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tables/table684.xml" ContentType="application/vnd.openxmlformats-officedocument.spreadsheetml.table+xml"/>
  <Override PartName="/xl/tables/table685.xml" ContentType="application/vnd.openxmlformats-officedocument.spreadsheetml.table+xml"/>
  <Override PartName="/xl/tables/table686.xml" ContentType="application/vnd.openxmlformats-officedocument.spreadsheetml.table+xml"/>
  <Override PartName="/xl/tables/table687.xml" ContentType="application/vnd.openxmlformats-officedocument.spreadsheetml.table+xml"/>
  <Override PartName="/xl/tables/table688.xml" ContentType="application/vnd.openxmlformats-officedocument.spreadsheetml.table+xml"/>
  <Override PartName="/xl/tables/table689.xml" ContentType="application/vnd.openxmlformats-officedocument.spreadsheetml.table+xml"/>
  <Override PartName="/xl/tables/table690.xml" ContentType="application/vnd.openxmlformats-officedocument.spreadsheetml.table+xml"/>
  <Override PartName="/xl/tables/table691.xml" ContentType="application/vnd.openxmlformats-officedocument.spreadsheetml.table+xml"/>
  <Override PartName="/xl/tables/table692.xml" ContentType="application/vnd.openxmlformats-officedocument.spreadsheetml.table+xml"/>
  <Override PartName="/xl/tables/table693.xml" ContentType="application/vnd.openxmlformats-officedocument.spreadsheetml.table+xml"/>
  <Override PartName="/xl/tables/table694.xml" ContentType="application/vnd.openxmlformats-officedocument.spreadsheetml.table+xml"/>
  <Override PartName="/xl/tables/table695.xml" ContentType="application/vnd.openxmlformats-officedocument.spreadsheetml.table+xml"/>
  <Override PartName="/xl/tables/table696.xml" ContentType="application/vnd.openxmlformats-officedocument.spreadsheetml.table+xml"/>
  <Override PartName="/xl/tables/table697.xml" ContentType="application/vnd.openxmlformats-officedocument.spreadsheetml.table+xml"/>
  <Override PartName="/xl/tables/table698.xml" ContentType="application/vnd.openxmlformats-officedocument.spreadsheetml.table+xml"/>
  <Override PartName="/xl/tables/table699.xml" ContentType="application/vnd.openxmlformats-officedocument.spreadsheetml.table+xml"/>
  <Override PartName="/xl/tables/table700.xml" ContentType="application/vnd.openxmlformats-officedocument.spreadsheetml.table+xml"/>
  <Override PartName="/xl/tables/table701.xml" ContentType="application/vnd.openxmlformats-officedocument.spreadsheetml.table+xml"/>
  <Override PartName="/xl/tables/table702.xml" ContentType="application/vnd.openxmlformats-officedocument.spreadsheetml.table+xml"/>
  <Override PartName="/xl/tables/table703.xml" ContentType="application/vnd.openxmlformats-officedocument.spreadsheetml.table+xml"/>
  <Override PartName="/xl/tables/table704.xml" ContentType="application/vnd.openxmlformats-officedocument.spreadsheetml.table+xml"/>
  <Override PartName="/xl/tables/table705.xml" ContentType="application/vnd.openxmlformats-officedocument.spreadsheetml.table+xml"/>
  <Override PartName="/xl/tables/table706.xml" ContentType="application/vnd.openxmlformats-officedocument.spreadsheetml.table+xml"/>
  <Override PartName="/xl/tables/table707.xml" ContentType="application/vnd.openxmlformats-officedocument.spreadsheetml.table+xml"/>
  <Override PartName="/xl/tables/table708.xml" ContentType="application/vnd.openxmlformats-officedocument.spreadsheetml.table+xml"/>
  <Override PartName="/xl/tables/table709.xml" ContentType="application/vnd.openxmlformats-officedocument.spreadsheetml.table+xml"/>
  <Override PartName="/xl/tables/table710.xml" ContentType="application/vnd.openxmlformats-officedocument.spreadsheetml.table+xml"/>
  <Override PartName="/xl/tables/table711.xml" ContentType="application/vnd.openxmlformats-officedocument.spreadsheetml.table+xml"/>
  <Override PartName="/xl/tables/table712.xml" ContentType="application/vnd.openxmlformats-officedocument.spreadsheetml.table+xml"/>
  <Override PartName="/xl/tables/table713.xml" ContentType="application/vnd.openxmlformats-officedocument.spreadsheetml.table+xml"/>
  <Override PartName="/xl/tables/table714.xml" ContentType="application/vnd.openxmlformats-officedocument.spreadsheetml.table+xml"/>
  <Override PartName="/xl/tables/table715.xml" ContentType="application/vnd.openxmlformats-officedocument.spreadsheetml.table+xml"/>
  <Override PartName="/xl/tables/table716.xml" ContentType="application/vnd.openxmlformats-officedocument.spreadsheetml.table+xml"/>
  <Override PartName="/xl/tables/table717.xml" ContentType="application/vnd.openxmlformats-officedocument.spreadsheetml.table+xml"/>
  <Override PartName="/xl/tables/table718.xml" ContentType="application/vnd.openxmlformats-officedocument.spreadsheetml.table+xml"/>
  <Override PartName="/xl/tables/table719.xml" ContentType="application/vnd.openxmlformats-officedocument.spreadsheetml.table+xml"/>
  <Override PartName="/xl/tables/table720.xml" ContentType="application/vnd.openxmlformats-officedocument.spreadsheetml.table+xml"/>
  <Override PartName="/xl/tables/table721.xml" ContentType="application/vnd.openxmlformats-officedocument.spreadsheetml.table+xml"/>
  <Override PartName="/xl/tables/table722.xml" ContentType="application/vnd.openxmlformats-officedocument.spreadsheetml.table+xml"/>
  <Override PartName="/xl/tables/table723.xml" ContentType="application/vnd.openxmlformats-officedocument.spreadsheetml.table+xml"/>
  <Override PartName="/xl/tables/table724.xml" ContentType="application/vnd.openxmlformats-officedocument.spreadsheetml.table+xml"/>
  <Override PartName="/xl/tables/table725.xml" ContentType="application/vnd.openxmlformats-officedocument.spreadsheetml.table+xml"/>
  <Override PartName="/xl/tables/table726.xml" ContentType="application/vnd.openxmlformats-officedocument.spreadsheetml.table+xml"/>
  <Override PartName="/xl/tables/table727.xml" ContentType="application/vnd.openxmlformats-officedocument.spreadsheetml.table+xml"/>
  <Override PartName="/xl/tables/table728.xml" ContentType="application/vnd.openxmlformats-officedocument.spreadsheetml.table+xml"/>
  <Override PartName="/xl/tables/table729.xml" ContentType="application/vnd.openxmlformats-officedocument.spreadsheetml.table+xml"/>
  <Override PartName="/xl/tables/table730.xml" ContentType="application/vnd.openxmlformats-officedocument.spreadsheetml.table+xml"/>
  <Override PartName="/xl/tables/table731.xml" ContentType="application/vnd.openxmlformats-officedocument.spreadsheetml.table+xml"/>
  <Override PartName="/xl/tables/table732.xml" ContentType="application/vnd.openxmlformats-officedocument.spreadsheetml.table+xml"/>
  <Override PartName="/xl/tables/table733.xml" ContentType="application/vnd.openxmlformats-officedocument.spreadsheetml.table+xml"/>
  <Override PartName="/xl/tables/table734.xml" ContentType="application/vnd.openxmlformats-officedocument.spreadsheetml.table+xml"/>
  <Override PartName="/xl/tables/table735.xml" ContentType="application/vnd.openxmlformats-officedocument.spreadsheetml.table+xml"/>
  <Override PartName="/xl/tables/table736.xml" ContentType="application/vnd.openxmlformats-officedocument.spreadsheetml.table+xml"/>
  <Override PartName="/xl/tables/table737.xml" ContentType="application/vnd.openxmlformats-officedocument.spreadsheetml.table+xml"/>
  <Override PartName="/xl/tables/table738.xml" ContentType="application/vnd.openxmlformats-officedocument.spreadsheetml.table+xml"/>
  <Override PartName="/xl/tables/table739.xml" ContentType="application/vnd.openxmlformats-officedocument.spreadsheetml.table+xml"/>
  <Override PartName="/xl/tables/table740.xml" ContentType="application/vnd.openxmlformats-officedocument.spreadsheetml.table+xml"/>
  <Override PartName="/xl/tables/table741.xml" ContentType="application/vnd.openxmlformats-officedocument.spreadsheetml.table+xml"/>
  <Override PartName="/xl/tables/table742.xml" ContentType="application/vnd.openxmlformats-officedocument.spreadsheetml.table+xml"/>
  <Override PartName="/xl/tables/table743.xml" ContentType="application/vnd.openxmlformats-officedocument.spreadsheetml.table+xml"/>
  <Override PartName="/xl/tables/table744.xml" ContentType="application/vnd.openxmlformats-officedocument.spreadsheetml.table+xml"/>
  <Override PartName="/xl/tables/table745.xml" ContentType="application/vnd.openxmlformats-officedocument.spreadsheetml.table+xml"/>
  <Override PartName="/xl/tables/table746.xml" ContentType="application/vnd.openxmlformats-officedocument.spreadsheetml.table+xml"/>
  <Override PartName="/xl/tables/table747.xml" ContentType="application/vnd.openxmlformats-officedocument.spreadsheetml.table+xml"/>
  <Override PartName="/xl/tables/table748.xml" ContentType="application/vnd.openxmlformats-officedocument.spreadsheetml.table+xml"/>
  <Override PartName="/xl/tables/table749.xml" ContentType="application/vnd.openxmlformats-officedocument.spreadsheetml.table+xml"/>
  <Override PartName="/xl/tables/table750.xml" ContentType="application/vnd.openxmlformats-officedocument.spreadsheetml.table+xml"/>
  <Override PartName="/xl/tables/table751.xml" ContentType="application/vnd.openxmlformats-officedocument.spreadsheetml.table+xml"/>
  <Override PartName="/xl/tables/table752.xml" ContentType="application/vnd.openxmlformats-officedocument.spreadsheetml.table+xml"/>
  <Override PartName="/xl/tables/table753.xml" ContentType="application/vnd.openxmlformats-officedocument.spreadsheetml.table+xml"/>
  <Override PartName="/xl/tables/table754.xml" ContentType="application/vnd.openxmlformats-officedocument.spreadsheetml.table+xml"/>
  <Override PartName="/xl/tables/table755.xml" ContentType="application/vnd.openxmlformats-officedocument.spreadsheetml.table+xml"/>
  <Override PartName="/xl/tables/table756.xml" ContentType="application/vnd.openxmlformats-officedocument.spreadsheetml.table+xml"/>
  <Override PartName="/xl/tables/table757.xml" ContentType="application/vnd.openxmlformats-officedocument.spreadsheetml.table+xml"/>
  <Override PartName="/xl/tables/table758.xml" ContentType="application/vnd.openxmlformats-officedocument.spreadsheetml.table+xml"/>
  <Override PartName="/xl/tables/table759.xml" ContentType="application/vnd.openxmlformats-officedocument.spreadsheetml.table+xml"/>
  <Override PartName="/xl/tables/table760.xml" ContentType="application/vnd.openxmlformats-officedocument.spreadsheetml.table+xml"/>
  <Override PartName="/xl/tables/table761.xml" ContentType="application/vnd.openxmlformats-officedocument.spreadsheetml.table+xml"/>
  <Override PartName="/xl/tables/table762.xml" ContentType="application/vnd.openxmlformats-officedocument.spreadsheetml.table+xml"/>
  <Override PartName="/xl/tables/table763.xml" ContentType="application/vnd.openxmlformats-officedocument.spreadsheetml.table+xml"/>
  <Override PartName="/xl/tables/table764.xml" ContentType="application/vnd.openxmlformats-officedocument.spreadsheetml.table+xml"/>
  <Override PartName="/xl/tables/table765.xml" ContentType="application/vnd.openxmlformats-officedocument.spreadsheetml.table+xml"/>
  <Override PartName="/xl/tables/table766.xml" ContentType="application/vnd.openxmlformats-officedocument.spreadsheetml.table+xml"/>
  <Override PartName="/xl/tables/table767.xml" ContentType="application/vnd.openxmlformats-officedocument.spreadsheetml.table+xml"/>
  <Override PartName="/xl/tables/table768.xml" ContentType="application/vnd.openxmlformats-officedocument.spreadsheetml.table+xml"/>
  <Override PartName="/xl/tables/table769.xml" ContentType="application/vnd.openxmlformats-officedocument.spreadsheetml.table+xml"/>
  <Override PartName="/xl/tables/table770.xml" ContentType="application/vnd.openxmlformats-officedocument.spreadsheetml.table+xml"/>
  <Override PartName="/xl/tables/table771.xml" ContentType="application/vnd.openxmlformats-officedocument.spreadsheetml.table+xml"/>
  <Override PartName="/xl/tables/table772.xml" ContentType="application/vnd.openxmlformats-officedocument.spreadsheetml.table+xml"/>
  <Override PartName="/xl/tables/table773.xml" ContentType="application/vnd.openxmlformats-officedocument.spreadsheetml.table+xml"/>
  <Override PartName="/xl/tables/table774.xml" ContentType="application/vnd.openxmlformats-officedocument.spreadsheetml.table+xml"/>
  <Override PartName="/xl/tables/table775.xml" ContentType="application/vnd.openxmlformats-officedocument.spreadsheetml.table+xml"/>
  <Override PartName="/xl/tables/table776.xml" ContentType="application/vnd.openxmlformats-officedocument.spreadsheetml.table+xml"/>
  <Override PartName="/xl/tables/table777.xml" ContentType="application/vnd.openxmlformats-officedocument.spreadsheetml.table+xml"/>
  <Override PartName="/xl/tables/table778.xml" ContentType="application/vnd.openxmlformats-officedocument.spreadsheetml.table+xml"/>
  <Override PartName="/xl/tables/table779.xml" ContentType="application/vnd.openxmlformats-officedocument.spreadsheetml.table+xml"/>
  <Override PartName="/xl/tables/table780.xml" ContentType="application/vnd.openxmlformats-officedocument.spreadsheetml.table+xml"/>
  <Override PartName="/xl/tables/table781.xml" ContentType="application/vnd.openxmlformats-officedocument.spreadsheetml.table+xml"/>
  <Override PartName="/xl/tables/table782.xml" ContentType="application/vnd.openxmlformats-officedocument.spreadsheetml.table+xml"/>
  <Override PartName="/xl/tables/table783.xml" ContentType="application/vnd.openxmlformats-officedocument.spreadsheetml.table+xml"/>
  <Override PartName="/xl/tables/table784.xml" ContentType="application/vnd.openxmlformats-officedocument.spreadsheetml.table+xml"/>
  <Override PartName="/xl/tables/table785.xml" ContentType="application/vnd.openxmlformats-officedocument.spreadsheetml.table+xml"/>
  <Override PartName="/xl/tables/table786.xml" ContentType="application/vnd.openxmlformats-officedocument.spreadsheetml.table+xml"/>
  <Override PartName="/xl/tables/table787.xml" ContentType="application/vnd.openxmlformats-officedocument.spreadsheetml.table+xml"/>
  <Override PartName="/xl/tables/table788.xml" ContentType="application/vnd.openxmlformats-officedocument.spreadsheetml.table+xml"/>
  <Override PartName="/xl/tables/table789.xml" ContentType="application/vnd.openxmlformats-officedocument.spreadsheetml.table+xml"/>
  <Override PartName="/xl/tables/table790.xml" ContentType="application/vnd.openxmlformats-officedocument.spreadsheetml.table+xml"/>
  <Override PartName="/xl/tables/table791.xml" ContentType="application/vnd.openxmlformats-officedocument.spreadsheetml.table+xml"/>
  <Override PartName="/xl/tables/table792.xml" ContentType="application/vnd.openxmlformats-officedocument.spreadsheetml.table+xml"/>
  <Override PartName="/xl/tables/table793.xml" ContentType="application/vnd.openxmlformats-officedocument.spreadsheetml.table+xml"/>
  <Override PartName="/xl/tables/table794.xml" ContentType="application/vnd.openxmlformats-officedocument.spreadsheetml.table+xml"/>
  <Override PartName="/xl/tables/table795.xml" ContentType="application/vnd.openxmlformats-officedocument.spreadsheetml.table+xml"/>
  <Override PartName="/xl/tables/table796.xml" ContentType="application/vnd.openxmlformats-officedocument.spreadsheetml.table+xml"/>
  <Override PartName="/xl/tables/table797.xml" ContentType="application/vnd.openxmlformats-officedocument.spreadsheetml.table+xml"/>
  <Override PartName="/xl/tables/table798.xml" ContentType="application/vnd.openxmlformats-officedocument.spreadsheetml.table+xml"/>
  <Override PartName="/xl/tables/table799.xml" ContentType="application/vnd.openxmlformats-officedocument.spreadsheetml.table+xml"/>
  <Override PartName="/xl/tables/table800.xml" ContentType="application/vnd.openxmlformats-officedocument.spreadsheetml.table+xml"/>
  <Override PartName="/xl/tables/table801.xml" ContentType="application/vnd.openxmlformats-officedocument.spreadsheetml.table+xml"/>
  <Override PartName="/xl/tables/table802.xml" ContentType="application/vnd.openxmlformats-officedocument.spreadsheetml.table+xml"/>
  <Override PartName="/xl/tables/table803.xml" ContentType="application/vnd.openxmlformats-officedocument.spreadsheetml.table+xml"/>
  <Override PartName="/xl/tables/table804.xml" ContentType="application/vnd.openxmlformats-officedocument.spreadsheetml.table+xml"/>
  <Override PartName="/xl/tables/table805.xml" ContentType="application/vnd.openxmlformats-officedocument.spreadsheetml.table+xml"/>
  <Override PartName="/xl/tables/table806.xml" ContentType="application/vnd.openxmlformats-officedocument.spreadsheetml.table+xml"/>
  <Override PartName="/xl/tables/table807.xml" ContentType="application/vnd.openxmlformats-officedocument.spreadsheetml.table+xml"/>
  <Override PartName="/xl/tables/table808.xml" ContentType="application/vnd.openxmlformats-officedocument.spreadsheetml.table+xml"/>
  <Override PartName="/xl/tables/table809.xml" ContentType="application/vnd.openxmlformats-officedocument.spreadsheetml.table+xml"/>
  <Override PartName="/xl/tables/table810.xml" ContentType="application/vnd.openxmlformats-officedocument.spreadsheetml.table+xml"/>
  <Override PartName="/xl/tables/table811.xml" ContentType="application/vnd.openxmlformats-officedocument.spreadsheetml.table+xml"/>
  <Override PartName="/xl/tables/table812.xml" ContentType="application/vnd.openxmlformats-officedocument.spreadsheetml.table+xml"/>
  <Override PartName="/xl/tables/table813.xml" ContentType="application/vnd.openxmlformats-officedocument.spreadsheetml.table+xml"/>
  <Override PartName="/xl/tables/table814.xml" ContentType="application/vnd.openxmlformats-officedocument.spreadsheetml.table+xml"/>
  <Override PartName="/xl/tables/table815.xml" ContentType="application/vnd.openxmlformats-officedocument.spreadsheetml.table+xml"/>
  <Override PartName="/xl/tables/table816.xml" ContentType="application/vnd.openxmlformats-officedocument.spreadsheetml.table+xml"/>
  <Override PartName="/xl/tables/table817.xml" ContentType="application/vnd.openxmlformats-officedocument.spreadsheetml.table+xml"/>
  <Override PartName="/xl/tables/table818.xml" ContentType="application/vnd.openxmlformats-officedocument.spreadsheetml.table+xml"/>
  <Override PartName="/xl/tables/table819.xml" ContentType="application/vnd.openxmlformats-officedocument.spreadsheetml.table+xml"/>
  <Override PartName="/xl/tables/table820.xml" ContentType="application/vnd.openxmlformats-officedocument.spreadsheetml.table+xml"/>
  <Override PartName="/xl/tables/table821.xml" ContentType="application/vnd.openxmlformats-officedocument.spreadsheetml.table+xml"/>
  <Override PartName="/xl/tables/table822.xml" ContentType="application/vnd.openxmlformats-officedocument.spreadsheetml.table+xml"/>
  <Override PartName="/xl/tables/table823.xml" ContentType="application/vnd.openxmlformats-officedocument.spreadsheetml.table+xml"/>
  <Override PartName="/xl/tables/table824.xml" ContentType="application/vnd.openxmlformats-officedocument.spreadsheetml.table+xml"/>
  <Override PartName="/xl/tables/table825.xml" ContentType="application/vnd.openxmlformats-officedocument.spreadsheetml.table+xml"/>
  <Override PartName="/xl/tables/table826.xml" ContentType="application/vnd.openxmlformats-officedocument.spreadsheetml.table+xml"/>
  <Override PartName="/xl/tables/table827.xml" ContentType="application/vnd.openxmlformats-officedocument.spreadsheetml.table+xml"/>
  <Override PartName="/xl/tables/table828.xml" ContentType="application/vnd.openxmlformats-officedocument.spreadsheetml.table+xml"/>
  <Override PartName="/xl/tables/table829.xml" ContentType="application/vnd.openxmlformats-officedocument.spreadsheetml.table+xml"/>
  <Override PartName="/xl/tables/table830.xml" ContentType="application/vnd.openxmlformats-officedocument.spreadsheetml.table+xml"/>
  <Override PartName="/xl/tables/table831.xml" ContentType="application/vnd.openxmlformats-officedocument.spreadsheetml.table+xml"/>
  <Override PartName="/xl/tables/table832.xml" ContentType="application/vnd.openxmlformats-officedocument.spreadsheetml.table+xml"/>
  <Override PartName="/xl/tables/table833.xml" ContentType="application/vnd.openxmlformats-officedocument.spreadsheetml.table+xml"/>
  <Override PartName="/xl/tables/table834.xml" ContentType="application/vnd.openxmlformats-officedocument.spreadsheetml.table+xml"/>
  <Override PartName="/xl/tables/table835.xml" ContentType="application/vnd.openxmlformats-officedocument.spreadsheetml.table+xml"/>
  <Override PartName="/xl/tables/table836.xml" ContentType="application/vnd.openxmlformats-officedocument.spreadsheetml.table+xml"/>
  <Override PartName="/xl/tables/table837.xml" ContentType="application/vnd.openxmlformats-officedocument.spreadsheetml.table+xml"/>
  <Override PartName="/xl/tables/table838.xml" ContentType="application/vnd.openxmlformats-officedocument.spreadsheetml.table+xml"/>
  <Override PartName="/xl/tables/table839.xml" ContentType="application/vnd.openxmlformats-officedocument.spreadsheetml.table+xml"/>
  <Override PartName="/xl/tables/table840.xml" ContentType="application/vnd.openxmlformats-officedocument.spreadsheetml.table+xml"/>
  <Override PartName="/xl/tables/table841.xml" ContentType="application/vnd.openxmlformats-officedocument.spreadsheetml.table+xml"/>
  <Override PartName="/xl/tables/table842.xml" ContentType="application/vnd.openxmlformats-officedocument.spreadsheetml.table+xml"/>
  <Override PartName="/xl/tables/table843.xml" ContentType="application/vnd.openxmlformats-officedocument.spreadsheetml.table+xml"/>
  <Override PartName="/xl/tables/table844.xml" ContentType="application/vnd.openxmlformats-officedocument.spreadsheetml.table+xml"/>
  <Override PartName="/xl/tables/table845.xml" ContentType="application/vnd.openxmlformats-officedocument.spreadsheetml.table+xml"/>
  <Override PartName="/xl/tables/table846.xml" ContentType="application/vnd.openxmlformats-officedocument.spreadsheetml.table+xml"/>
  <Override PartName="/xl/tables/table847.xml" ContentType="application/vnd.openxmlformats-officedocument.spreadsheetml.table+xml"/>
  <Override PartName="/xl/tables/table848.xml" ContentType="application/vnd.openxmlformats-officedocument.spreadsheetml.table+xml"/>
  <Override PartName="/xl/tables/table849.xml" ContentType="application/vnd.openxmlformats-officedocument.spreadsheetml.table+xml"/>
  <Override PartName="/xl/tables/table850.xml" ContentType="application/vnd.openxmlformats-officedocument.spreadsheetml.table+xml"/>
  <Override PartName="/xl/tables/table851.xml" ContentType="application/vnd.openxmlformats-officedocument.spreadsheetml.table+xml"/>
  <Override PartName="/xl/tables/table852.xml" ContentType="application/vnd.openxmlformats-officedocument.spreadsheetml.table+xml"/>
  <Override PartName="/xl/tables/table853.xml" ContentType="application/vnd.openxmlformats-officedocument.spreadsheetml.table+xml"/>
  <Override PartName="/xl/tables/table854.xml" ContentType="application/vnd.openxmlformats-officedocument.spreadsheetml.table+xml"/>
  <Override PartName="/xl/tables/table855.xml" ContentType="application/vnd.openxmlformats-officedocument.spreadsheetml.table+xml"/>
  <Override PartName="/xl/tables/table856.xml" ContentType="application/vnd.openxmlformats-officedocument.spreadsheetml.table+xml"/>
  <Override PartName="/xl/tables/table857.xml" ContentType="application/vnd.openxmlformats-officedocument.spreadsheetml.table+xml"/>
  <Override PartName="/xl/tables/table858.xml" ContentType="application/vnd.openxmlformats-officedocument.spreadsheetml.table+xml"/>
  <Override PartName="/xl/tables/table859.xml" ContentType="application/vnd.openxmlformats-officedocument.spreadsheetml.table+xml"/>
  <Override PartName="/xl/tables/table860.xml" ContentType="application/vnd.openxmlformats-officedocument.spreadsheetml.table+xml"/>
  <Override PartName="/xl/tables/table861.xml" ContentType="application/vnd.openxmlformats-officedocument.spreadsheetml.table+xml"/>
  <Override PartName="/xl/tables/table862.xml" ContentType="application/vnd.openxmlformats-officedocument.spreadsheetml.table+xml"/>
  <Override PartName="/xl/tables/table863.xml" ContentType="application/vnd.openxmlformats-officedocument.spreadsheetml.table+xml"/>
  <Override PartName="/xl/tables/table864.xml" ContentType="application/vnd.openxmlformats-officedocument.spreadsheetml.table+xml"/>
  <Override PartName="/xl/tables/table865.xml" ContentType="application/vnd.openxmlformats-officedocument.spreadsheetml.table+xml"/>
  <Override PartName="/xl/tables/table866.xml" ContentType="application/vnd.openxmlformats-officedocument.spreadsheetml.table+xml"/>
  <Override PartName="/xl/tables/table867.xml" ContentType="application/vnd.openxmlformats-officedocument.spreadsheetml.table+xml"/>
  <Override PartName="/xl/tables/table868.xml" ContentType="application/vnd.openxmlformats-officedocument.spreadsheetml.table+xml"/>
  <Override PartName="/xl/tables/table869.xml" ContentType="application/vnd.openxmlformats-officedocument.spreadsheetml.table+xml"/>
  <Override PartName="/xl/tables/table870.xml" ContentType="application/vnd.openxmlformats-officedocument.spreadsheetml.table+xml"/>
  <Override PartName="/xl/tables/table871.xml" ContentType="application/vnd.openxmlformats-officedocument.spreadsheetml.table+xml"/>
  <Override PartName="/xl/tables/table872.xml" ContentType="application/vnd.openxmlformats-officedocument.spreadsheetml.table+xml"/>
  <Override PartName="/xl/tables/table873.xml" ContentType="application/vnd.openxmlformats-officedocument.spreadsheetml.table+xml"/>
  <Override PartName="/xl/tables/table874.xml" ContentType="application/vnd.openxmlformats-officedocument.spreadsheetml.table+xml"/>
  <Override PartName="/xl/tables/table875.xml" ContentType="application/vnd.openxmlformats-officedocument.spreadsheetml.table+xml"/>
  <Override PartName="/xl/tables/table876.xml" ContentType="application/vnd.openxmlformats-officedocument.spreadsheetml.table+xml"/>
  <Override PartName="/xl/tables/table877.xml" ContentType="application/vnd.openxmlformats-officedocument.spreadsheetml.table+xml"/>
  <Override PartName="/xl/tables/table878.xml" ContentType="application/vnd.openxmlformats-officedocument.spreadsheetml.table+xml"/>
  <Override PartName="/xl/tables/table879.xml" ContentType="application/vnd.openxmlformats-officedocument.spreadsheetml.table+xml"/>
  <Override PartName="/xl/tables/table880.xml" ContentType="application/vnd.openxmlformats-officedocument.spreadsheetml.table+xml"/>
  <Override PartName="/xl/tables/table881.xml" ContentType="application/vnd.openxmlformats-officedocument.spreadsheetml.table+xml"/>
  <Override PartName="/xl/tables/table882.xml" ContentType="application/vnd.openxmlformats-officedocument.spreadsheetml.table+xml"/>
  <Override PartName="/xl/tables/table883.xml" ContentType="application/vnd.openxmlformats-officedocument.spreadsheetml.table+xml"/>
  <Override PartName="/xl/tables/table884.xml" ContentType="application/vnd.openxmlformats-officedocument.spreadsheetml.table+xml"/>
  <Override PartName="/xl/tables/table885.xml" ContentType="application/vnd.openxmlformats-officedocument.spreadsheetml.table+xml"/>
  <Override PartName="/xl/tables/table886.xml" ContentType="application/vnd.openxmlformats-officedocument.spreadsheetml.table+xml"/>
  <Override PartName="/xl/tables/table887.xml" ContentType="application/vnd.openxmlformats-officedocument.spreadsheetml.table+xml"/>
  <Override PartName="/xl/tables/table888.xml" ContentType="application/vnd.openxmlformats-officedocument.spreadsheetml.table+xml"/>
  <Override PartName="/xl/tables/table889.xml" ContentType="application/vnd.openxmlformats-officedocument.spreadsheetml.table+xml"/>
  <Override PartName="/xl/tables/table890.xml" ContentType="application/vnd.openxmlformats-officedocument.spreadsheetml.table+xml"/>
  <Override PartName="/xl/tables/table891.xml" ContentType="application/vnd.openxmlformats-officedocument.spreadsheetml.table+xml"/>
  <Override PartName="/xl/tables/table892.xml" ContentType="application/vnd.openxmlformats-officedocument.spreadsheetml.table+xml"/>
  <Override PartName="/xl/tables/table893.xml" ContentType="application/vnd.openxmlformats-officedocument.spreadsheetml.table+xml"/>
  <Override PartName="/xl/tables/table894.xml" ContentType="application/vnd.openxmlformats-officedocument.spreadsheetml.table+xml"/>
  <Override PartName="/xl/tables/table895.xml" ContentType="application/vnd.openxmlformats-officedocument.spreadsheetml.table+xml"/>
  <Override PartName="/xl/tables/table896.xml" ContentType="application/vnd.openxmlformats-officedocument.spreadsheetml.table+xml"/>
  <Override PartName="/xl/tables/table897.xml" ContentType="application/vnd.openxmlformats-officedocument.spreadsheetml.table+xml"/>
  <Override PartName="/xl/tables/table898.xml" ContentType="application/vnd.openxmlformats-officedocument.spreadsheetml.table+xml"/>
  <Override PartName="/xl/tables/table899.xml" ContentType="application/vnd.openxmlformats-officedocument.spreadsheetml.table+xml"/>
  <Override PartName="/xl/tables/table900.xml" ContentType="application/vnd.openxmlformats-officedocument.spreadsheetml.table+xml"/>
  <Override PartName="/xl/tables/table901.xml" ContentType="application/vnd.openxmlformats-officedocument.spreadsheetml.table+xml"/>
  <Override PartName="/xl/tables/table902.xml" ContentType="application/vnd.openxmlformats-officedocument.spreadsheetml.table+xml"/>
  <Override PartName="/xl/tables/table903.xml" ContentType="application/vnd.openxmlformats-officedocument.spreadsheetml.table+xml"/>
  <Override PartName="/xl/tables/table904.xml" ContentType="application/vnd.openxmlformats-officedocument.spreadsheetml.table+xml"/>
  <Override PartName="/xl/tables/table905.xml" ContentType="application/vnd.openxmlformats-officedocument.spreadsheetml.table+xml"/>
  <Override PartName="/xl/tables/table906.xml" ContentType="application/vnd.openxmlformats-officedocument.spreadsheetml.table+xml"/>
  <Override PartName="/xl/tables/table907.xml" ContentType="application/vnd.openxmlformats-officedocument.spreadsheetml.table+xml"/>
  <Override PartName="/xl/tables/table908.xml" ContentType="application/vnd.openxmlformats-officedocument.spreadsheetml.table+xml"/>
  <Override PartName="/xl/tables/table909.xml" ContentType="application/vnd.openxmlformats-officedocument.spreadsheetml.table+xml"/>
  <Override PartName="/xl/tables/table910.xml" ContentType="application/vnd.openxmlformats-officedocument.spreadsheetml.table+xml"/>
  <Override PartName="/xl/tables/table911.xml" ContentType="application/vnd.openxmlformats-officedocument.spreadsheetml.table+xml"/>
  <Override PartName="/xl/tables/table912.xml" ContentType="application/vnd.openxmlformats-officedocument.spreadsheetml.table+xml"/>
  <Override PartName="/xl/tables/table913.xml" ContentType="application/vnd.openxmlformats-officedocument.spreadsheetml.table+xml"/>
  <Override PartName="/xl/tables/table914.xml" ContentType="application/vnd.openxmlformats-officedocument.spreadsheetml.table+xml"/>
  <Override PartName="/xl/tables/table915.xml" ContentType="application/vnd.openxmlformats-officedocument.spreadsheetml.table+xml"/>
  <Override PartName="/xl/tables/table916.xml" ContentType="application/vnd.openxmlformats-officedocument.spreadsheetml.table+xml"/>
  <Override PartName="/xl/tables/table917.xml" ContentType="application/vnd.openxmlformats-officedocument.spreadsheetml.table+xml"/>
  <Override PartName="/xl/tables/table918.xml" ContentType="application/vnd.openxmlformats-officedocument.spreadsheetml.table+xml"/>
  <Override PartName="/xl/tables/table919.xml" ContentType="application/vnd.openxmlformats-officedocument.spreadsheetml.table+xml"/>
  <Override PartName="/xl/tables/table920.xml" ContentType="application/vnd.openxmlformats-officedocument.spreadsheetml.table+xml"/>
  <Override PartName="/xl/tables/table921.xml" ContentType="application/vnd.openxmlformats-officedocument.spreadsheetml.table+xml"/>
  <Override PartName="/xl/tables/table922.xml" ContentType="application/vnd.openxmlformats-officedocument.spreadsheetml.table+xml"/>
  <Override PartName="/xl/tables/table923.xml" ContentType="application/vnd.openxmlformats-officedocument.spreadsheetml.table+xml"/>
  <Override PartName="/xl/tables/table924.xml" ContentType="application/vnd.openxmlformats-officedocument.spreadsheetml.table+xml"/>
  <Override PartName="/xl/tables/table925.xml" ContentType="application/vnd.openxmlformats-officedocument.spreadsheetml.table+xml"/>
  <Override PartName="/xl/tables/table926.xml" ContentType="application/vnd.openxmlformats-officedocument.spreadsheetml.table+xml"/>
  <Override PartName="/xl/tables/table927.xml" ContentType="application/vnd.openxmlformats-officedocument.spreadsheetml.table+xml"/>
  <Override PartName="/xl/tables/table928.xml" ContentType="application/vnd.openxmlformats-officedocument.spreadsheetml.table+xml"/>
  <Override PartName="/xl/tables/table929.xml" ContentType="application/vnd.openxmlformats-officedocument.spreadsheetml.table+xml"/>
  <Override PartName="/xl/tables/table930.xml" ContentType="application/vnd.openxmlformats-officedocument.spreadsheetml.table+xml"/>
  <Override PartName="/xl/tables/table931.xml" ContentType="application/vnd.openxmlformats-officedocument.spreadsheetml.table+xml"/>
  <Override PartName="/xl/tables/table932.xml" ContentType="application/vnd.openxmlformats-officedocument.spreadsheetml.table+xml"/>
  <Override PartName="/xl/tables/table933.xml" ContentType="application/vnd.openxmlformats-officedocument.spreadsheetml.table+xml"/>
  <Override PartName="/xl/tables/table934.xml" ContentType="application/vnd.openxmlformats-officedocument.spreadsheetml.table+xml"/>
  <Override PartName="/xl/tables/table935.xml" ContentType="application/vnd.openxmlformats-officedocument.spreadsheetml.table+xml"/>
  <Override PartName="/xl/tables/table936.xml" ContentType="application/vnd.openxmlformats-officedocument.spreadsheetml.table+xml"/>
  <Override PartName="/xl/tables/table937.xml" ContentType="application/vnd.openxmlformats-officedocument.spreadsheetml.table+xml"/>
  <Override PartName="/xl/tables/table938.xml" ContentType="application/vnd.openxmlformats-officedocument.spreadsheetml.table+xml"/>
  <Override PartName="/xl/tables/table939.xml" ContentType="application/vnd.openxmlformats-officedocument.spreadsheetml.table+xml"/>
  <Override PartName="/xl/tables/table940.xml" ContentType="application/vnd.openxmlformats-officedocument.spreadsheetml.table+xml"/>
  <Override PartName="/xl/tables/table941.xml" ContentType="application/vnd.openxmlformats-officedocument.spreadsheetml.table+xml"/>
  <Override PartName="/xl/tables/table942.xml" ContentType="application/vnd.openxmlformats-officedocument.spreadsheetml.table+xml"/>
  <Override PartName="/xl/tables/table943.xml" ContentType="application/vnd.openxmlformats-officedocument.spreadsheetml.table+xml"/>
  <Override PartName="/xl/tables/table944.xml" ContentType="application/vnd.openxmlformats-officedocument.spreadsheetml.table+xml"/>
  <Override PartName="/xl/tables/table945.xml" ContentType="application/vnd.openxmlformats-officedocument.spreadsheetml.table+xml"/>
  <Override PartName="/xl/tables/table946.xml" ContentType="application/vnd.openxmlformats-officedocument.spreadsheetml.table+xml"/>
  <Override PartName="/xl/tables/table947.xml" ContentType="application/vnd.openxmlformats-officedocument.spreadsheetml.table+xml"/>
  <Override PartName="/xl/tables/table948.xml" ContentType="application/vnd.openxmlformats-officedocument.spreadsheetml.table+xml"/>
  <Override PartName="/xl/tables/table949.xml" ContentType="application/vnd.openxmlformats-officedocument.spreadsheetml.table+xml"/>
  <Override PartName="/xl/tables/table950.xml" ContentType="application/vnd.openxmlformats-officedocument.spreadsheetml.table+xml"/>
  <Override PartName="/xl/tables/table951.xml" ContentType="application/vnd.openxmlformats-officedocument.spreadsheetml.table+xml"/>
  <Override PartName="/xl/tables/table952.xml" ContentType="application/vnd.openxmlformats-officedocument.spreadsheetml.table+xml"/>
  <Override PartName="/xl/tables/table953.xml" ContentType="application/vnd.openxmlformats-officedocument.spreadsheetml.table+xml"/>
  <Override PartName="/xl/tables/table954.xml" ContentType="application/vnd.openxmlformats-officedocument.spreadsheetml.table+xml"/>
  <Override PartName="/xl/tables/table955.xml" ContentType="application/vnd.openxmlformats-officedocument.spreadsheetml.table+xml"/>
  <Override PartName="/xl/tables/table956.xml" ContentType="application/vnd.openxmlformats-officedocument.spreadsheetml.table+xml"/>
  <Override PartName="/xl/tables/table957.xml" ContentType="application/vnd.openxmlformats-officedocument.spreadsheetml.table+xml"/>
  <Override PartName="/xl/tables/table958.xml" ContentType="application/vnd.openxmlformats-officedocument.spreadsheetml.table+xml"/>
  <Override PartName="/xl/tables/table959.xml" ContentType="application/vnd.openxmlformats-officedocument.spreadsheetml.table+xml"/>
  <Override PartName="/xl/tables/table960.xml" ContentType="application/vnd.openxmlformats-officedocument.spreadsheetml.table+xml"/>
  <Override PartName="/xl/tables/table961.xml" ContentType="application/vnd.openxmlformats-officedocument.spreadsheetml.table+xml"/>
  <Override PartName="/xl/tables/table962.xml" ContentType="application/vnd.openxmlformats-officedocument.spreadsheetml.table+xml"/>
  <Override PartName="/xl/tables/table963.xml" ContentType="application/vnd.openxmlformats-officedocument.spreadsheetml.table+xml"/>
  <Override PartName="/xl/tables/table964.xml" ContentType="application/vnd.openxmlformats-officedocument.spreadsheetml.table+xml"/>
  <Override PartName="/xl/tables/table965.xml" ContentType="application/vnd.openxmlformats-officedocument.spreadsheetml.table+xml"/>
  <Override PartName="/xl/tables/table966.xml" ContentType="application/vnd.openxmlformats-officedocument.spreadsheetml.table+xml"/>
  <Override PartName="/xl/tables/table967.xml" ContentType="application/vnd.openxmlformats-officedocument.spreadsheetml.table+xml"/>
  <Override PartName="/xl/tables/table968.xml" ContentType="application/vnd.openxmlformats-officedocument.spreadsheetml.table+xml"/>
  <Override PartName="/xl/tables/table969.xml" ContentType="application/vnd.openxmlformats-officedocument.spreadsheetml.table+xml"/>
  <Override PartName="/xl/tables/table970.xml" ContentType="application/vnd.openxmlformats-officedocument.spreadsheetml.table+xml"/>
  <Override PartName="/xl/tables/table971.xml" ContentType="application/vnd.openxmlformats-officedocument.spreadsheetml.table+xml"/>
  <Override PartName="/xl/tables/table972.xml" ContentType="application/vnd.openxmlformats-officedocument.spreadsheetml.table+xml"/>
  <Override PartName="/xl/tables/table973.xml" ContentType="application/vnd.openxmlformats-officedocument.spreadsheetml.table+xml"/>
  <Override PartName="/xl/tables/table974.xml" ContentType="application/vnd.openxmlformats-officedocument.spreadsheetml.table+xml"/>
  <Override PartName="/xl/tables/table975.xml" ContentType="application/vnd.openxmlformats-officedocument.spreadsheetml.table+xml"/>
  <Override PartName="/xl/tables/table976.xml" ContentType="application/vnd.openxmlformats-officedocument.spreadsheetml.table+xml"/>
  <Override PartName="/xl/tables/table977.xml" ContentType="application/vnd.openxmlformats-officedocument.spreadsheetml.table+xml"/>
  <Override PartName="/xl/tables/table978.xml" ContentType="application/vnd.openxmlformats-officedocument.spreadsheetml.table+xml"/>
  <Override PartName="/xl/tables/table979.xml" ContentType="application/vnd.openxmlformats-officedocument.spreadsheetml.table+xml"/>
  <Override PartName="/xl/tables/table980.xml" ContentType="application/vnd.openxmlformats-officedocument.spreadsheetml.table+xml"/>
  <Override PartName="/xl/tables/table981.xml" ContentType="application/vnd.openxmlformats-officedocument.spreadsheetml.table+xml"/>
  <Override PartName="/xl/tables/table982.xml" ContentType="application/vnd.openxmlformats-officedocument.spreadsheetml.table+xml"/>
  <Override PartName="/xl/tables/table983.xml" ContentType="application/vnd.openxmlformats-officedocument.spreadsheetml.table+xml"/>
  <Override PartName="/xl/tables/table984.xml" ContentType="application/vnd.openxmlformats-officedocument.spreadsheetml.table+xml"/>
  <Override PartName="/xl/tables/table985.xml" ContentType="application/vnd.openxmlformats-officedocument.spreadsheetml.table+xml"/>
  <Override PartName="/xl/tables/table986.xml" ContentType="application/vnd.openxmlformats-officedocument.spreadsheetml.table+xml"/>
  <Override PartName="/xl/tables/table987.xml" ContentType="application/vnd.openxmlformats-officedocument.spreadsheetml.table+xml"/>
  <Override PartName="/xl/tables/table988.xml" ContentType="application/vnd.openxmlformats-officedocument.spreadsheetml.table+xml"/>
  <Override PartName="/xl/tables/table989.xml" ContentType="application/vnd.openxmlformats-officedocument.spreadsheetml.table+xml"/>
  <Override PartName="/xl/tables/table990.xml" ContentType="application/vnd.openxmlformats-officedocument.spreadsheetml.table+xml"/>
  <Override PartName="/xl/tables/table991.xml" ContentType="application/vnd.openxmlformats-officedocument.spreadsheetml.table+xml"/>
  <Override PartName="/xl/tables/table992.xml" ContentType="application/vnd.openxmlformats-officedocument.spreadsheetml.table+xml"/>
  <Override PartName="/xl/tables/table993.xml" ContentType="application/vnd.openxmlformats-officedocument.spreadsheetml.table+xml"/>
  <Override PartName="/xl/tables/table994.xml" ContentType="application/vnd.openxmlformats-officedocument.spreadsheetml.table+xml"/>
  <Override PartName="/xl/tables/table995.xml" ContentType="application/vnd.openxmlformats-officedocument.spreadsheetml.table+xml"/>
  <Override PartName="/xl/tables/table996.xml" ContentType="application/vnd.openxmlformats-officedocument.spreadsheetml.table+xml"/>
  <Override PartName="/xl/tables/table997.xml" ContentType="application/vnd.openxmlformats-officedocument.spreadsheetml.table+xml"/>
  <Override PartName="/xl/tables/table998.xml" ContentType="application/vnd.openxmlformats-officedocument.spreadsheetml.table+xml"/>
  <Override PartName="/xl/tables/table999.xml" ContentType="application/vnd.openxmlformats-officedocument.spreadsheetml.table+xml"/>
  <Override PartName="/xl/tables/table1000.xml" ContentType="application/vnd.openxmlformats-officedocument.spreadsheetml.table+xml"/>
  <Override PartName="/xl/tables/table1001.xml" ContentType="application/vnd.openxmlformats-officedocument.spreadsheetml.table+xml"/>
  <Override PartName="/xl/tables/table1002.xml" ContentType="application/vnd.openxmlformats-officedocument.spreadsheetml.table+xml"/>
  <Override PartName="/xl/tables/table1003.xml" ContentType="application/vnd.openxmlformats-officedocument.spreadsheetml.table+xml"/>
  <Override PartName="/xl/tables/table1004.xml" ContentType="application/vnd.openxmlformats-officedocument.spreadsheetml.table+xml"/>
  <Override PartName="/xl/tables/table1005.xml" ContentType="application/vnd.openxmlformats-officedocument.spreadsheetml.table+xml"/>
  <Override PartName="/xl/tables/table1006.xml" ContentType="application/vnd.openxmlformats-officedocument.spreadsheetml.table+xml"/>
  <Override PartName="/xl/tables/table1007.xml" ContentType="application/vnd.openxmlformats-officedocument.spreadsheetml.table+xml"/>
  <Override PartName="/xl/tables/table1008.xml" ContentType="application/vnd.openxmlformats-officedocument.spreadsheetml.table+xml"/>
  <Override PartName="/xl/tables/table1009.xml" ContentType="application/vnd.openxmlformats-officedocument.spreadsheetml.table+xml"/>
  <Override PartName="/xl/tables/table1010.xml" ContentType="application/vnd.openxmlformats-officedocument.spreadsheetml.table+xml"/>
  <Override PartName="/xl/tables/table1011.xml" ContentType="application/vnd.openxmlformats-officedocument.spreadsheetml.table+xml"/>
  <Override PartName="/xl/tables/table1012.xml" ContentType="application/vnd.openxmlformats-officedocument.spreadsheetml.table+xml"/>
  <Override PartName="/xl/tables/table1013.xml" ContentType="application/vnd.openxmlformats-officedocument.spreadsheetml.table+xml"/>
  <Override PartName="/xl/tables/table1014.xml" ContentType="application/vnd.openxmlformats-officedocument.spreadsheetml.table+xml"/>
  <Override PartName="/xl/tables/table1015.xml" ContentType="application/vnd.openxmlformats-officedocument.spreadsheetml.table+xml"/>
  <Override PartName="/xl/tables/table1016.xml" ContentType="application/vnd.openxmlformats-officedocument.spreadsheetml.table+xml"/>
  <Override PartName="/xl/tables/table1017.xml" ContentType="application/vnd.openxmlformats-officedocument.spreadsheetml.table+xml"/>
  <Override PartName="/xl/tables/table1018.xml" ContentType="application/vnd.openxmlformats-officedocument.spreadsheetml.table+xml"/>
  <Override PartName="/xl/tables/table1019.xml" ContentType="application/vnd.openxmlformats-officedocument.spreadsheetml.table+xml"/>
  <Override PartName="/xl/tables/table1020.xml" ContentType="application/vnd.openxmlformats-officedocument.spreadsheetml.table+xml"/>
  <Override PartName="/xl/tables/table1021.xml" ContentType="application/vnd.openxmlformats-officedocument.spreadsheetml.table+xml"/>
  <Override PartName="/xl/tables/table1022.xml" ContentType="application/vnd.openxmlformats-officedocument.spreadsheetml.table+xml"/>
  <Override PartName="/xl/tables/table1023.xml" ContentType="application/vnd.openxmlformats-officedocument.spreadsheetml.table+xml"/>
  <Override PartName="/xl/tables/table1024.xml" ContentType="application/vnd.openxmlformats-officedocument.spreadsheetml.table+xml"/>
  <Override PartName="/xl/tables/table1025.xml" ContentType="application/vnd.openxmlformats-officedocument.spreadsheetml.table+xml"/>
  <Override PartName="/xl/tables/table1026.xml" ContentType="application/vnd.openxmlformats-officedocument.spreadsheetml.table+xml"/>
  <Override PartName="/xl/tables/table1027.xml" ContentType="application/vnd.openxmlformats-officedocument.spreadsheetml.table+xml"/>
  <Override PartName="/xl/tables/table1028.xml" ContentType="application/vnd.openxmlformats-officedocument.spreadsheetml.table+xml"/>
  <Override PartName="/xl/tables/table1029.xml" ContentType="application/vnd.openxmlformats-officedocument.spreadsheetml.table+xml"/>
  <Override PartName="/xl/tables/table1030.xml" ContentType="application/vnd.openxmlformats-officedocument.spreadsheetml.table+xml"/>
  <Override PartName="/xl/tables/table1031.xml" ContentType="application/vnd.openxmlformats-officedocument.spreadsheetml.table+xml"/>
  <Override PartName="/xl/tables/table1032.xml" ContentType="application/vnd.openxmlformats-officedocument.spreadsheetml.table+xml"/>
  <Override PartName="/xl/tables/table1033.xml" ContentType="application/vnd.openxmlformats-officedocument.spreadsheetml.table+xml"/>
  <Override PartName="/xl/tables/table1034.xml" ContentType="application/vnd.openxmlformats-officedocument.spreadsheetml.table+xml"/>
  <Override PartName="/xl/tables/table1035.xml" ContentType="application/vnd.openxmlformats-officedocument.spreadsheetml.table+xml"/>
  <Override PartName="/xl/tables/table1036.xml" ContentType="application/vnd.openxmlformats-officedocument.spreadsheetml.table+xml"/>
  <Override PartName="/xl/tables/table1037.xml" ContentType="application/vnd.openxmlformats-officedocument.spreadsheetml.table+xml"/>
  <Override PartName="/xl/tables/table1038.xml" ContentType="application/vnd.openxmlformats-officedocument.spreadsheetml.table+xml"/>
  <Override PartName="/xl/tables/table1039.xml" ContentType="application/vnd.openxmlformats-officedocument.spreadsheetml.table+xml"/>
  <Override PartName="/xl/tables/table1040.xml" ContentType="application/vnd.openxmlformats-officedocument.spreadsheetml.table+xml"/>
  <Override PartName="/xl/tables/table1041.xml" ContentType="application/vnd.openxmlformats-officedocument.spreadsheetml.table+xml"/>
  <Override PartName="/xl/tables/table1042.xml" ContentType="application/vnd.openxmlformats-officedocument.spreadsheetml.table+xml"/>
  <Override PartName="/xl/tables/table1043.xml" ContentType="application/vnd.openxmlformats-officedocument.spreadsheetml.table+xml"/>
  <Override PartName="/xl/tables/table1044.xml" ContentType="application/vnd.openxmlformats-officedocument.spreadsheetml.table+xml"/>
  <Override PartName="/xl/tables/table1045.xml" ContentType="application/vnd.openxmlformats-officedocument.spreadsheetml.table+xml"/>
  <Override PartName="/xl/tables/table1046.xml" ContentType="application/vnd.openxmlformats-officedocument.spreadsheetml.table+xml"/>
  <Override PartName="/xl/tables/table1047.xml" ContentType="application/vnd.openxmlformats-officedocument.spreadsheetml.table+xml"/>
  <Override PartName="/xl/tables/table1048.xml" ContentType="application/vnd.openxmlformats-officedocument.spreadsheetml.table+xml"/>
  <Override PartName="/xl/tables/table1049.xml" ContentType="application/vnd.openxmlformats-officedocument.spreadsheetml.table+xml"/>
  <Override PartName="/xl/tables/table1050.xml" ContentType="application/vnd.openxmlformats-officedocument.spreadsheetml.table+xml"/>
  <Override PartName="/xl/tables/table1051.xml" ContentType="application/vnd.openxmlformats-officedocument.spreadsheetml.table+xml"/>
  <Override PartName="/xl/tables/table1052.xml" ContentType="application/vnd.openxmlformats-officedocument.spreadsheetml.table+xml"/>
  <Override PartName="/xl/tables/table1053.xml" ContentType="application/vnd.openxmlformats-officedocument.spreadsheetml.table+xml"/>
  <Override PartName="/xl/tables/table1054.xml" ContentType="application/vnd.openxmlformats-officedocument.spreadsheetml.table+xml"/>
  <Override PartName="/xl/tables/table1055.xml" ContentType="application/vnd.openxmlformats-officedocument.spreadsheetml.table+xml"/>
  <Override PartName="/xl/tables/table1056.xml" ContentType="application/vnd.openxmlformats-officedocument.spreadsheetml.table+xml"/>
  <Override PartName="/xl/tables/table1057.xml" ContentType="application/vnd.openxmlformats-officedocument.spreadsheetml.table+xml"/>
  <Override PartName="/xl/tables/table1058.xml" ContentType="application/vnd.openxmlformats-officedocument.spreadsheetml.table+xml"/>
  <Override PartName="/xl/tables/table1059.xml" ContentType="application/vnd.openxmlformats-officedocument.spreadsheetml.table+xml"/>
  <Override PartName="/xl/tables/table1060.xml" ContentType="application/vnd.openxmlformats-officedocument.spreadsheetml.table+xml"/>
  <Override PartName="/xl/tables/table1061.xml" ContentType="application/vnd.openxmlformats-officedocument.spreadsheetml.table+xml"/>
  <Override PartName="/xl/tables/table1062.xml" ContentType="application/vnd.openxmlformats-officedocument.spreadsheetml.table+xml"/>
  <Override PartName="/xl/tables/table1063.xml" ContentType="application/vnd.openxmlformats-officedocument.spreadsheetml.table+xml"/>
  <Override PartName="/xl/tables/table1064.xml" ContentType="application/vnd.openxmlformats-officedocument.spreadsheetml.table+xml"/>
  <Override PartName="/xl/tables/table1065.xml" ContentType="application/vnd.openxmlformats-officedocument.spreadsheetml.table+xml"/>
  <Override PartName="/xl/tables/table1066.xml" ContentType="application/vnd.openxmlformats-officedocument.spreadsheetml.table+xml"/>
  <Override PartName="/xl/tables/table1067.xml" ContentType="application/vnd.openxmlformats-officedocument.spreadsheetml.table+xml"/>
  <Override PartName="/xl/tables/table1068.xml" ContentType="application/vnd.openxmlformats-officedocument.spreadsheetml.table+xml"/>
  <Override PartName="/xl/tables/table1069.xml" ContentType="application/vnd.openxmlformats-officedocument.spreadsheetml.table+xml"/>
  <Override PartName="/xl/tables/table1070.xml" ContentType="application/vnd.openxmlformats-officedocument.spreadsheetml.table+xml"/>
  <Override PartName="/xl/tables/table1071.xml" ContentType="application/vnd.openxmlformats-officedocument.spreadsheetml.table+xml"/>
  <Override PartName="/xl/tables/table1072.xml" ContentType="application/vnd.openxmlformats-officedocument.spreadsheetml.table+xml"/>
  <Override PartName="/xl/tables/table1073.xml" ContentType="application/vnd.openxmlformats-officedocument.spreadsheetml.table+xml"/>
  <Override PartName="/xl/tables/table1074.xml" ContentType="application/vnd.openxmlformats-officedocument.spreadsheetml.table+xml"/>
  <Override PartName="/xl/tables/table1075.xml" ContentType="application/vnd.openxmlformats-officedocument.spreadsheetml.table+xml"/>
  <Override PartName="/xl/tables/table1076.xml" ContentType="application/vnd.openxmlformats-officedocument.spreadsheetml.table+xml"/>
  <Override PartName="/xl/tables/table1077.xml" ContentType="application/vnd.openxmlformats-officedocument.spreadsheetml.table+xml"/>
  <Override PartName="/xl/tables/table1078.xml" ContentType="application/vnd.openxmlformats-officedocument.spreadsheetml.table+xml"/>
  <Override PartName="/xl/tables/table1079.xml" ContentType="application/vnd.openxmlformats-officedocument.spreadsheetml.table+xml"/>
  <Override PartName="/xl/tables/table1080.xml" ContentType="application/vnd.openxmlformats-officedocument.spreadsheetml.table+xml"/>
  <Override PartName="/xl/tables/table1081.xml" ContentType="application/vnd.openxmlformats-officedocument.spreadsheetml.table+xml"/>
  <Override PartName="/xl/tables/table1082.xml" ContentType="application/vnd.openxmlformats-officedocument.spreadsheetml.table+xml"/>
  <Override PartName="/xl/tables/table1083.xml" ContentType="application/vnd.openxmlformats-officedocument.spreadsheetml.table+xml"/>
  <Override PartName="/xl/tables/table1084.xml" ContentType="application/vnd.openxmlformats-officedocument.spreadsheetml.table+xml"/>
  <Override PartName="/xl/tables/table1085.xml" ContentType="application/vnd.openxmlformats-officedocument.spreadsheetml.table+xml"/>
  <Override PartName="/xl/tables/table1086.xml" ContentType="application/vnd.openxmlformats-officedocument.spreadsheetml.table+xml"/>
  <Override PartName="/xl/tables/table1087.xml" ContentType="application/vnd.openxmlformats-officedocument.spreadsheetml.table+xml"/>
  <Override PartName="/xl/tables/table1088.xml" ContentType="application/vnd.openxmlformats-officedocument.spreadsheetml.table+xml"/>
  <Override PartName="/xl/tables/table1089.xml" ContentType="application/vnd.openxmlformats-officedocument.spreadsheetml.table+xml"/>
  <Override PartName="/xl/tables/table1090.xml" ContentType="application/vnd.openxmlformats-officedocument.spreadsheetml.table+xml"/>
  <Override PartName="/xl/tables/table1091.xml" ContentType="application/vnd.openxmlformats-officedocument.spreadsheetml.table+xml"/>
  <Override PartName="/xl/tables/table1092.xml" ContentType="application/vnd.openxmlformats-officedocument.spreadsheetml.table+xml"/>
  <Override PartName="/xl/tables/table1093.xml" ContentType="application/vnd.openxmlformats-officedocument.spreadsheetml.table+xml"/>
  <Override PartName="/xl/tables/table1094.xml" ContentType="application/vnd.openxmlformats-officedocument.spreadsheetml.table+xml"/>
  <Override PartName="/xl/tables/table1095.xml" ContentType="application/vnd.openxmlformats-officedocument.spreadsheetml.table+xml"/>
  <Override PartName="/xl/tables/table1096.xml" ContentType="application/vnd.openxmlformats-officedocument.spreadsheetml.table+xml"/>
  <Override PartName="/xl/tables/table1097.xml" ContentType="application/vnd.openxmlformats-officedocument.spreadsheetml.table+xml"/>
  <Override PartName="/xl/tables/table1098.xml" ContentType="application/vnd.openxmlformats-officedocument.spreadsheetml.table+xml"/>
  <Override PartName="/xl/tables/table1099.xml" ContentType="application/vnd.openxmlformats-officedocument.spreadsheetml.table+xml"/>
  <Override PartName="/xl/tables/table1100.xml" ContentType="application/vnd.openxmlformats-officedocument.spreadsheetml.table+xml"/>
  <Override PartName="/xl/tables/table1101.xml" ContentType="application/vnd.openxmlformats-officedocument.spreadsheetml.table+xml"/>
  <Override PartName="/xl/tables/table1102.xml" ContentType="application/vnd.openxmlformats-officedocument.spreadsheetml.table+xml"/>
  <Override PartName="/xl/tables/table1103.xml" ContentType="application/vnd.openxmlformats-officedocument.spreadsheetml.table+xml"/>
  <Override PartName="/xl/tables/table1104.xml" ContentType="application/vnd.openxmlformats-officedocument.spreadsheetml.table+xml"/>
  <Override PartName="/xl/tables/table1105.xml" ContentType="application/vnd.openxmlformats-officedocument.spreadsheetml.table+xml"/>
  <Override PartName="/xl/tables/table1106.xml" ContentType="application/vnd.openxmlformats-officedocument.spreadsheetml.table+xml"/>
  <Override PartName="/xl/tables/table1107.xml" ContentType="application/vnd.openxmlformats-officedocument.spreadsheetml.table+xml"/>
  <Override PartName="/xl/tables/table1108.xml" ContentType="application/vnd.openxmlformats-officedocument.spreadsheetml.table+xml"/>
  <Override PartName="/xl/tables/table1109.xml" ContentType="application/vnd.openxmlformats-officedocument.spreadsheetml.table+xml"/>
  <Override PartName="/xl/tables/table1110.xml" ContentType="application/vnd.openxmlformats-officedocument.spreadsheetml.table+xml"/>
  <Override PartName="/xl/tables/table1111.xml" ContentType="application/vnd.openxmlformats-officedocument.spreadsheetml.table+xml"/>
  <Override PartName="/xl/tables/table1112.xml" ContentType="application/vnd.openxmlformats-officedocument.spreadsheetml.table+xml"/>
  <Override PartName="/xl/tables/table1113.xml" ContentType="application/vnd.openxmlformats-officedocument.spreadsheetml.table+xml"/>
  <Override PartName="/xl/tables/table1114.xml" ContentType="application/vnd.openxmlformats-officedocument.spreadsheetml.table+xml"/>
  <Override PartName="/xl/tables/table1115.xml" ContentType="application/vnd.openxmlformats-officedocument.spreadsheetml.table+xml"/>
  <Override PartName="/xl/tables/table1116.xml" ContentType="application/vnd.openxmlformats-officedocument.spreadsheetml.table+xml"/>
  <Override PartName="/xl/tables/table1117.xml" ContentType="application/vnd.openxmlformats-officedocument.spreadsheetml.table+xml"/>
  <Override PartName="/xl/tables/table1118.xml" ContentType="application/vnd.openxmlformats-officedocument.spreadsheetml.table+xml"/>
  <Override PartName="/xl/tables/table1119.xml" ContentType="application/vnd.openxmlformats-officedocument.spreadsheetml.table+xml"/>
  <Override PartName="/xl/tables/table1120.xml" ContentType="application/vnd.openxmlformats-officedocument.spreadsheetml.table+xml"/>
  <Override PartName="/xl/tables/table1121.xml" ContentType="application/vnd.openxmlformats-officedocument.spreadsheetml.table+xml"/>
  <Override PartName="/xl/tables/table1122.xml" ContentType="application/vnd.openxmlformats-officedocument.spreadsheetml.table+xml"/>
  <Override PartName="/xl/tables/table1123.xml" ContentType="application/vnd.openxmlformats-officedocument.spreadsheetml.table+xml"/>
  <Override PartName="/xl/tables/table1124.xml" ContentType="application/vnd.openxmlformats-officedocument.spreadsheetml.table+xml"/>
  <Override PartName="/xl/tables/table1125.xml" ContentType="application/vnd.openxmlformats-officedocument.spreadsheetml.table+xml"/>
  <Override PartName="/xl/tables/table1126.xml" ContentType="application/vnd.openxmlformats-officedocument.spreadsheetml.table+xml"/>
  <Override PartName="/xl/tables/table1127.xml" ContentType="application/vnd.openxmlformats-officedocument.spreadsheetml.table+xml"/>
  <Override PartName="/xl/tables/table1128.xml" ContentType="application/vnd.openxmlformats-officedocument.spreadsheetml.table+xml"/>
  <Override PartName="/xl/tables/table1129.xml" ContentType="application/vnd.openxmlformats-officedocument.spreadsheetml.table+xml"/>
  <Override PartName="/xl/tables/table1130.xml" ContentType="application/vnd.openxmlformats-officedocument.spreadsheetml.table+xml"/>
  <Override PartName="/xl/tables/table1131.xml" ContentType="application/vnd.openxmlformats-officedocument.spreadsheetml.table+xml"/>
  <Override PartName="/xl/tables/table1132.xml" ContentType="application/vnd.openxmlformats-officedocument.spreadsheetml.table+xml"/>
  <Override PartName="/xl/tables/table1133.xml" ContentType="application/vnd.openxmlformats-officedocument.spreadsheetml.table+xml"/>
  <Override PartName="/xl/tables/table1134.xml" ContentType="application/vnd.openxmlformats-officedocument.spreadsheetml.table+xml"/>
  <Override PartName="/xl/tables/table1135.xml" ContentType="application/vnd.openxmlformats-officedocument.spreadsheetml.table+xml"/>
  <Override PartName="/xl/tables/table1136.xml" ContentType="application/vnd.openxmlformats-officedocument.spreadsheetml.table+xml"/>
  <Override PartName="/xl/tables/table1137.xml" ContentType="application/vnd.openxmlformats-officedocument.spreadsheetml.table+xml"/>
  <Override PartName="/xl/tables/table1138.xml" ContentType="application/vnd.openxmlformats-officedocument.spreadsheetml.table+xml"/>
  <Override PartName="/xl/tables/table1139.xml" ContentType="application/vnd.openxmlformats-officedocument.spreadsheetml.table+xml"/>
  <Override PartName="/xl/tables/table1140.xml" ContentType="application/vnd.openxmlformats-officedocument.spreadsheetml.table+xml"/>
  <Override PartName="/xl/tables/table1141.xml" ContentType="application/vnd.openxmlformats-officedocument.spreadsheetml.table+xml"/>
  <Override PartName="/xl/tables/table1142.xml" ContentType="application/vnd.openxmlformats-officedocument.spreadsheetml.table+xml"/>
  <Override PartName="/xl/tables/table1143.xml" ContentType="application/vnd.openxmlformats-officedocument.spreadsheetml.table+xml"/>
  <Override PartName="/xl/tables/table1144.xml" ContentType="application/vnd.openxmlformats-officedocument.spreadsheetml.table+xml"/>
  <Override PartName="/xl/tables/table1145.xml" ContentType="application/vnd.openxmlformats-officedocument.spreadsheetml.table+xml"/>
  <Override PartName="/xl/tables/table1146.xml" ContentType="application/vnd.openxmlformats-officedocument.spreadsheetml.table+xml"/>
  <Override PartName="/xl/tables/table1147.xml" ContentType="application/vnd.openxmlformats-officedocument.spreadsheetml.table+xml"/>
  <Override PartName="/xl/tables/table1148.xml" ContentType="application/vnd.openxmlformats-officedocument.spreadsheetml.table+xml"/>
  <Override PartName="/xl/tables/table1149.xml" ContentType="application/vnd.openxmlformats-officedocument.spreadsheetml.table+xml"/>
  <Override PartName="/xl/tables/table1150.xml" ContentType="application/vnd.openxmlformats-officedocument.spreadsheetml.table+xml"/>
  <Override PartName="/xl/tables/table1151.xml" ContentType="application/vnd.openxmlformats-officedocument.spreadsheetml.table+xml"/>
  <Override PartName="/xl/tables/table1152.xml" ContentType="application/vnd.openxmlformats-officedocument.spreadsheetml.table+xml"/>
  <Override PartName="/xl/tables/table1153.xml" ContentType="application/vnd.openxmlformats-officedocument.spreadsheetml.table+xml"/>
  <Override PartName="/xl/tables/table1154.xml" ContentType="application/vnd.openxmlformats-officedocument.spreadsheetml.table+xml"/>
  <Override PartName="/xl/tables/table1155.xml" ContentType="application/vnd.openxmlformats-officedocument.spreadsheetml.table+xml"/>
  <Override PartName="/xl/tables/table1156.xml" ContentType="application/vnd.openxmlformats-officedocument.spreadsheetml.table+xml"/>
  <Override PartName="/xl/tables/table1157.xml" ContentType="application/vnd.openxmlformats-officedocument.spreadsheetml.table+xml"/>
  <Override PartName="/xl/tables/table1158.xml" ContentType="application/vnd.openxmlformats-officedocument.spreadsheetml.table+xml"/>
  <Override PartName="/xl/tables/table1159.xml" ContentType="application/vnd.openxmlformats-officedocument.spreadsheetml.table+xml"/>
  <Override PartName="/xl/tables/table1160.xml" ContentType="application/vnd.openxmlformats-officedocument.spreadsheetml.table+xml"/>
  <Override PartName="/xl/tables/table1161.xml" ContentType="application/vnd.openxmlformats-officedocument.spreadsheetml.table+xml"/>
  <Override PartName="/xl/tables/table1162.xml" ContentType="application/vnd.openxmlformats-officedocument.spreadsheetml.table+xml"/>
  <Override PartName="/xl/tables/table1163.xml" ContentType="application/vnd.openxmlformats-officedocument.spreadsheetml.table+xml"/>
  <Override PartName="/xl/tables/table1164.xml" ContentType="application/vnd.openxmlformats-officedocument.spreadsheetml.table+xml"/>
  <Override PartName="/xl/tables/table1165.xml" ContentType="application/vnd.openxmlformats-officedocument.spreadsheetml.table+xml"/>
  <Override PartName="/xl/tables/table1166.xml" ContentType="application/vnd.openxmlformats-officedocument.spreadsheetml.table+xml"/>
  <Override PartName="/xl/tables/table1167.xml" ContentType="application/vnd.openxmlformats-officedocument.spreadsheetml.table+xml"/>
  <Override PartName="/xl/tables/table1168.xml" ContentType="application/vnd.openxmlformats-officedocument.spreadsheetml.table+xml"/>
  <Override PartName="/xl/tables/table1169.xml" ContentType="application/vnd.openxmlformats-officedocument.spreadsheetml.table+xml"/>
  <Override PartName="/xl/tables/table1170.xml" ContentType="application/vnd.openxmlformats-officedocument.spreadsheetml.table+xml"/>
  <Override PartName="/xl/tables/table1171.xml" ContentType="application/vnd.openxmlformats-officedocument.spreadsheetml.table+xml"/>
  <Override PartName="/xl/tables/table1172.xml" ContentType="application/vnd.openxmlformats-officedocument.spreadsheetml.table+xml"/>
  <Override PartName="/xl/tables/table1173.xml" ContentType="application/vnd.openxmlformats-officedocument.spreadsheetml.table+xml"/>
  <Override PartName="/xl/tables/table1174.xml" ContentType="application/vnd.openxmlformats-officedocument.spreadsheetml.table+xml"/>
  <Override PartName="/xl/tables/table1175.xml" ContentType="application/vnd.openxmlformats-officedocument.spreadsheetml.table+xml"/>
  <Override PartName="/xl/tables/table1176.xml" ContentType="application/vnd.openxmlformats-officedocument.spreadsheetml.table+xml"/>
  <Override PartName="/xl/tables/table1177.xml" ContentType="application/vnd.openxmlformats-officedocument.spreadsheetml.table+xml"/>
  <Override PartName="/xl/tables/table1178.xml" ContentType="application/vnd.openxmlformats-officedocument.spreadsheetml.table+xml"/>
  <Override PartName="/xl/tables/table1179.xml" ContentType="application/vnd.openxmlformats-officedocument.spreadsheetml.table+xml"/>
  <Override PartName="/xl/tables/table1180.xml" ContentType="application/vnd.openxmlformats-officedocument.spreadsheetml.table+xml"/>
  <Override PartName="/xl/tables/table1181.xml" ContentType="application/vnd.openxmlformats-officedocument.spreadsheetml.table+xml"/>
  <Override PartName="/xl/tables/table1182.xml" ContentType="application/vnd.openxmlformats-officedocument.spreadsheetml.table+xml"/>
  <Override PartName="/xl/tables/table1183.xml" ContentType="application/vnd.openxmlformats-officedocument.spreadsheetml.table+xml"/>
  <Override PartName="/xl/tables/table1184.xml" ContentType="application/vnd.openxmlformats-officedocument.spreadsheetml.table+xml"/>
  <Override PartName="/xl/tables/table1185.xml" ContentType="application/vnd.openxmlformats-officedocument.spreadsheetml.table+xml"/>
  <Override PartName="/xl/tables/table1186.xml" ContentType="application/vnd.openxmlformats-officedocument.spreadsheetml.table+xml"/>
  <Override PartName="/xl/tables/table1187.xml" ContentType="application/vnd.openxmlformats-officedocument.spreadsheetml.table+xml"/>
  <Override PartName="/xl/tables/table1188.xml" ContentType="application/vnd.openxmlformats-officedocument.spreadsheetml.table+xml"/>
  <Override PartName="/xl/tables/table1189.xml" ContentType="application/vnd.openxmlformats-officedocument.spreadsheetml.table+xml"/>
  <Override PartName="/xl/tables/table1190.xml" ContentType="application/vnd.openxmlformats-officedocument.spreadsheetml.table+xml"/>
  <Override PartName="/xl/tables/table1191.xml" ContentType="application/vnd.openxmlformats-officedocument.spreadsheetml.table+xml"/>
  <Override PartName="/xl/tables/table1192.xml" ContentType="application/vnd.openxmlformats-officedocument.spreadsheetml.table+xml"/>
  <Override PartName="/xl/tables/table1193.xml" ContentType="application/vnd.openxmlformats-officedocument.spreadsheetml.table+xml"/>
  <Override PartName="/xl/tables/table1194.xml" ContentType="application/vnd.openxmlformats-officedocument.spreadsheetml.table+xml"/>
  <Override PartName="/xl/tables/table1195.xml" ContentType="application/vnd.openxmlformats-officedocument.spreadsheetml.table+xml"/>
  <Override PartName="/xl/tables/table1196.xml" ContentType="application/vnd.openxmlformats-officedocument.spreadsheetml.table+xml"/>
  <Override PartName="/xl/tables/table1197.xml" ContentType="application/vnd.openxmlformats-officedocument.spreadsheetml.table+xml"/>
  <Override PartName="/xl/tables/table1198.xml" ContentType="application/vnd.openxmlformats-officedocument.spreadsheetml.table+xml"/>
  <Override PartName="/xl/tables/table1199.xml" ContentType="application/vnd.openxmlformats-officedocument.spreadsheetml.table+xml"/>
  <Override PartName="/xl/tables/table1200.xml" ContentType="application/vnd.openxmlformats-officedocument.spreadsheetml.table+xml"/>
  <Override PartName="/xl/tables/table1201.xml" ContentType="application/vnd.openxmlformats-officedocument.spreadsheetml.table+xml"/>
  <Override PartName="/xl/tables/table1202.xml" ContentType="application/vnd.openxmlformats-officedocument.spreadsheetml.table+xml"/>
  <Override PartName="/xl/tables/table1203.xml" ContentType="application/vnd.openxmlformats-officedocument.spreadsheetml.table+xml"/>
  <Override PartName="/xl/tables/table1204.xml" ContentType="application/vnd.openxmlformats-officedocument.spreadsheetml.table+xml"/>
  <Override PartName="/xl/tables/table1205.xml" ContentType="application/vnd.openxmlformats-officedocument.spreadsheetml.table+xml"/>
  <Override PartName="/xl/tables/table1206.xml" ContentType="application/vnd.openxmlformats-officedocument.spreadsheetml.table+xml"/>
  <Override PartName="/xl/tables/table1207.xml" ContentType="application/vnd.openxmlformats-officedocument.spreadsheetml.table+xml"/>
  <Override PartName="/xl/tables/table1208.xml" ContentType="application/vnd.openxmlformats-officedocument.spreadsheetml.table+xml"/>
  <Override PartName="/xl/tables/table1209.xml" ContentType="application/vnd.openxmlformats-officedocument.spreadsheetml.table+xml"/>
  <Override PartName="/xl/tables/table1210.xml" ContentType="application/vnd.openxmlformats-officedocument.spreadsheetml.table+xml"/>
  <Override PartName="/xl/tables/table1211.xml" ContentType="application/vnd.openxmlformats-officedocument.spreadsheetml.table+xml"/>
  <Override PartName="/xl/tables/table1212.xml" ContentType="application/vnd.openxmlformats-officedocument.spreadsheetml.table+xml"/>
  <Override PartName="/xl/tables/table1213.xml" ContentType="application/vnd.openxmlformats-officedocument.spreadsheetml.table+xml"/>
  <Override PartName="/xl/tables/table1214.xml" ContentType="application/vnd.openxmlformats-officedocument.spreadsheetml.table+xml"/>
  <Override PartName="/xl/tables/table1215.xml" ContentType="application/vnd.openxmlformats-officedocument.spreadsheetml.table+xml"/>
  <Override PartName="/xl/tables/table1216.xml" ContentType="application/vnd.openxmlformats-officedocument.spreadsheetml.table+xml"/>
  <Override PartName="/xl/tables/table1217.xml" ContentType="application/vnd.openxmlformats-officedocument.spreadsheetml.table+xml"/>
  <Override PartName="/xl/tables/table1218.xml" ContentType="application/vnd.openxmlformats-officedocument.spreadsheetml.table+xml"/>
  <Override PartName="/xl/tables/table1219.xml" ContentType="application/vnd.openxmlformats-officedocument.spreadsheetml.table+xml"/>
  <Override PartName="/xl/tables/table1220.xml" ContentType="application/vnd.openxmlformats-officedocument.spreadsheetml.table+xml"/>
  <Override PartName="/xl/tables/table1221.xml" ContentType="application/vnd.openxmlformats-officedocument.spreadsheetml.table+xml"/>
  <Override PartName="/xl/tables/table1222.xml" ContentType="application/vnd.openxmlformats-officedocument.spreadsheetml.table+xml"/>
  <Override PartName="/xl/tables/table1223.xml" ContentType="application/vnd.openxmlformats-officedocument.spreadsheetml.table+xml"/>
  <Override PartName="/xl/tables/table1224.xml" ContentType="application/vnd.openxmlformats-officedocument.spreadsheetml.table+xml"/>
  <Override PartName="/xl/tables/table1225.xml" ContentType="application/vnd.openxmlformats-officedocument.spreadsheetml.table+xml"/>
  <Override PartName="/xl/tables/table1226.xml" ContentType="application/vnd.openxmlformats-officedocument.spreadsheetml.table+xml"/>
  <Override PartName="/xl/tables/table1227.xml" ContentType="application/vnd.openxmlformats-officedocument.spreadsheetml.table+xml"/>
  <Override PartName="/xl/tables/table1228.xml" ContentType="application/vnd.openxmlformats-officedocument.spreadsheetml.table+xml"/>
  <Override PartName="/xl/tables/table1229.xml" ContentType="application/vnd.openxmlformats-officedocument.spreadsheetml.table+xml"/>
  <Override PartName="/xl/tables/table1230.xml" ContentType="application/vnd.openxmlformats-officedocument.spreadsheetml.table+xml"/>
  <Override PartName="/xl/tables/table1231.xml" ContentType="application/vnd.openxmlformats-officedocument.spreadsheetml.table+xml"/>
  <Override PartName="/xl/tables/table1232.xml" ContentType="application/vnd.openxmlformats-officedocument.spreadsheetml.table+xml"/>
  <Override PartName="/xl/tables/table1233.xml" ContentType="application/vnd.openxmlformats-officedocument.spreadsheetml.table+xml"/>
  <Override PartName="/xl/tables/table1234.xml" ContentType="application/vnd.openxmlformats-officedocument.spreadsheetml.table+xml"/>
  <Override PartName="/xl/tables/table1235.xml" ContentType="application/vnd.openxmlformats-officedocument.spreadsheetml.table+xml"/>
  <Override PartName="/xl/tables/table1236.xml" ContentType="application/vnd.openxmlformats-officedocument.spreadsheetml.table+xml"/>
  <Override PartName="/xl/tables/table1237.xml" ContentType="application/vnd.openxmlformats-officedocument.spreadsheetml.table+xml"/>
  <Override PartName="/xl/tables/table1238.xml" ContentType="application/vnd.openxmlformats-officedocument.spreadsheetml.table+xml"/>
  <Override PartName="/xl/tables/table1239.xml" ContentType="application/vnd.openxmlformats-officedocument.spreadsheetml.table+xml"/>
  <Override PartName="/xl/tables/table1240.xml" ContentType="application/vnd.openxmlformats-officedocument.spreadsheetml.table+xml"/>
  <Override PartName="/xl/tables/table1241.xml" ContentType="application/vnd.openxmlformats-officedocument.spreadsheetml.table+xml"/>
  <Override PartName="/xl/tables/table1242.xml" ContentType="application/vnd.openxmlformats-officedocument.spreadsheetml.table+xml"/>
  <Override PartName="/xl/tables/table1243.xml" ContentType="application/vnd.openxmlformats-officedocument.spreadsheetml.table+xml"/>
  <Override PartName="/xl/tables/table1244.xml" ContentType="application/vnd.openxmlformats-officedocument.spreadsheetml.table+xml"/>
  <Override PartName="/xl/tables/table1245.xml" ContentType="application/vnd.openxmlformats-officedocument.spreadsheetml.table+xml"/>
  <Override PartName="/xl/tables/table1246.xml" ContentType="application/vnd.openxmlformats-officedocument.spreadsheetml.table+xml"/>
  <Override PartName="/xl/tables/table1247.xml" ContentType="application/vnd.openxmlformats-officedocument.spreadsheetml.table+xml"/>
  <Override PartName="/xl/tables/table1248.xml" ContentType="application/vnd.openxmlformats-officedocument.spreadsheetml.table+xml"/>
  <Override PartName="/xl/tables/table1249.xml" ContentType="application/vnd.openxmlformats-officedocument.spreadsheetml.table+xml"/>
  <Override PartName="/xl/tables/table1250.xml" ContentType="application/vnd.openxmlformats-officedocument.spreadsheetml.table+xml"/>
  <Override PartName="/xl/tables/table1251.xml" ContentType="application/vnd.openxmlformats-officedocument.spreadsheetml.table+xml"/>
  <Override PartName="/xl/tables/table1252.xml" ContentType="application/vnd.openxmlformats-officedocument.spreadsheetml.table+xml"/>
  <Override PartName="/xl/tables/table1253.xml" ContentType="application/vnd.openxmlformats-officedocument.spreadsheetml.table+xml"/>
  <Override PartName="/xl/tables/table1254.xml" ContentType="application/vnd.openxmlformats-officedocument.spreadsheetml.table+xml"/>
  <Override PartName="/xl/tables/table1255.xml" ContentType="application/vnd.openxmlformats-officedocument.spreadsheetml.table+xml"/>
  <Override PartName="/xl/tables/table1256.xml" ContentType="application/vnd.openxmlformats-officedocument.spreadsheetml.table+xml"/>
  <Override PartName="/xl/tables/table1257.xml" ContentType="application/vnd.openxmlformats-officedocument.spreadsheetml.table+xml"/>
  <Override PartName="/xl/tables/table1258.xml" ContentType="application/vnd.openxmlformats-officedocument.spreadsheetml.table+xml"/>
  <Override PartName="/xl/tables/table1259.xml" ContentType="application/vnd.openxmlformats-officedocument.spreadsheetml.table+xml"/>
  <Override PartName="/xl/tables/table1260.xml" ContentType="application/vnd.openxmlformats-officedocument.spreadsheetml.table+xml"/>
  <Override PartName="/xl/tables/table1261.xml" ContentType="application/vnd.openxmlformats-officedocument.spreadsheetml.table+xml"/>
  <Override PartName="/xl/tables/table1262.xml" ContentType="application/vnd.openxmlformats-officedocument.spreadsheetml.table+xml"/>
  <Override PartName="/xl/tables/table1263.xml" ContentType="application/vnd.openxmlformats-officedocument.spreadsheetml.table+xml"/>
  <Override PartName="/xl/tables/table1264.xml" ContentType="application/vnd.openxmlformats-officedocument.spreadsheetml.table+xml"/>
  <Override PartName="/xl/tables/table1265.xml" ContentType="application/vnd.openxmlformats-officedocument.spreadsheetml.table+xml"/>
  <Override PartName="/xl/tables/table1266.xml" ContentType="application/vnd.openxmlformats-officedocument.spreadsheetml.table+xml"/>
  <Override PartName="/xl/tables/table1267.xml" ContentType="application/vnd.openxmlformats-officedocument.spreadsheetml.table+xml"/>
  <Override PartName="/xl/tables/table1268.xml" ContentType="application/vnd.openxmlformats-officedocument.spreadsheetml.table+xml"/>
  <Override PartName="/xl/tables/table1269.xml" ContentType="application/vnd.openxmlformats-officedocument.spreadsheetml.table+xml"/>
  <Override PartName="/xl/tables/table1270.xml" ContentType="application/vnd.openxmlformats-officedocument.spreadsheetml.table+xml"/>
  <Override PartName="/xl/tables/table1271.xml" ContentType="application/vnd.openxmlformats-officedocument.spreadsheetml.table+xml"/>
  <Override PartName="/xl/tables/table1272.xml" ContentType="application/vnd.openxmlformats-officedocument.spreadsheetml.table+xml"/>
  <Override PartName="/xl/tables/table1273.xml" ContentType="application/vnd.openxmlformats-officedocument.spreadsheetml.table+xml"/>
  <Override PartName="/xl/tables/table1274.xml" ContentType="application/vnd.openxmlformats-officedocument.spreadsheetml.table+xml"/>
  <Override PartName="/xl/tables/table1275.xml" ContentType="application/vnd.openxmlformats-officedocument.spreadsheetml.table+xml"/>
  <Override PartName="/xl/tables/table1276.xml" ContentType="application/vnd.openxmlformats-officedocument.spreadsheetml.table+xml"/>
  <Override PartName="/xl/tables/table1277.xml" ContentType="application/vnd.openxmlformats-officedocument.spreadsheetml.table+xml"/>
  <Override PartName="/xl/tables/table1278.xml" ContentType="application/vnd.openxmlformats-officedocument.spreadsheetml.table+xml"/>
  <Override PartName="/xl/tables/table1279.xml" ContentType="application/vnd.openxmlformats-officedocument.spreadsheetml.table+xml"/>
  <Override PartName="/xl/tables/table1280.xml" ContentType="application/vnd.openxmlformats-officedocument.spreadsheetml.table+xml"/>
  <Override PartName="/xl/tables/table1281.xml" ContentType="application/vnd.openxmlformats-officedocument.spreadsheetml.table+xml"/>
  <Override PartName="/xl/tables/table1282.xml" ContentType="application/vnd.openxmlformats-officedocument.spreadsheetml.table+xml"/>
  <Override PartName="/xl/tables/table1283.xml" ContentType="application/vnd.openxmlformats-officedocument.spreadsheetml.table+xml"/>
  <Override PartName="/xl/tables/table1284.xml" ContentType="application/vnd.openxmlformats-officedocument.spreadsheetml.table+xml"/>
  <Override PartName="/xl/tables/table1285.xml" ContentType="application/vnd.openxmlformats-officedocument.spreadsheetml.table+xml"/>
  <Override PartName="/xl/tables/table1286.xml" ContentType="application/vnd.openxmlformats-officedocument.spreadsheetml.table+xml"/>
  <Override PartName="/xl/tables/table1287.xml" ContentType="application/vnd.openxmlformats-officedocument.spreadsheetml.table+xml"/>
  <Override PartName="/xl/tables/table1288.xml" ContentType="application/vnd.openxmlformats-officedocument.spreadsheetml.table+xml"/>
  <Override PartName="/xl/tables/table1289.xml" ContentType="application/vnd.openxmlformats-officedocument.spreadsheetml.table+xml"/>
  <Override PartName="/xl/tables/table1290.xml" ContentType="application/vnd.openxmlformats-officedocument.spreadsheetml.table+xml"/>
  <Override PartName="/xl/tables/table1291.xml" ContentType="application/vnd.openxmlformats-officedocument.spreadsheetml.table+xml"/>
  <Override PartName="/xl/tables/table1292.xml" ContentType="application/vnd.openxmlformats-officedocument.spreadsheetml.table+xml"/>
  <Override PartName="/xl/tables/table1293.xml" ContentType="application/vnd.openxmlformats-officedocument.spreadsheetml.table+xml"/>
  <Override PartName="/xl/tables/table1294.xml" ContentType="application/vnd.openxmlformats-officedocument.spreadsheetml.table+xml"/>
  <Override PartName="/xl/tables/table1295.xml" ContentType="application/vnd.openxmlformats-officedocument.spreadsheetml.table+xml"/>
  <Override PartName="/xl/tables/table1296.xml" ContentType="application/vnd.openxmlformats-officedocument.spreadsheetml.table+xml"/>
  <Override PartName="/xl/tables/table1297.xml" ContentType="application/vnd.openxmlformats-officedocument.spreadsheetml.table+xml"/>
  <Override PartName="/xl/tables/table1298.xml" ContentType="application/vnd.openxmlformats-officedocument.spreadsheetml.table+xml"/>
  <Override PartName="/xl/tables/table1299.xml" ContentType="application/vnd.openxmlformats-officedocument.spreadsheetml.table+xml"/>
  <Override PartName="/xl/tables/table1300.xml" ContentType="application/vnd.openxmlformats-officedocument.spreadsheetml.table+xml"/>
  <Override PartName="/xl/tables/table1301.xml" ContentType="application/vnd.openxmlformats-officedocument.spreadsheetml.table+xml"/>
  <Override PartName="/xl/tables/table1302.xml" ContentType="application/vnd.openxmlformats-officedocument.spreadsheetml.table+xml"/>
  <Override PartName="/xl/tables/table1303.xml" ContentType="application/vnd.openxmlformats-officedocument.spreadsheetml.table+xml"/>
  <Override PartName="/xl/tables/table1304.xml" ContentType="application/vnd.openxmlformats-officedocument.spreadsheetml.table+xml"/>
  <Override PartName="/xl/tables/table1305.xml" ContentType="application/vnd.openxmlformats-officedocument.spreadsheetml.table+xml"/>
  <Override PartName="/xl/tables/table1306.xml" ContentType="application/vnd.openxmlformats-officedocument.spreadsheetml.table+xml"/>
  <Override PartName="/xl/tables/table1307.xml" ContentType="application/vnd.openxmlformats-officedocument.spreadsheetml.table+xml"/>
  <Override PartName="/xl/tables/table1308.xml" ContentType="application/vnd.openxmlformats-officedocument.spreadsheetml.table+xml"/>
  <Override PartName="/xl/tables/table1309.xml" ContentType="application/vnd.openxmlformats-officedocument.spreadsheetml.table+xml"/>
  <Override PartName="/xl/tables/table1310.xml" ContentType="application/vnd.openxmlformats-officedocument.spreadsheetml.table+xml"/>
  <Override PartName="/xl/tables/table1311.xml" ContentType="application/vnd.openxmlformats-officedocument.spreadsheetml.table+xml"/>
  <Override PartName="/xl/tables/table1312.xml" ContentType="application/vnd.openxmlformats-officedocument.spreadsheetml.table+xml"/>
  <Override PartName="/xl/tables/table1313.xml" ContentType="application/vnd.openxmlformats-officedocument.spreadsheetml.table+xml"/>
  <Override PartName="/xl/tables/table1314.xml" ContentType="application/vnd.openxmlformats-officedocument.spreadsheetml.table+xml"/>
  <Override PartName="/xl/tables/table1315.xml" ContentType="application/vnd.openxmlformats-officedocument.spreadsheetml.table+xml"/>
  <Override PartName="/xl/tables/table1316.xml" ContentType="application/vnd.openxmlformats-officedocument.spreadsheetml.table+xml"/>
  <Override PartName="/xl/tables/table1317.xml" ContentType="application/vnd.openxmlformats-officedocument.spreadsheetml.table+xml"/>
  <Override PartName="/xl/tables/table1318.xml" ContentType="application/vnd.openxmlformats-officedocument.spreadsheetml.table+xml"/>
  <Override PartName="/xl/tables/table1319.xml" ContentType="application/vnd.openxmlformats-officedocument.spreadsheetml.table+xml"/>
  <Override PartName="/xl/tables/table1320.xml" ContentType="application/vnd.openxmlformats-officedocument.spreadsheetml.table+xml"/>
  <Override PartName="/xl/tables/table132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toare\Desktop\test\PY_LINDA\"/>
    </mc:Choice>
  </mc:AlternateContent>
  <xr:revisionPtr revIDLastSave="0" documentId="13_ncr:1_{22FBEB77-AF17-4C7A-9A7D-2286154943E2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ChipReg" sheetId="1" r:id="rId1"/>
    <sheet name="ENABLE CS" sheetId="2" r:id="rId2"/>
    <sheet name="VETO CS" sheetId="3" r:id="rId3"/>
    <sheet name="FEED x2" sheetId="4" r:id="rId4"/>
    <sheet name="DISC7&lt;03&gt;" sheetId="5" r:id="rId5"/>
    <sheet name="DISC7 POL" sheetId="6" r:id="rId6"/>
    <sheet name="DISC7 2xRANGE" sheetId="7" r:id="rId7"/>
    <sheet name="DISC7 MASK" sheetId="8" r:id="rId8"/>
    <sheet name="DISC6&lt;03&gt;" sheetId="9" r:id="rId9"/>
    <sheet name="DISC6 POL" sheetId="10" r:id="rId10"/>
    <sheet name="DISC6 2xRANGE" sheetId="11" r:id="rId11"/>
    <sheet name="DISC6 MASK" sheetId="12" r:id="rId12"/>
    <sheet name="DISC5&lt;03&gt;" sheetId="13" r:id="rId13"/>
    <sheet name="DISC5 POL" sheetId="14" r:id="rId14"/>
    <sheet name="DISC5 2xRANGE" sheetId="15" r:id="rId15"/>
    <sheet name="DISC5 MASK" sheetId="16" r:id="rId16"/>
    <sheet name="DISC4&lt;03&gt;" sheetId="17" r:id="rId17"/>
    <sheet name="DISC4 POL" sheetId="18" r:id="rId18"/>
    <sheet name="DISC4 2xRANGE" sheetId="19" r:id="rId19"/>
    <sheet name="DISC4 MASK" sheetId="20" r:id="rId20"/>
    <sheet name="DISC3&lt;03&gt;" sheetId="21" r:id="rId21"/>
    <sheet name="DISC3 POL" sheetId="22" r:id="rId22"/>
    <sheet name="DISC3 2xRANGE" sheetId="23" r:id="rId23"/>
    <sheet name="DISC3 MASK" sheetId="24" r:id="rId24"/>
    <sheet name="DISC2&lt;03&gt;" sheetId="25" r:id="rId25"/>
    <sheet name="DISC2 POL" sheetId="26" r:id="rId26"/>
    <sheet name="DISC2 2xRANGE" sheetId="27" r:id="rId27"/>
    <sheet name="DISC2 MASK" sheetId="28" r:id="rId28"/>
    <sheet name="DISC1&lt;03&gt;" sheetId="29" r:id="rId29"/>
    <sheet name="DISC1 POL" sheetId="30" r:id="rId30"/>
    <sheet name="DISC1 2xRANGE" sheetId="31" r:id="rId31"/>
    <sheet name="DISC1 MASK" sheetId="32" r:id="rId32"/>
    <sheet name="DISC0&lt;03&gt;" sheetId="33" r:id="rId33"/>
    <sheet name="DISC0 POL" sheetId="34" r:id="rId34"/>
    <sheet name="DISC0 2xRANGE" sheetId="35" r:id="rId35"/>
    <sheet name="DISC0 MASK" sheetId="36" r:id="rId36"/>
    <sheet name="CAP1" sheetId="37" r:id="rId37"/>
    <sheet name="TPENA" sheetId="38" r:id="rId38"/>
    <sheet name="IFEED&lt;03&gt;" sheetId="39" r:id="rId39"/>
    <sheet name="IRST&lt;01&gt;" sheetId="40" r:id="rId40"/>
    <sheet name="RSTDELAY&lt;01&gt;" sheetId="41" r:id="rId41"/>
    <sheet name="HDAC&lt;01&gt;" sheetId="42" r:id="rId42"/>
    <sheet name="PIXELSHTD" sheetId="43" r:id="rId43"/>
    <sheet name="POLARITY" sheetId="44" r:id="rId44"/>
    <sheet name="RSTENZ" sheetId="45" r:id="rId45"/>
  </sheets>
  <calcPr calcId="0"/>
</workbook>
</file>

<file path=xl/sharedStrings.xml><?xml version="1.0" encoding="utf-8"?>
<sst xmlns="http://schemas.openxmlformats.org/spreadsheetml/2006/main" count="27846" uniqueCount="116">
  <si>
    <t>ChipRegister</t>
  </si>
  <si>
    <t>Chip 0</t>
  </si>
  <si>
    <t>Chip 1</t>
  </si>
  <si>
    <t>Chip 2</t>
  </si>
  <si>
    <t>Chip 3</t>
  </si>
  <si>
    <t>Chip 4</t>
  </si>
  <si>
    <t>Chip 5</t>
  </si>
  <si>
    <t>Chip 6</t>
  </si>
  <si>
    <t>Chip 7</t>
  </si>
  <si>
    <t>Chip 8</t>
  </si>
  <si>
    <t>Chip 9</t>
  </si>
  <si>
    <t>Chip 10</t>
  </si>
  <si>
    <t>Chip 11</t>
  </si>
  <si>
    <t>Chip 12</t>
  </si>
  <si>
    <t>Chip 13</t>
  </si>
  <si>
    <t>Chip 14</t>
  </si>
  <si>
    <t>Chip 15</t>
  </si>
  <si>
    <t>Chip 16</t>
  </si>
  <si>
    <t>Chip 17</t>
  </si>
  <si>
    <t>Chip 18</t>
  </si>
  <si>
    <t>Chip 19</t>
  </si>
  <si>
    <t>Chip 20</t>
  </si>
  <si>
    <t>Chip 21</t>
  </si>
  <si>
    <t>Chip 22</t>
  </si>
  <si>
    <t>Chip 23</t>
  </si>
  <si>
    <t>Chip 24</t>
  </si>
  <si>
    <t>Chip 25</t>
  </si>
  <si>
    <t>Chip 26</t>
  </si>
  <si>
    <t>Chip 27</t>
  </si>
  <si>
    <t>Chip 28</t>
  </si>
  <si>
    <t>Chip 29</t>
  </si>
  <si>
    <t>DAC0</t>
  </si>
  <si>
    <t>DAC1</t>
  </si>
  <si>
    <t>DAC2</t>
  </si>
  <si>
    <t>DAC3</t>
  </si>
  <si>
    <t>DAC4</t>
  </si>
  <si>
    <t>DAC5</t>
  </si>
  <si>
    <t>DAC6</t>
  </si>
  <si>
    <t>DAC7</t>
  </si>
  <si>
    <t>DAC_REF</t>
  </si>
  <si>
    <t>DAC_TP</t>
  </si>
  <si>
    <t>DAC_TEMP</t>
  </si>
  <si>
    <t>TEMPERATURE _SENSOR</t>
  </si>
  <si>
    <t>RANGE(SINGEL/DOUBLE)</t>
  </si>
  <si>
    <t>CS_DAC_VALUE</t>
  </si>
  <si>
    <t>GENPUR (4bits)</t>
  </si>
  <si>
    <t>TIMER_REG</t>
  </si>
  <si>
    <t>TIMER_SHUT</t>
  </si>
  <si>
    <t>HALFBUFFEN</t>
  </si>
  <si>
    <t>FRAMESTARTEN</t>
  </si>
  <si>
    <t>ENABLE CS</t>
  </si>
  <si>
    <t xml:space="preserve">TRUE 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</si>
  <si>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</si>
  <si>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</si>
  <si>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</si>
  <si>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</si>
  <si>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</si>
  <si>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</si>
  <si>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</si>
  <si>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</si>
  <si>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</si>
  <si>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</si>
  <si>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</si>
  <si>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</si>
  <si>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</si>
  <si>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</si>
  <si>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</si>
  <si>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</si>
  <si>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</si>
  <si>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</si>
  <si>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</si>
  <si>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</si>
  <si>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VETO CS</t>
  </si>
  <si>
    <t>TURE</t>
  </si>
  <si>
    <t>FEED x2</t>
  </si>
  <si>
    <t>DISC7 &lt;03&gt;</t>
  </si>
  <si>
    <t>DISC7 POL</t>
  </si>
  <si>
    <t>DISC7 2XRANGE</t>
  </si>
  <si>
    <t>DISC7 MASK</t>
  </si>
  <si>
    <t>DISC6 &lt;03&gt;</t>
  </si>
  <si>
    <t>DISC6 POL</t>
  </si>
  <si>
    <t>DISC6 2XRANGE</t>
  </si>
  <si>
    <t>DISC6 MASK</t>
  </si>
  <si>
    <t>DISC5 &lt;03&gt;</t>
  </si>
  <si>
    <t>DISC5 POL</t>
  </si>
  <si>
    <t>DISC5 2XRANGE</t>
  </si>
  <si>
    <t>DISC5 MASK</t>
  </si>
  <si>
    <t>DISC4 &lt;03&gt;</t>
  </si>
  <si>
    <t>DISC4 POL</t>
  </si>
  <si>
    <t>DISC4 2XRANGE</t>
  </si>
  <si>
    <t>DISC4 MASK</t>
  </si>
  <si>
    <t>DISC3 &lt;03&gt;</t>
  </si>
  <si>
    <t>DISC3 POL</t>
  </si>
  <si>
    <t>DISC3 2XRANGE</t>
  </si>
  <si>
    <t>DISC3 MASK</t>
  </si>
  <si>
    <t>DISC2 &lt;03&gt;</t>
  </si>
  <si>
    <t>DISC2 POL</t>
  </si>
  <si>
    <t>DISC2 2XRANGE</t>
  </si>
  <si>
    <t>DISC2 MASK</t>
  </si>
  <si>
    <t>DISC1 &lt;03&gt;</t>
  </si>
  <si>
    <t>DISC1 POL</t>
  </si>
  <si>
    <t>DISC1 2XRANGE</t>
  </si>
  <si>
    <t>DISC1 MASK</t>
  </si>
  <si>
    <t>DISC0 &lt;03&gt;</t>
  </si>
  <si>
    <t>DISC0 POL</t>
  </si>
  <si>
    <t>DISC0 2XRANGE</t>
  </si>
  <si>
    <t>DISC0 MASK</t>
  </si>
  <si>
    <t>CAP1</t>
  </si>
  <si>
    <t>TPENA</t>
  </si>
  <si>
    <t>IFEED &lt;03&gt;</t>
  </si>
  <si>
    <t>IRST&lt;01&gt;</t>
  </si>
  <si>
    <t>RSTDELAY&lt;01&gt;</t>
  </si>
  <si>
    <t>HDAC&lt;01&gt;</t>
  </si>
  <si>
    <t>PIXELSHTD</t>
  </si>
  <si>
    <t>POLARITY</t>
  </si>
  <si>
    <t>RSTENZ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</si>
</sst>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2" borderId="0"/>
    <xf numFmtId="0" fontId="2" fillId="3" borderId="0"/>
    <xf numFmtId="0" fontId="3" fillId="4" borderId="1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8" borderId="0" xfId="3" applyFont="1" applyFill="1" applyBorder="1" applyAlignment="1">
      <alignment horizontal="center"/>
    </xf>
    <xf numFmtId="0" fontId="0" fillId="0" borderId="0" xfId="0"/>
    <xf numFmtId="0" fontId="4" fillId="5" borderId="0" xfId="2" applyFont="1" applyFill="1" applyAlignment="1">
      <alignment horizontal="center"/>
    </xf>
    <xf numFmtId="0" fontId="4" fillId="6" borderId="0" xfId="1" applyFont="1" applyFill="1" applyAlignment="1">
      <alignment horizontal="center"/>
    </xf>
    <xf numFmtId="0" fontId="4" fillId="7" borderId="0" xfId="1" applyFont="1" applyFill="1" applyAlignment="1">
      <alignment horizontal="center"/>
    </xf>
  </cellXfs>
  <cellStyles count="4">
    <cellStyle name="Calculation" xfId="3" builtinId="22"/>
    <cellStyle name="Good" xfId="1" builtinId="26"/>
    <cellStyle name="Neutral" xfId="2" builtinId="28"/>
    <cellStyle name="Normal" xfId="0" builtinId="0"/>
  </cellStyles>
  <dxfs count="396"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87640003662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hipReg" displayName="ChipReg" ref="A1:AE20">
  <autoFilter ref="A1:AE20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tableColumns count="31">
    <tableColumn id="1" xr3:uid="{00000000-0010-0000-0000-000001000000}" name="ChipRegister" totalsRowLabel="Total"/>
    <tableColumn id="2" xr3:uid="{00000000-0010-0000-0000-000002000000}" name="Chip 0"/>
    <tableColumn id="3" xr3:uid="{00000000-0010-0000-0000-000003000000}" name="Chip 1"/>
    <tableColumn id="4" xr3:uid="{00000000-0010-0000-0000-000004000000}" name="Chip 2"/>
    <tableColumn id="5" xr3:uid="{00000000-0010-0000-0000-000005000000}" name="Chip 3"/>
    <tableColumn id="6" xr3:uid="{00000000-0010-0000-0000-000006000000}" name="Chip 4"/>
    <tableColumn id="7" xr3:uid="{00000000-0010-0000-0000-000007000000}" name="Chip 5"/>
    <tableColumn id="8" xr3:uid="{00000000-0010-0000-0000-000008000000}" name="Chip 6"/>
    <tableColumn id="9" xr3:uid="{00000000-0010-0000-0000-000009000000}" name="Chip 7"/>
    <tableColumn id="10" xr3:uid="{00000000-0010-0000-0000-00000A000000}" name="Chip 8"/>
    <tableColumn id="11" xr3:uid="{00000000-0010-0000-0000-00000B000000}" name="Chip 9"/>
    <tableColumn id="12" xr3:uid="{00000000-0010-0000-0000-00000C000000}" name="Chip 10"/>
    <tableColumn id="13" xr3:uid="{00000000-0010-0000-0000-00000D000000}" name="Chip 11"/>
    <tableColumn id="14" xr3:uid="{00000000-0010-0000-0000-00000E000000}" name="Chip 12"/>
    <tableColumn id="15" xr3:uid="{00000000-0010-0000-0000-00000F000000}" name="Chip 13"/>
    <tableColumn id="16" xr3:uid="{00000000-0010-0000-0000-000010000000}" name="Chip 14"/>
    <tableColumn id="17" xr3:uid="{00000000-0010-0000-0000-000011000000}" name="Chip 15"/>
    <tableColumn id="18" xr3:uid="{00000000-0010-0000-0000-000012000000}" name="Chip 16"/>
    <tableColumn id="19" xr3:uid="{00000000-0010-0000-0000-000013000000}" name="Chip 17"/>
    <tableColumn id="20" xr3:uid="{00000000-0010-0000-0000-000014000000}" name="Chip 18"/>
    <tableColumn id="21" xr3:uid="{00000000-0010-0000-0000-000015000000}" name="Chip 19"/>
    <tableColumn id="22" xr3:uid="{00000000-0010-0000-0000-000016000000}" name="Chip 20"/>
    <tableColumn id="23" xr3:uid="{00000000-0010-0000-0000-000017000000}" name="Chip 21"/>
    <tableColumn id="24" xr3:uid="{00000000-0010-0000-0000-000018000000}" name="Chip 22"/>
    <tableColumn id="25" xr3:uid="{00000000-0010-0000-0000-000019000000}" name="Chip 23"/>
    <tableColumn id="26" xr3:uid="{00000000-0010-0000-0000-00001A000000}" name="Chip 24"/>
    <tableColumn id="27" xr3:uid="{00000000-0010-0000-0000-00001B000000}" name="Chip 25"/>
    <tableColumn id="28" xr3:uid="{00000000-0010-0000-0000-00001C000000}" name="Chip 26"/>
    <tableColumn id="29" xr3:uid="{00000000-0010-0000-0000-00001D000000}" name="Chip 27"/>
    <tableColumn id="30" xr3:uid="{00000000-0010-0000-0000-00001E000000}" name="Chip 28"/>
    <tableColumn id="31" xr3:uid="{00000000-0010-0000-0000-00001F000000}" name="Chip 29" totalsRowFunction="count"/>
  </tableColumns>
  <tableStyleInfo name="TableStyleMedium4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5" displayName="Table5" ref="B5:V13">
  <autoFilter ref="B5:V13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100-000001000000}" name="Chip 0" totalsRowLabel="Total"/>
    <tableColumn id="2" xr3:uid="{00000000-0010-0000-0100-000002000000}" name="0"/>
    <tableColumn id="3" xr3:uid="{00000000-0010-0000-0100-000003000000}" name="1"/>
    <tableColumn id="4" xr3:uid="{00000000-0010-0000-0100-000004000000}" name="2"/>
    <tableColumn id="5" xr3:uid="{00000000-0010-0000-0100-000005000000}" name="3"/>
    <tableColumn id="6" xr3:uid="{00000000-0010-0000-0100-000006000000}" name="4"/>
    <tableColumn id="7" xr3:uid="{00000000-0010-0000-0100-000007000000}" name="5"/>
    <tableColumn id="8" xr3:uid="{00000000-0010-0000-0100-000008000000}" name="6"/>
    <tableColumn id="9" xr3:uid="{00000000-0010-0000-0100-000009000000}" name="7"/>
    <tableColumn id="10" xr3:uid="{00000000-0010-0000-0100-00000A000000}" name="8"/>
    <tableColumn id="11" xr3:uid="{00000000-0010-0000-0100-00000B000000}" name="9"/>
    <tableColumn id="12" xr3:uid="{00000000-0010-0000-0100-00000C000000}" name="10"/>
    <tableColumn id="13" xr3:uid="{00000000-0010-0000-0100-00000D000000}" name="11"/>
    <tableColumn id="14" xr3:uid="{00000000-0010-0000-0100-00000E000000}" name="12"/>
    <tableColumn id="15" xr3:uid="{00000000-0010-0000-0100-00000F000000}" name="13"/>
    <tableColumn id="16" xr3:uid="{00000000-0010-0000-0100-000010000000}" name="14"/>
    <tableColumn id="17" xr3:uid="{00000000-0010-0000-0100-000011000000}" name="15"/>
    <tableColumn id="18" xr3:uid="{00000000-0010-0000-0100-000012000000}" name="16"/>
    <tableColumn id="19" xr3:uid="{00000000-0010-0000-0100-000013000000}" name="17"/>
    <tableColumn id="20" xr3:uid="{00000000-0010-0000-0100-000014000000}" name="18"/>
    <tableColumn id="21" xr3:uid="{00000000-0010-0000-0100-000015000000}" name="19" totalsRowFunction="count"/>
  </tableColumns>
  <tableStyleInfo name="TableStyleMedium4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57" displayName="Table57" ref="X5:AR13">
  <autoFilter ref="X5:AR13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200-000001000000}" name="Chip 1" totalsRowLabel="Total"/>
    <tableColumn id="2" xr3:uid="{00000000-0010-0000-0200-000002000000}" name="0"/>
    <tableColumn id="3" xr3:uid="{00000000-0010-0000-0200-000003000000}" name="1"/>
    <tableColumn id="4" xr3:uid="{00000000-0010-0000-0200-000004000000}" name="2"/>
    <tableColumn id="5" xr3:uid="{00000000-0010-0000-0200-000005000000}" name="3"/>
    <tableColumn id="6" xr3:uid="{00000000-0010-0000-0200-000006000000}" name="4"/>
    <tableColumn id="7" xr3:uid="{00000000-0010-0000-0200-000007000000}" name="5"/>
    <tableColumn id="8" xr3:uid="{00000000-0010-0000-0200-000008000000}" name="6"/>
    <tableColumn id="9" xr3:uid="{00000000-0010-0000-0200-000009000000}" name="7"/>
    <tableColumn id="10" xr3:uid="{00000000-0010-0000-0200-00000A000000}" name="8"/>
    <tableColumn id="11" xr3:uid="{00000000-0010-0000-0200-00000B000000}" name="9"/>
    <tableColumn id="12" xr3:uid="{00000000-0010-0000-0200-00000C000000}" name="10"/>
    <tableColumn id="13" xr3:uid="{00000000-0010-0000-0200-00000D000000}" name="11"/>
    <tableColumn id="14" xr3:uid="{00000000-0010-0000-0200-00000E000000}" name="12"/>
    <tableColumn id="15" xr3:uid="{00000000-0010-0000-0200-00000F000000}" name="13"/>
    <tableColumn id="16" xr3:uid="{00000000-0010-0000-0200-000010000000}" name="14"/>
    <tableColumn id="17" xr3:uid="{00000000-0010-0000-0200-000011000000}" name="15"/>
    <tableColumn id="18" xr3:uid="{00000000-0010-0000-0200-000012000000}" name="16"/>
    <tableColumn id="19" xr3:uid="{00000000-0010-0000-0200-000013000000}" name="17"/>
    <tableColumn id="20" xr3:uid="{00000000-0010-0000-0200-000014000000}" name="18"/>
    <tableColumn id="21" xr3:uid="{00000000-0010-0000-0200-000015000000}" name="19" totalsRowFunction="count"/>
  </tableColumns>
  <tableStyleInfo name="TableStyleMedium4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58" displayName="Table58" ref="B15:V23">
  <autoFilter ref="B15:V23" xr:uid="{00000000-0009-0000-0100-00000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300-000001000000}" name="Chip 2" totalsRowLabel="Total"/>
    <tableColumn id="2" xr3:uid="{00000000-0010-0000-0300-000002000000}" name="0"/>
    <tableColumn id="3" xr3:uid="{00000000-0010-0000-0300-000003000000}" name="1"/>
    <tableColumn id="4" xr3:uid="{00000000-0010-0000-0300-000004000000}" name="2"/>
    <tableColumn id="5" xr3:uid="{00000000-0010-0000-0300-000005000000}" name="3"/>
    <tableColumn id="6" xr3:uid="{00000000-0010-0000-0300-000006000000}" name="4"/>
    <tableColumn id="7" xr3:uid="{00000000-0010-0000-0300-000007000000}" name="5"/>
    <tableColumn id="8" xr3:uid="{00000000-0010-0000-0300-000008000000}" name="6"/>
    <tableColumn id="9" xr3:uid="{00000000-0010-0000-0300-000009000000}" name="7"/>
    <tableColumn id="10" xr3:uid="{00000000-0010-0000-0300-00000A000000}" name="8"/>
    <tableColumn id="11" xr3:uid="{00000000-0010-0000-0300-00000B000000}" name="9"/>
    <tableColumn id="12" xr3:uid="{00000000-0010-0000-0300-00000C000000}" name="10"/>
    <tableColumn id="13" xr3:uid="{00000000-0010-0000-0300-00000D000000}" name="11"/>
    <tableColumn id="14" xr3:uid="{00000000-0010-0000-0300-00000E000000}" name="12"/>
    <tableColumn id="15" xr3:uid="{00000000-0010-0000-0300-00000F000000}" name="13"/>
    <tableColumn id="16" xr3:uid="{00000000-0010-0000-0300-000010000000}" name="14"/>
    <tableColumn id="17" xr3:uid="{00000000-0010-0000-0300-000011000000}" name="15"/>
    <tableColumn id="18" xr3:uid="{00000000-0010-0000-0300-000012000000}" name="16"/>
    <tableColumn id="19" xr3:uid="{00000000-0010-0000-0300-000013000000}" name="17"/>
    <tableColumn id="20" xr3:uid="{00000000-0010-0000-0300-000014000000}" name="18"/>
    <tableColumn id="21" xr3:uid="{00000000-0010-0000-0300-000015000000}" name="19" totalsRowFunction="count"/>
  </tableColumns>
  <tableStyleInfo name="TableStyleMedium4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79" displayName="Table579" ref="X15:AR23">
  <autoFilter ref="X15:AR23" xr:uid="{00000000-0009-0000-0100-00000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400-000001000000}" name="Chip 3" totalsRowLabel="Total"/>
    <tableColumn id="2" xr3:uid="{00000000-0010-0000-0400-000002000000}" name="0"/>
    <tableColumn id="3" xr3:uid="{00000000-0010-0000-0400-000003000000}" name="1"/>
    <tableColumn id="4" xr3:uid="{00000000-0010-0000-0400-000004000000}" name="2"/>
    <tableColumn id="5" xr3:uid="{00000000-0010-0000-0400-000005000000}" name="3"/>
    <tableColumn id="6" xr3:uid="{00000000-0010-0000-0400-000006000000}" name="4"/>
    <tableColumn id="7" xr3:uid="{00000000-0010-0000-0400-000007000000}" name="5"/>
    <tableColumn id="8" xr3:uid="{00000000-0010-0000-0400-000008000000}" name="6"/>
    <tableColumn id="9" xr3:uid="{00000000-0010-0000-0400-000009000000}" name="7"/>
    <tableColumn id="10" xr3:uid="{00000000-0010-0000-0400-00000A000000}" name="8"/>
    <tableColumn id="11" xr3:uid="{00000000-0010-0000-0400-00000B000000}" name="9"/>
    <tableColumn id="12" xr3:uid="{00000000-0010-0000-0400-00000C000000}" name="10"/>
    <tableColumn id="13" xr3:uid="{00000000-0010-0000-0400-00000D000000}" name="11"/>
    <tableColumn id="14" xr3:uid="{00000000-0010-0000-0400-00000E000000}" name="12"/>
    <tableColumn id="15" xr3:uid="{00000000-0010-0000-0400-00000F000000}" name="13"/>
    <tableColumn id="16" xr3:uid="{00000000-0010-0000-0400-000010000000}" name="14"/>
    <tableColumn id="17" xr3:uid="{00000000-0010-0000-0400-000011000000}" name="15"/>
    <tableColumn id="18" xr3:uid="{00000000-0010-0000-0400-000012000000}" name="16"/>
    <tableColumn id="19" xr3:uid="{00000000-0010-0000-0400-000013000000}" name="17"/>
    <tableColumn id="20" xr3:uid="{00000000-0010-0000-0400-000014000000}" name="18"/>
    <tableColumn id="21" xr3:uid="{00000000-0010-0000-0400-000015000000}" name="19" totalsRowFunction="count"/>
  </tableColumns>
  <tableStyleInfo name="TableStyleMedium4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510" displayName="Table510" ref="B25:V33">
  <autoFilter ref="B25:V33" xr:uid="{00000000-0009-0000-0100-00000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500-000001000000}" name="Chip 4" totalsRowLabel="Total"/>
    <tableColumn id="2" xr3:uid="{00000000-0010-0000-0500-000002000000}" name="0"/>
    <tableColumn id="3" xr3:uid="{00000000-0010-0000-0500-000003000000}" name="1"/>
    <tableColumn id="4" xr3:uid="{00000000-0010-0000-0500-000004000000}" name="2"/>
    <tableColumn id="5" xr3:uid="{00000000-0010-0000-0500-000005000000}" name="3"/>
    <tableColumn id="6" xr3:uid="{00000000-0010-0000-0500-000006000000}" name="4"/>
    <tableColumn id="7" xr3:uid="{00000000-0010-0000-0500-000007000000}" name="5"/>
    <tableColumn id="8" xr3:uid="{00000000-0010-0000-0500-000008000000}" name="6"/>
    <tableColumn id="9" xr3:uid="{00000000-0010-0000-0500-000009000000}" name="7"/>
    <tableColumn id="10" xr3:uid="{00000000-0010-0000-0500-00000A000000}" name="8"/>
    <tableColumn id="11" xr3:uid="{00000000-0010-0000-0500-00000B000000}" name="9"/>
    <tableColumn id="12" xr3:uid="{00000000-0010-0000-0500-00000C000000}" name="10"/>
    <tableColumn id="13" xr3:uid="{00000000-0010-0000-0500-00000D000000}" name="11"/>
    <tableColumn id="14" xr3:uid="{00000000-0010-0000-0500-00000E000000}" name="12"/>
    <tableColumn id="15" xr3:uid="{00000000-0010-0000-0500-00000F000000}" name="13"/>
    <tableColumn id="16" xr3:uid="{00000000-0010-0000-0500-000010000000}" name="14"/>
    <tableColumn id="17" xr3:uid="{00000000-0010-0000-0500-000011000000}" name="15"/>
    <tableColumn id="18" xr3:uid="{00000000-0010-0000-0500-000012000000}" name="16"/>
    <tableColumn id="19" xr3:uid="{00000000-0010-0000-0500-000013000000}" name="17"/>
    <tableColumn id="20" xr3:uid="{00000000-0010-0000-0500-000014000000}" name="18"/>
    <tableColumn id="21" xr3:uid="{00000000-0010-0000-0500-000015000000}" name="19" totalsRowFunction="count"/>
  </tableColumns>
  <tableStyleInfo name="TableStyleMedium4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5711" displayName="Table5711" ref="X25:AR33">
  <autoFilter ref="X25:AR33" xr:uid="{00000000-0009-0000-0100-00000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600-000001000000}" name="Chip 5" totalsRowLabel="Total"/>
    <tableColumn id="2" xr3:uid="{00000000-0010-0000-0600-000002000000}" name="0"/>
    <tableColumn id="3" xr3:uid="{00000000-0010-0000-0600-000003000000}" name="1"/>
    <tableColumn id="4" xr3:uid="{00000000-0010-0000-0600-000004000000}" name="2"/>
    <tableColumn id="5" xr3:uid="{00000000-0010-0000-0600-000005000000}" name="3"/>
    <tableColumn id="6" xr3:uid="{00000000-0010-0000-0600-000006000000}" name="4"/>
    <tableColumn id="7" xr3:uid="{00000000-0010-0000-0600-000007000000}" name="5"/>
    <tableColumn id="8" xr3:uid="{00000000-0010-0000-0600-000008000000}" name="6"/>
    <tableColumn id="9" xr3:uid="{00000000-0010-0000-0600-000009000000}" name="7"/>
    <tableColumn id="10" xr3:uid="{00000000-0010-0000-0600-00000A000000}" name="8"/>
    <tableColumn id="11" xr3:uid="{00000000-0010-0000-0600-00000B000000}" name="9"/>
    <tableColumn id="12" xr3:uid="{00000000-0010-0000-0600-00000C000000}" name="10"/>
    <tableColumn id="13" xr3:uid="{00000000-0010-0000-0600-00000D000000}" name="11"/>
    <tableColumn id="14" xr3:uid="{00000000-0010-0000-0600-00000E000000}" name="12"/>
    <tableColumn id="15" xr3:uid="{00000000-0010-0000-0600-00000F000000}" name="13"/>
    <tableColumn id="16" xr3:uid="{00000000-0010-0000-0600-000010000000}" name="14"/>
    <tableColumn id="17" xr3:uid="{00000000-0010-0000-0600-000011000000}" name="15"/>
    <tableColumn id="18" xr3:uid="{00000000-0010-0000-0600-000012000000}" name="16"/>
    <tableColumn id="19" xr3:uid="{00000000-0010-0000-0600-000013000000}" name="17"/>
    <tableColumn id="20" xr3:uid="{00000000-0010-0000-0600-000014000000}" name="18"/>
    <tableColumn id="21" xr3:uid="{00000000-0010-0000-0600-000015000000}" name="19" totalsRowFunction="count"/>
  </tableColumns>
  <tableStyleInfo name="TableStyleMedium4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512" displayName="Table512" ref="B35:V43">
  <autoFilter ref="B35:V43" xr:uid="{00000000-0009-0000-0100-00000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700-000001000000}" name="Chip 6" totalsRowLabel="Total"/>
    <tableColumn id="2" xr3:uid="{00000000-0010-0000-0700-000002000000}" name="0"/>
    <tableColumn id="3" xr3:uid="{00000000-0010-0000-0700-000003000000}" name="1"/>
    <tableColumn id="4" xr3:uid="{00000000-0010-0000-0700-000004000000}" name="2"/>
    <tableColumn id="5" xr3:uid="{00000000-0010-0000-0700-000005000000}" name="3"/>
    <tableColumn id="6" xr3:uid="{00000000-0010-0000-0700-000006000000}" name="4"/>
    <tableColumn id="7" xr3:uid="{00000000-0010-0000-0700-000007000000}" name="5"/>
    <tableColumn id="8" xr3:uid="{00000000-0010-0000-0700-000008000000}" name="6"/>
    <tableColumn id="9" xr3:uid="{00000000-0010-0000-0700-000009000000}" name="7"/>
    <tableColumn id="10" xr3:uid="{00000000-0010-0000-0700-00000A000000}" name="8"/>
    <tableColumn id="11" xr3:uid="{00000000-0010-0000-0700-00000B000000}" name="9"/>
    <tableColumn id="12" xr3:uid="{00000000-0010-0000-0700-00000C000000}" name="10"/>
    <tableColumn id="13" xr3:uid="{00000000-0010-0000-0700-00000D000000}" name="11"/>
    <tableColumn id="14" xr3:uid="{00000000-0010-0000-0700-00000E000000}" name="12"/>
    <tableColumn id="15" xr3:uid="{00000000-0010-0000-0700-00000F000000}" name="13"/>
    <tableColumn id="16" xr3:uid="{00000000-0010-0000-0700-000010000000}" name="14"/>
    <tableColumn id="17" xr3:uid="{00000000-0010-0000-0700-000011000000}" name="15"/>
    <tableColumn id="18" xr3:uid="{00000000-0010-0000-0700-000012000000}" name="16"/>
    <tableColumn id="19" xr3:uid="{00000000-0010-0000-0700-000013000000}" name="17"/>
    <tableColumn id="20" xr3:uid="{00000000-0010-0000-0700-000014000000}" name="18"/>
    <tableColumn id="21" xr3:uid="{00000000-0010-0000-0700-000015000000}" name="19" totalsRowFunction="count"/>
  </tableColumns>
  <tableStyleInfo name="TableStyleMedium4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5713" displayName="Table5713" ref="X35:AR43">
  <autoFilter ref="X35:AR43" xr:uid="{00000000-0009-0000-0100-00000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800-000001000000}" name="Chip 7" totalsRowLabel="Total"/>
    <tableColumn id="2" xr3:uid="{00000000-0010-0000-0800-000002000000}" name="0"/>
    <tableColumn id="3" xr3:uid="{00000000-0010-0000-0800-000003000000}" name="1"/>
    <tableColumn id="4" xr3:uid="{00000000-0010-0000-0800-000004000000}" name="2"/>
    <tableColumn id="5" xr3:uid="{00000000-0010-0000-0800-000005000000}" name="3"/>
    <tableColumn id="6" xr3:uid="{00000000-0010-0000-0800-000006000000}" name="4"/>
    <tableColumn id="7" xr3:uid="{00000000-0010-0000-0800-000007000000}" name="5"/>
    <tableColumn id="8" xr3:uid="{00000000-0010-0000-0800-000008000000}" name="6"/>
    <tableColumn id="9" xr3:uid="{00000000-0010-0000-0800-000009000000}" name="7"/>
    <tableColumn id="10" xr3:uid="{00000000-0010-0000-0800-00000A000000}" name="8"/>
    <tableColumn id="11" xr3:uid="{00000000-0010-0000-0800-00000B000000}" name="9"/>
    <tableColumn id="12" xr3:uid="{00000000-0010-0000-0800-00000C000000}" name="10"/>
    <tableColumn id="13" xr3:uid="{00000000-0010-0000-0800-00000D000000}" name="11"/>
    <tableColumn id="14" xr3:uid="{00000000-0010-0000-0800-00000E000000}" name="12"/>
    <tableColumn id="15" xr3:uid="{00000000-0010-0000-0800-00000F000000}" name="13"/>
    <tableColumn id="16" xr3:uid="{00000000-0010-0000-0800-000010000000}" name="14"/>
    <tableColumn id="17" xr3:uid="{00000000-0010-0000-0800-000011000000}" name="15"/>
    <tableColumn id="18" xr3:uid="{00000000-0010-0000-0800-000012000000}" name="16"/>
    <tableColumn id="19" xr3:uid="{00000000-0010-0000-0800-000013000000}" name="17"/>
    <tableColumn id="20" xr3:uid="{00000000-0010-0000-0800-000014000000}" name="18"/>
    <tableColumn id="21" xr3:uid="{00000000-0010-0000-0800-000015000000}" name="19" totalsRowFunction="count"/>
  </tableColumns>
  <tableStyleInfo name="TableStyleMedium4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514" displayName="Table514" ref="B45:V53">
  <autoFilter ref="B45:V53" xr:uid="{00000000-0009-0000-0100-00000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900-000001000000}" name="Chip 8" totalsRowLabel="Total"/>
    <tableColumn id="2" xr3:uid="{00000000-0010-0000-0900-000002000000}" name="0"/>
    <tableColumn id="3" xr3:uid="{00000000-0010-0000-0900-000003000000}" name="1"/>
    <tableColumn id="4" xr3:uid="{00000000-0010-0000-0900-000004000000}" name="2"/>
    <tableColumn id="5" xr3:uid="{00000000-0010-0000-0900-000005000000}" name="3"/>
    <tableColumn id="6" xr3:uid="{00000000-0010-0000-0900-000006000000}" name="4"/>
    <tableColumn id="7" xr3:uid="{00000000-0010-0000-0900-000007000000}" name="5"/>
    <tableColumn id="8" xr3:uid="{00000000-0010-0000-0900-000008000000}" name="6"/>
    <tableColumn id="9" xr3:uid="{00000000-0010-0000-0900-000009000000}" name="7"/>
    <tableColumn id="10" xr3:uid="{00000000-0010-0000-0900-00000A000000}" name="8"/>
    <tableColumn id="11" xr3:uid="{00000000-0010-0000-0900-00000B000000}" name="9"/>
    <tableColumn id="12" xr3:uid="{00000000-0010-0000-0900-00000C000000}" name="10"/>
    <tableColumn id="13" xr3:uid="{00000000-0010-0000-0900-00000D000000}" name="11"/>
    <tableColumn id="14" xr3:uid="{00000000-0010-0000-0900-00000E000000}" name="12"/>
    <tableColumn id="15" xr3:uid="{00000000-0010-0000-0900-00000F000000}" name="13"/>
    <tableColumn id="16" xr3:uid="{00000000-0010-0000-0900-000010000000}" name="14"/>
    <tableColumn id="17" xr3:uid="{00000000-0010-0000-0900-000011000000}" name="15"/>
    <tableColumn id="18" xr3:uid="{00000000-0010-0000-0900-000012000000}" name="16"/>
    <tableColumn id="19" xr3:uid="{00000000-0010-0000-0900-000013000000}" name="17"/>
    <tableColumn id="20" xr3:uid="{00000000-0010-0000-0900-000014000000}" name="18"/>
    <tableColumn id="21" xr3:uid="{00000000-0010-0000-0900-000015000000}" name="19" totalsRowFunction="count"/>
  </tableColumns>
  <tableStyleInfo name="TableStyleMedium4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5715" displayName="Table5715" ref="X45:AR53">
  <autoFilter ref="X45:AR53" xr:uid="{00000000-0009-0000-0100-00000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A00-000001000000}" name="Chip 9" totalsRowLabel="Total"/>
    <tableColumn id="2" xr3:uid="{00000000-0010-0000-0A00-000002000000}" name="0"/>
    <tableColumn id="3" xr3:uid="{00000000-0010-0000-0A00-000003000000}" name="1"/>
    <tableColumn id="4" xr3:uid="{00000000-0010-0000-0A00-000004000000}" name="2"/>
    <tableColumn id="5" xr3:uid="{00000000-0010-0000-0A00-000005000000}" name="3"/>
    <tableColumn id="6" xr3:uid="{00000000-0010-0000-0A00-000006000000}" name="4"/>
    <tableColumn id="7" xr3:uid="{00000000-0010-0000-0A00-000007000000}" name="5"/>
    <tableColumn id="8" xr3:uid="{00000000-0010-0000-0A00-000008000000}" name="6"/>
    <tableColumn id="9" xr3:uid="{00000000-0010-0000-0A00-000009000000}" name="7"/>
    <tableColumn id="10" xr3:uid="{00000000-0010-0000-0A00-00000A000000}" name="8"/>
    <tableColumn id="11" xr3:uid="{00000000-0010-0000-0A00-00000B000000}" name="9"/>
    <tableColumn id="12" xr3:uid="{00000000-0010-0000-0A00-00000C000000}" name="10"/>
    <tableColumn id="13" xr3:uid="{00000000-0010-0000-0A00-00000D000000}" name="11"/>
    <tableColumn id="14" xr3:uid="{00000000-0010-0000-0A00-00000E000000}" name="12"/>
    <tableColumn id="15" xr3:uid="{00000000-0010-0000-0A00-00000F000000}" name="13"/>
    <tableColumn id="16" xr3:uid="{00000000-0010-0000-0A00-000010000000}" name="14"/>
    <tableColumn id="17" xr3:uid="{00000000-0010-0000-0A00-000011000000}" name="15"/>
    <tableColumn id="18" xr3:uid="{00000000-0010-0000-0A00-000012000000}" name="16"/>
    <tableColumn id="19" xr3:uid="{00000000-0010-0000-0A00-000013000000}" name="17"/>
    <tableColumn id="20" xr3:uid="{00000000-0010-0000-0A00-000014000000}" name="18"/>
    <tableColumn id="21" xr3:uid="{00000000-0010-0000-0A00-000015000000}" name="19" totalsRowFunction="count"/>
  </tableColumns>
  <tableStyleInfo name="TableStyleMedium4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516" displayName="Table516" ref="B55:V63">
  <autoFilter ref="B55:V63" xr:uid="{00000000-0009-0000-0100-00000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B00-000001000000}" name="Chip 10" totalsRowLabel="Total"/>
    <tableColumn id="2" xr3:uid="{00000000-0010-0000-0B00-000002000000}" name="0"/>
    <tableColumn id="3" xr3:uid="{00000000-0010-0000-0B00-000003000000}" name="1"/>
    <tableColumn id="4" xr3:uid="{00000000-0010-0000-0B00-000004000000}" name="2"/>
    <tableColumn id="5" xr3:uid="{00000000-0010-0000-0B00-000005000000}" name="3"/>
    <tableColumn id="6" xr3:uid="{00000000-0010-0000-0B00-000006000000}" name="4"/>
    <tableColumn id="7" xr3:uid="{00000000-0010-0000-0B00-000007000000}" name="5"/>
    <tableColumn id="8" xr3:uid="{00000000-0010-0000-0B00-000008000000}" name="6"/>
    <tableColumn id="9" xr3:uid="{00000000-0010-0000-0B00-000009000000}" name="7"/>
    <tableColumn id="10" xr3:uid="{00000000-0010-0000-0B00-00000A000000}" name="8"/>
    <tableColumn id="11" xr3:uid="{00000000-0010-0000-0B00-00000B000000}" name="9"/>
    <tableColumn id="12" xr3:uid="{00000000-0010-0000-0B00-00000C000000}" name="10"/>
    <tableColumn id="13" xr3:uid="{00000000-0010-0000-0B00-00000D000000}" name="11"/>
    <tableColumn id="14" xr3:uid="{00000000-0010-0000-0B00-00000E000000}" name="12"/>
    <tableColumn id="15" xr3:uid="{00000000-0010-0000-0B00-00000F000000}" name="13"/>
    <tableColumn id="16" xr3:uid="{00000000-0010-0000-0B00-000010000000}" name="14"/>
    <tableColumn id="17" xr3:uid="{00000000-0010-0000-0B00-000011000000}" name="15"/>
    <tableColumn id="18" xr3:uid="{00000000-0010-0000-0B00-000012000000}" name="16"/>
    <tableColumn id="19" xr3:uid="{00000000-0010-0000-0B00-000013000000}" name="17"/>
    <tableColumn id="20" xr3:uid="{00000000-0010-0000-0B00-000014000000}" name="18"/>
    <tableColumn id="21" xr3:uid="{00000000-0010-0000-0B00-000015000000}" name="19" totalsRowFunction="count"/>
  </tableColumns>
  <tableStyleInfo name="TableStyleMedium4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5717" displayName="Table5717" ref="X55:AR63">
  <autoFilter ref="X55:AR63" xr:uid="{00000000-0009-0000-0100-00000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C00-000001000000}" name="Chip 11" totalsRowLabel="Total"/>
    <tableColumn id="2" xr3:uid="{00000000-0010-0000-0C00-000002000000}" name="0"/>
    <tableColumn id="3" xr3:uid="{00000000-0010-0000-0C00-000003000000}" name="1"/>
    <tableColumn id="4" xr3:uid="{00000000-0010-0000-0C00-000004000000}" name="2"/>
    <tableColumn id="5" xr3:uid="{00000000-0010-0000-0C00-000005000000}" name="3"/>
    <tableColumn id="6" xr3:uid="{00000000-0010-0000-0C00-000006000000}" name="4"/>
    <tableColumn id="7" xr3:uid="{00000000-0010-0000-0C00-000007000000}" name="5"/>
    <tableColumn id="8" xr3:uid="{00000000-0010-0000-0C00-000008000000}" name="6"/>
    <tableColumn id="9" xr3:uid="{00000000-0010-0000-0C00-000009000000}" name="7"/>
    <tableColumn id="10" xr3:uid="{00000000-0010-0000-0C00-00000A000000}" name="8"/>
    <tableColumn id="11" xr3:uid="{00000000-0010-0000-0C00-00000B000000}" name="9"/>
    <tableColumn id="12" xr3:uid="{00000000-0010-0000-0C00-00000C000000}" name="10"/>
    <tableColumn id="13" xr3:uid="{00000000-0010-0000-0C00-00000D000000}" name="11"/>
    <tableColumn id="14" xr3:uid="{00000000-0010-0000-0C00-00000E000000}" name="12"/>
    <tableColumn id="15" xr3:uid="{00000000-0010-0000-0C00-00000F000000}" name="13"/>
    <tableColumn id="16" xr3:uid="{00000000-0010-0000-0C00-000010000000}" name="14"/>
    <tableColumn id="17" xr3:uid="{00000000-0010-0000-0C00-000011000000}" name="15"/>
    <tableColumn id="18" xr3:uid="{00000000-0010-0000-0C00-000012000000}" name="16"/>
    <tableColumn id="19" xr3:uid="{00000000-0010-0000-0C00-000013000000}" name="17"/>
    <tableColumn id="20" xr3:uid="{00000000-0010-0000-0C00-000014000000}" name="18"/>
    <tableColumn id="21" xr3:uid="{00000000-0010-0000-0C00-000015000000}" name="19" totalsRowFunction="count"/>
  </tableColumns>
  <tableStyleInfo name="TableStyleMedium4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518" displayName="Table518" ref="B65:V73">
  <autoFilter ref="B65:V73" xr:uid="{00000000-0009-0000-0100-00000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D00-000001000000}" name="Chip 12" totalsRowLabel="Total"/>
    <tableColumn id="2" xr3:uid="{00000000-0010-0000-0D00-000002000000}" name="0"/>
    <tableColumn id="3" xr3:uid="{00000000-0010-0000-0D00-000003000000}" name="1"/>
    <tableColumn id="4" xr3:uid="{00000000-0010-0000-0D00-000004000000}" name="2"/>
    <tableColumn id="5" xr3:uid="{00000000-0010-0000-0D00-000005000000}" name="3"/>
    <tableColumn id="6" xr3:uid="{00000000-0010-0000-0D00-000006000000}" name="4"/>
    <tableColumn id="7" xr3:uid="{00000000-0010-0000-0D00-000007000000}" name="5"/>
    <tableColumn id="8" xr3:uid="{00000000-0010-0000-0D00-000008000000}" name="6"/>
    <tableColumn id="9" xr3:uid="{00000000-0010-0000-0D00-000009000000}" name="7"/>
    <tableColumn id="10" xr3:uid="{00000000-0010-0000-0D00-00000A000000}" name="8"/>
    <tableColumn id="11" xr3:uid="{00000000-0010-0000-0D00-00000B000000}" name="9"/>
    <tableColumn id="12" xr3:uid="{00000000-0010-0000-0D00-00000C000000}" name="10"/>
    <tableColumn id="13" xr3:uid="{00000000-0010-0000-0D00-00000D000000}" name="11"/>
    <tableColumn id="14" xr3:uid="{00000000-0010-0000-0D00-00000E000000}" name="12"/>
    <tableColumn id="15" xr3:uid="{00000000-0010-0000-0D00-00000F000000}" name="13"/>
    <tableColumn id="16" xr3:uid="{00000000-0010-0000-0D00-000010000000}" name="14"/>
    <tableColumn id="17" xr3:uid="{00000000-0010-0000-0D00-000011000000}" name="15"/>
    <tableColumn id="18" xr3:uid="{00000000-0010-0000-0D00-000012000000}" name="16"/>
    <tableColumn id="19" xr3:uid="{00000000-0010-0000-0D00-000013000000}" name="17"/>
    <tableColumn id="20" xr3:uid="{00000000-0010-0000-0D00-000014000000}" name="18"/>
    <tableColumn id="21" xr3:uid="{00000000-0010-0000-0D00-000015000000}" name="19" totalsRowFunction="count"/>
  </tableColumns>
  <tableStyleInfo name="TableStyleMedium4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5719" displayName="Table5719" ref="X65:AR73">
  <autoFilter ref="X65:AR73" xr:uid="{00000000-0009-0000-0100-00000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E00-000001000000}" name="Chip 13" totalsRowLabel="Total"/>
    <tableColumn id="2" xr3:uid="{00000000-0010-0000-0E00-000002000000}" name="0"/>
    <tableColumn id="3" xr3:uid="{00000000-0010-0000-0E00-000003000000}" name="1"/>
    <tableColumn id="4" xr3:uid="{00000000-0010-0000-0E00-000004000000}" name="2"/>
    <tableColumn id="5" xr3:uid="{00000000-0010-0000-0E00-000005000000}" name="3"/>
    <tableColumn id="6" xr3:uid="{00000000-0010-0000-0E00-000006000000}" name="4"/>
    <tableColumn id="7" xr3:uid="{00000000-0010-0000-0E00-000007000000}" name="5"/>
    <tableColumn id="8" xr3:uid="{00000000-0010-0000-0E00-000008000000}" name="6"/>
    <tableColumn id="9" xr3:uid="{00000000-0010-0000-0E00-000009000000}" name="7"/>
    <tableColumn id="10" xr3:uid="{00000000-0010-0000-0E00-00000A000000}" name="8"/>
    <tableColumn id="11" xr3:uid="{00000000-0010-0000-0E00-00000B000000}" name="9"/>
    <tableColumn id="12" xr3:uid="{00000000-0010-0000-0E00-00000C000000}" name="10"/>
    <tableColumn id="13" xr3:uid="{00000000-0010-0000-0E00-00000D000000}" name="11"/>
    <tableColumn id="14" xr3:uid="{00000000-0010-0000-0E00-00000E000000}" name="12"/>
    <tableColumn id="15" xr3:uid="{00000000-0010-0000-0E00-00000F000000}" name="13"/>
    <tableColumn id="16" xr3:uid="{00000000-0010-0000-0E00-000010000000}" name="14"/>
    <tableColumn id="17" xr3:uid="{00000000-0010-0000-0E00-000011000000}" name="15"/>
    <tableColumn id="18" xr3:uid="{00000000-0010-0000-0E00-000012000000}" name="16"/>
    <tableColumn id="19" xr3:uid="{00000000-0010-0000-0E00-000013000000}" name="17"/>
    <tableColumn id="20" xr3:uid="{00000000-0010-0000-0E00-000014000000}" name="18"/>
    <tableColumn id="21" xr3:uid="{00000000-0010-0000-0E00-000015000000}" name="19" totalsRowFunction="count"/>
  </tableColumns>
  <tableStyleInfo name="TableStyleMedium4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51420" displayName="Table51420" ref="B75:V83">
  <autoFilter ref="B75:V83" xr:uid="{00000000-0009-0000-0100-00001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F00-000001000000}" name="Chip 14" totalsRowLabel="Total"/>
    <tableColumn id="2" xr3:uid="{00000000-0010-0000-0F00-000002000000}" name="0"/>
    <tableColumn id="3" xr3:uid="{00000000-0010-0000-0F00-000003000000}" name="1"/>
    <tableColumn id="4" xr3:uid="{00000000-0010-0000-0F00-000004000000}" name="2"/>
    <tableColumn id="5" xr3:uid="{00000000-0010-0000-0F00-000005000000}" name="3"/>
    <tableColumn id="6" xr3:uid="{00000000-0010-0000-0F00-000006000000}" name="4"/>
    <tableColumn id="7" xr3:uid="{00000000-0010-0000-0F00-000007000000}" name="5"/>
    <tableColumn id="8" xr3:uid="{00000000-0010-0000-0F00-000008000000}" name="6"/>
    <tableColumn id="9" xr3:uid="{00000000-0010-0000-0F00-000009000000}" name="7"/>
    <tableColumn id="10" xr3:uid="{00000000-0010-0000-0F00-00000A000000}" name="8"/>
    <tableColumn id="11" xr3:uid="{00000000-0010-0000-0F00-00000B000000}" name="9"/>
    <tableColumn id="12" xr3:uid="{00000000-0010-0000-0F00-00000C000000}" name="10"/>
    <tableColumn id="13" xr3:uid="{00000000-0010-0000-0F00-00000D000000}" name="11"/>
    <tableColumn id="14" xr3:uid="{00000000-0010-0000-0F00-00000E000000}" name="12"/>
    <tableColumn id="15" xr3:uid="{00000000-0010-0000-0F00-00000F000000}" name="13"/>
    <tableColumn id="16" xr3:uid="{00000000-0010-0000-0F00-000010000000}" name="14"/>
    <tableColumn id="17" xr3:uid="{00000000-0010-0000-0F00-000011000000}" name="15"/>
    <tableColumn id="18" xr3:uid="{00000000-0010-0000-0F00-000012000000}" name="16"/>
    <tableColumn id="19" xr3:uid="{00000000-0010-0000-0F00-000013000000}" name="17"/>
    <tableColumn id="20" xr3:uid="{00000000-0010-0000-0F00-000014000000}" name="18"/>
    <tableColumn id="21" xr3:uid="{00000000-0010-0000-0F00-000015000000}" name="19" totalsRowFunction="count"/>
  </tableColumns>
  <tableStyleInfo name="TableStyleMedium4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571521" displayName="Table571521" ref="X75:AR83">
  <autoFilter ref="X75:AR83" xr:uid="{00000000-0009-0000-0100-00001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000-000001000000}" name="Chip 15" totalsRowLabel="Total"/>
    <tableColumn id="2" xr3:uid="{00000000-0010-0000-1000-000002000000}" name="0"/>
    <tableColumn id="3" xr3:uid="{00000000-0010-0000-1000-000003000000}" name="1"/>
    <tableColumn id="4" xr3:uid="{00000000-0010-0000-1000-000004000000}" name="2"/>
    <tableColumn id="5" xr3:uid="{00000000-0010-0000-1000-000005000000}" name="3"/>
    <tableColumn id="6" xr3:uid="{00000000-0010-0000-1000-000006000000}" name="4"/>
    <tableColumn id="7" xr3:uid="{00000000-0010-0000-1000-000007000000}" name="5"/>
    <tableColumn id="8" xr3:uid="{00000000-0010-0000-1000-000008000000}" name="6"/>
    <tableColumn id="9" xr3:uid="{00000000-0010-0000-1000-000009000000}" name="7"/>
    <tableColumn id="10" xr3:uid="{00000000-0010-0000-1000-00000A000000}" name="8"/>
    <tableColumn id="11" xr3:uid="{00000000-0010-0000-1000-00000B000000}" name="9"/>
    <tableColumn id="12" xr3:uid="{00000000-0010-0000-1000-00000C000000}" name="10"/>
    <tableColumn id="13" xr3:uid="{00000000-0010-0000-1000-00000D000000}" name="11"/>
    <tableColumn id="14" xr3:uid="{00000000-0010-0000-1000-00000E000000}" name="12"/>
    <tableColumn id="15" xr3:uid="{00000000-0010-0000-1000-00000F000000}" name="13"/>
    <tableColumn id="16" xr3:uid="{00000000-0010-0000-1000-000010000000}" name="14"/>
    <tableColumn id="17" xr3:uid="{00000000-0010-0000-1000-000011000000}" name="15"/>
    <tableColumn id="18" xr3:uid="{00000000-0010-0000-1000-000012000000}" name="16"/>
    <tableColumn id="19" xr3:uid="{00000000-0010-0000-1000-000013000000}" name="17"/>
    <tableColumn id="20" xr3:uid="{00000000-0010-0000-1000-000014000000}" name="18"/>
    <tableColumn id="21" xr3:uid="{00000000-0010-0000-1000-000015000000}" name="19" totalsRowFunction="count"/>
  </tableColumns>
  <tableStyleInfo name="TableStyleMedium4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51622" displayName="Table51622" ref="B85:V93">
  <autoFilter ref="B85:V93" xr:uid="{00000000-0009-0000-0100-00001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100-000001000000}" name="Chip 16" totalsRowLabel="Total"/>
    <tableColumn id="2" xr3:uid="{00000000-0010-0000-1100-000002000000}" name="0"/>
    <tableColumn id="3" xr3:uid="{00000000-0010-0000-1100-000003000000}" name="1"/>
    <tableColumn id="4" xr3:uid="{00000000-0010-0000-1100-000004000000}" name="2"/>
    <tableColumn id="5" xr3:uid="{00000000-0010-0000-1100-000005000000}" name="3"/>
    <tableColumn id="6" xr3:uid="{00000000-0010-0000-1100-000006000000}" name="4"/>
    <tableColumn id="7" xr3:uid="{00000000-0010-0000-1100-000007000000}" name="5"/>
    <tableColumn id="8" xr3:uid="{00000000-0010-0000-1100-000008000000}" name="6"/>
    <tableColumn id="9" xr3:uid="{00000000-0010-0000-1100-000009000000}" name="7"/>
    <tableColumn id="10" xr3:uid="{00000000-0010-0000-1100-00000A000000}" name="8"/>
    <tableColumn id="11" xr3:uid="{00000000-0010-0000-1100-00000B000000}" name="9"/>
    <tableColumn id="12" xr3:uid="{00000000-0010-0000-1100-00000C000000}" name="10"/>
    <tableColumn id="13" xr3:uid="{00000000-0010-0000-1100-00000D000000}" name="11"/>
    <tableColumn id="14" xr3:uid="{00000000-0010-0000-1100-00000E000000}" name="12"/>
    <tableColumn id="15" xr3:uid="{00000000-0010-0000-1100-00000F000000}" name="13"/>
    <tableColumn id="16" xr3:uid="{00000000-0010-0000-1100-000010000000}" name="14"/>
    <tableColumn id="17" xr3:uid="{00000000-0010-0000-1100-000011000000}" name="15"/>
    <tableColumn id="18" xr3:uid="{00000000-0010-0000-1100-000012000000}" name="16"/>
    <tableColumn id="19" xr3:uid="{00000000-0010-0000-1100-000013000000}" name="17"/>
    <tableColumn id="20" xr3:uid="{00000000-0010-0000-1100-000014000000}" name="18"/>
    <tableColumn id="21" xr3:uid="{00000000-0010-0000-1100-000015000000}" name="19" totalsRowFunction="count"/>
  </tableColumns>
  <tableStyleInfo name="TableStyleMedium4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571723" displayName="Table571723" ref="X85:AR93">
  <autoFilter ref="X85:AR93" xr:uid="{00000000-0009-0000-0100-00001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200-000001000000}" name="Chip 17" totalsRowLabel="Total"/>
    <tableColumn id="2" xr3:uid="{00000000-0010-0000-1200-000002000000}" name="0"/>
    <tableColumn id="3" xr3:uid="{00000000-0010-0000-1200-000003000000}" name="1"/>
    <tableColumn id="4" xr3:uid="{00000000-0010-0000-1200-000004000000}" name="2"/>
    <tableColumn id="5" xr3:uid="{00000000-0010-0000-1200-000005000000}" name="3"/>
    <tableColumn id="6" xr3:uid="{00000000-0010-0000-1200-000006000000}" name="4"/>
    <tableColumn id="7" xr3:uid="{00000000-0010-0000-1200-000007000000}" name="5"/>
    <tableColumn id="8" xr3:uid="{00000000-0010-0000-1200-000008000000}" name="6"/>
    <tableColumn id="9" xr3:uid="{00000000-0010-0000-1200-000009000000}" name="7"/>
    <tableColumn id="10" xr3:uid="{00000000-0010-0000-1200-00000A000000}" name="8"/>
    <tableColumn id="11" xr3:uid="{00000000-0010-0000-1200-00000B000000}" name="9"/>
    <tableColumn id="12" xr3:uid="{00000000-0010-0000-1200-00000C000000}" name="10"/>
    <tableColumn id="13" xr3:uid="{00000000-0010-0000-1200-00000D000000}" name="11"/>
    <tableColumn id="14" xr3:uid="{00000000-0010-0000-1200-00000E000000}" name="12"/>
    <tableColumn id="15" xr3:uid="{00000000-0010-0000-1200-00000F000000}" name="13"/>
    <tableColumn id="16" xr3:uid="{00000000-0010-0000-1200-000010000000}" name="14"/>
    <tableColumn id="17" xr3:uid="{00000000-0010-0000-1200-000011000000}" name="15"/>
    <tableColumn id="18" xr3:uid="{00000000-0010-0000-1200-000012000000}" name="16"/>
    <tableColumn id="19" xr3:uid="{00000000-0010-0000-1200-000013000000}" name="17"/>
    <tableColumn id="20" xr3:uid="{00000000-0010-0000-1200-000014000000}" name="18"/>
    <tableColumn id="21" xr3:uid="{00000000-0010-0000-1200-000015000000}" name="19" totalsRowFunction="count"/>
  </tableColumns>
  <tableStyleInfo name="TableStyleMedium4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51824" displayName="Table51824" ref="B95:V103">
  <autoFilter ref="B95:V103" xr:uid="{00000000-0009-0000-0100-00001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300-000001000000}" name="Chip 18" totalsRowLabel="Total"/>
    <tableColumn id="2" xr3:uid="{00000000-0010-0000-1300-000002000000}" name="0"/>
    <tableColumn id="3" xr3:uid="{00000000-0010-0000-1300-000003000000}" name="1"/>
    <tableColumn id="4" xr3:uid="{00000000-0010-0000-1300-000004000000}" name="2"/>
    <tableColumn id="5" xr3:uid="{00000000-0010-0000-1300-000005000000}" name="3"/>
    <tableColumn id="6" xr3:uid="{00000000-0010-0000-1300-000006000000}" name="4"/>
    <tableColumn id="7" xr3:uid="{00000000-0010-0000-1300-000007000000}" name="5"/>
    <tableColumn id="8" xr3:uid="{00000000-0010-0000-1300-000008000000}" name="6"/>
    <tableColumn id="9" xr3:uid="{00000000-0010-0000-1300-000009000000}" name="7"/>
    <tableColumn id="10" xr3:uid="{00000000-0010-0000-1300-00000A000000}" name="8"/>
    <tableColumn id="11" xr3:uid="{00000000-0010-0000-1300-00000B000000}" name="9"/>
    <tableColumn id="12" xr3:uid="{00000000-0010-0000-1300-00000C000000}" name="10"/>
    <tableColumn id="13" xr3:uid="{00000000-0010-0000-1300-00000D000000}" name="11"/>
    <tableColumn id="14" xr3:uid="{00000000-0010-0000-1300-00000E000000}" name="12"/>
    <tableColumn id="15" xr3:uid="{00000000-0010-0000-1300-00000F000000}" name="13"/>
    <tableColumn id="16" xr3:uid="{00000000-0010-0000-1300-000010000000}" name="14"/>
    <tableColumn id="17" xr3:uid="{00000000-0010-0000-1300-000011000000}" name="15"/>
    <tableColumn id="18" xr3:uid="{00000000-0010-0000-1300-000012000000}" name="16"/>
    <tableColumn id="19" xr3:uid="{00000000-0010-0000-1300-000013000000}" name="17"/>
    <tableColumn id="20" xr3:uid="{00000000-0010-0000-1300-000014000000}" name="18"/>
    <tableColumn id="21" xr3:uid="{00000000-0010-0000-1300-000015000000}" name="19" totalsRowFunction="count"/>
  </tableColumns>
  <tableStyleInfo name="TableStyleMedium4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571925" displayName="Table571925" ref="X95:AR103">
  <autoFilter ref="X95:AR103" xr:uid="{00000000-0009-0000-0100-00001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400-000001000000}" name="Chip 19" totalsRowLabel="Total"/>
    <tableColumn id="2" xr3:uid="{00000000-0010-0000-1400-000002000000}" name="0"/>
    <tableColumn id="3" xr3:uid="{00000000-0010-0000-1400-000003000000}" name="1"/>
    <tableColumn id="4" xr3:uid="{00000000-0010-0000-1400-000004000000}" name="2"/>
    <tableColumn id="5" xr3:uid="{00000000-0010-0000-1400-000005000000}" name="3"/>
    <tableColumn id="6" xr3:uid="{00000000-0010-0000-1400-000006000000}" name="4"/>
    <tableColumn id="7" xr3:uid="{00000000-0010-0000-1400-000007000000}" name="5"/>
    <tableColumn id="8" xr3:uid="{00000000-0010-0000-1400-000008000000}" name="6"/>
    <tableColumn id="9" xr3:uid="{00000000-0010-0000-1400-000009000000}" name="7"/>
    <tableColumn id="10" xr3:uid="{00000000-0010-0000-1400-00000A000000}" name="8"/>
    <tableColumn id="11" xr3:uid="{00000000-0010-0000-1400-00000B000000}" name="9"/>
    <tableColumn id="12" xr3:uid="{00000000-0010-0000-1400-00000C000000}" name="10"/>
    <tableColumn id="13" xr3:uid="{00000000-0010-0000-1400-00000D000000}" name="11"/>
    <tableColumn id="14" xr3:uid="{00000000-0010-0000-1400-00000E000000}" name="12"/>
    <tableColumn id="15" xr3:uid="{00000000-0010-0000-1400-00000F000000}" name="13"/>
    <tableColumn id="16" xr3:uid="{00000000-0010-0000-1400-000010000000}" name="14"/>
    <tableColumn id="17" xr3:uid="{00000000-0010-0000-1400-000011000000}" name="15"/>
    <tableColumn id="18" xr3:uid="{00000000-0010-0000-1400-000012000000}" name="16"/>
    <tableColumn id="19" xr3:uid="{00000000-0010-0000-1400-000013000000}" name="17"/>
    <tableColumn id="20" xr3:uid="{00000000-0010-0000-1400-000014000000}" name="18"/>
    <tableColumn id="21" xr3:uid="{00000000-0010-0000-1400-000015000000}" name="19" totalsRowFunction="count"/>
  </tableColumns>
  <tableStyleInfo name="TableStyleMedium4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5182463" displayName="Table5182463" ref="B105:V113">
  <autoFilter ref="B105:V113" xr:uid="{00000000-0009-0000-0100-00001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500-000001000000}" name="Chip 20" totalsRowLabel="Total"/>
    <tableColumn id="2" xr3:uid="{00000000-0010-0000-1500-000002000000}" name="0"/>
    <tableColumn id="3" xr3:uid="{00000000-0010-0000-1500-000003000000}" name="1"/>
    <tableColumn id="4" xr3:uid="{00000000-0010-0000-1500-000004000000}" name="2"/>
    <tableColumn id="5" xr3:uid="{00000000-0010-0000-1500-000005000000}" name="3"/>
    <tableColumn id="6" xr3:uid="{00000000-0010-0000-1500-000006000000}" name="4"/>
    <tableColumn id="7" xr3:uid="{00000000-0010-0000-1500-000007000000}" name="5"/>
    <tableColumn id="8" xr3:uid="{00000000-0010-0000-1500-000008000000}" name="6"/>
    <tableColumn id="9" xr3:uid="{00000000-0010-0000-1500-000009000000}" name="7"/>
    <tableColumn id="10" xr3:uid="{00000000-0010-0000-1500-00000A000000}" name="8"/>
    <tableColumn id="11" xr3:uid="{00000000-0010-0000-1500-00000B000000}" name="9"/>
    <tableColumn id="12" xr3:uid="{00000000-0010-0000-1500-00000C000000}" name="10"/>
    <tableColumn id="13" xr3:uid="{00000000-0010-0000-1500-00000D000000}" name="11"/>
    <tableColumn id="14" xr3:uid="{00000000-0010-0000-1500-00000E000000}" name="12"/>
    <tableColumn id="15" xr3:uid="{00000000-0010-0000-1500-00000F000000}" name="13"/>
    <tableColumn id="16" xr3:uid="{00000000-0010-0000-1500-000010000000}" name="14"/>
    <tableColumn id="17" xr3:uid="{00000000-0010-0000-1500-000011000000}" name="15"/>
    <tableColumn id="18" xr3:uid="{00000000-0010-0000-1500-000012000000}" name="16"/>
    <tableColumn id="19" xr3:uid="{00000000-0010-0000-1500-000013000000}" name="17"/>
    <tableColumn id="20" xr3:uid="{00000000-0010-0000-1500-000014000000}" name="18"/>
    <tableColumn id="21" xr3:uid="{00000000-0010-0000-1500-000015000000}" name="19" totalsRowFunction="count"/>
  </tableColumns>
  <tableStyleInfo name="TableStyleMedium4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57192564" displayName="Table57192564" ref="X105:AR113">
  <autoFilter ref="X105:AR113" xr:uid="{00000000-0009-0000-0100-00001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600-000001000000}" name="Chip 21" totalsRowLabel="Total"/>
    <tableColumn id="2" xr3:uid="{00000000-0010-0000-1600-000002000000}" name="0"/>
    <tableColumn id="3" xr3:uid="{00000000-0010-0000-1600-000003000000}" name="1"/>
    <tableColumn id="4" xr3:uid="{00000000-0010-0000-1600-000004000000}" name="2"/>
    <tableColumn id="5" xr3:uid="{00000000-0010-0000-1600-000005000000}" name="3"/>
    <tableColumn id="6" xr3:uid="{00000000-0010-0000-1600-000006000000}" name="4"/>
    <tableColumn id="7" xr3:uid="{00000000-0010-0000-1600-000007000000}" name="5"/>
    <tableColumn id="8" xr3:uid="{00000000-0010-0000-1600-000008000000}" name="6"/>
    <tableColumn id="9" xr3:uid="{00000000-0010-0000-1600-000009000000}" name="7"/>
    <tableColumn id="10" xr3:uid="{00000000-0010-0000-1600-00000A000000}" name="8"/>
    <tableColumn id="11" xr3:uid="{00000000-0010-0000-1600-00000B000000}" name="9"/>
    <tableColumn id="12" xr3:uid="{00000000-0010-0000-1600-00000C000000}" name="10"/>
    <tableColumn id="13" xr3:uid="{00000000-0010-0000-1600-00000D000000}" name="11"/>
    <tableColumn id="14" xr3:uid="{00000000-0010-0000-1600-00000E000000}" name="12"/>
    <tableColumn id="15" xr3:uid="{00000000-0010-0000-1600-00000F000000}" name="13"/>
    <tableColumn id="16" xr3:uid="{00000000-0010-0000-1600-000010000000}" name="14"/>
    <tableColumn id="17" xr3:uid="{00000000-0010-0000-1600-000011000000}" name="15"/>
    <tableColumn id="18" xr3:uid="{00000000-0010-0000-1600-000012000000}" name="16"/>
    <tableColumn id="19" xr3:uid="{00000000-0010-0000-1600-000013000000}" name="17"/>
    <tableColumn id="20" xr3:uid="{00000000-0010-0000-1600-000014000000}" name="18"/>
    <tableColumn id="21" xr3:uid="{00000000-0010-0000-1600-000015000000}" name="19" totalsRowFunction="count"/>
  </tableColumns>
  <tableStyleInfo name="TableStyleMedium4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5182465" displayName="Table5182465" ref="B115:V123">
  <autoFilter ref="B115:V123" xr:uid="{00000000-0009-0000-0100-00001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700-000001000000}" name="Chip 22" totalsRowLabel="Total"/>
    <tableColumn id="2" xr3:uid="{00000000-0010-0000-1700-000002000000}" name="0"/>
    <tableColumn id="3" xr3:uid="{00000000-0010-0000-1700-000003000000}" name="1"/>
    <tableColumn id="4" xr3:uid="{00000000-0010-0000-1700-000004000000}" name="2"/>
    <tableColumn id="5" xr3:uid="{00000000-0010-0000-1700-000005000000}" name="3"/>
    <tableColumn id="6" xr3:uid="{00000000-0010-0000-1700-000006000000}" name="4"/>
    <tableColumn id="7" xr3:uid="{00000000-0010-0000-1700-000007000000}" name="5"/>
    <tableColumn id="8" xr3:uid="{00000000-0010-0000-1700-000008000000}" name="6"/>
    <tableColumn id="9" xr3:uid="{00000000-0010-0000-1700-000009000000}" name="7"/>
    <tableColumn id="10" xr3:uid="{00000000-0010-0000-1700-00000A000000}" name="8"/>
    <tableColumn id="11" xr3:uid="{00000000-0010-0000-1700-00000B000000}" name="9"/>
    <tableColumn id="12" xr3:uid="{00000000-0010-0000-1700-00000C000000}" name="10"/>
    <tableColumn id="13" xr3:uid="{00000000-0010-0000-1700-00000D000000}" name="11"/>
    <tableColumn id="14" xr3:uid="{00000000-0010-0000-1700-00000E000000}" name="12"/>
    <tableColumn id="15" xr3:uid="{00000000-0010-0000-1700-00000F000000}" name="13"/>
    <tableColumn id="16" xr3:uid="{00000000-0010-0000-1700-000010000000}" name="14"/>
    <tableColumn id="17" xr3:uid="{00000000-0010-0000-1700-000011000000}" name="15"/>
    <tableColumn id="18" xr3:uid="{00000000-0010-0000-1700-000012000000}" name="16"/>
    <tableColumn id="19" xr3:uid="{00000000-0010-0000-1700-000013000000}" name="17"/>
    <tableColumn id="20" xr3:uid="{00000000-0010-0000-1700-000014000000}" name="18"/>
    <tableColumn id="21" xr3:uid="{00000000-0010-0000-1700-000015000000}" name="19" totalsRowFunction="count"/>
  </tableColumns>
  <tableStyleInfo name="TableStyleMedium4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57192566" displayName="Table57192566" ref="X115:AR123">
  <autoFilter ref="X115:AR123" xr:uid="{00000000-0009-0000-0100-00001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800-000001000000}" name="Chip 23" totalsRowLabel="Total"/>
    <tableColumn id="2" xr3:uid="{00000000-0010-0000-1800-000002000000}" name="0"/>
    <tableColumn id="3" xr3:uid="{00000000-0010-0000-1800-000003000000}" name="1"/>
    <tableColumn id="4" xr3:uid="{00000000-0010-0000-1800-000004000000}" name="2"/>
    <tableColumn id="5" xr3:uid="{00000000-0010-0000-1800-000005000000}" name="3"/>
    <tableColumn id="6" xr3:uid="{00000000-0010-0000-1800-000006000000}" name="4"/>
    <tableColumn id="7" xr3:uid="{00000000-0010-0000-1800-000007000000}" name="5"/>
    <tableColumn id="8" xr3:uid="{00000000-0010-0000-1800-000008000000}" name="6"/>
    <tableColumn id="9" xr3:uid="{00000000-0010-0000-1800-000009000000}" name="7"/>
    <tableColumn id="10" xr3:uid="{00000000-0010-0000-1800-00000A000000}" name="8"/>
    <tableColumn id="11" xr3:uid="{00000000-0010-0000-1800-00000B000000}" name="9"/>
    <tableColumn id="12" xr3:uid="{00000000-0010-0000-1800-00000C000000}" name="10"/>
    <tableColumn id="13" xr3:uid="{00000000-0010-0000-1800-00000D000000}" name="11"/>
    <tableColumn id="14" xr3:uid="{00000000-0010-0000-1800-00000E000000}" name="12"/>
    <tableColumn id="15" xr3:uid="{00000000-0010-0000-1800-00000F000000}" name="13"/>
    <tableColumn id="16" xr3:uid="{00000000-0010-0000-1800-000010000000}" name="14"/>
    <tableColumn id="17" xr3:uid="{00000000-0010-0000-1800-000011000000}" name="15"/>
    <tableColumn id="18" xr3:uid="{00000000-0010-0000-1800-000012000000}" name="16"/>
    <tableColumn id="19" xr3:uid="{00000000-0010-0000-1800-000013000000}" name="17"/>
    <tableColumn id="20" xr3:uid="{00000000-0010-0000-1800-000014000000}" name="18"/>
    <tableColumn id="21" xr3:uid="{00000000-0010-0000-1800-000015000000}" name="19" totalsRowFunction="count"/>
  </tableColumns>
  <tableStyleInfo name="TableStyleMedium4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5182467" displayName="Table5182467" ref="B125:V133">
  <autoFilter ref="B125:V133" xr:uid="{00000000-0009-0000-0100-00001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900-000001000000}" name="Chip 24" totalsRowLabel="Total"/>
    <tableColumn id="2" xr3:uid="{00000000-0010-0000-1900-000002000000}" name="0"/>
    <tableColumn id="3" xr3:uid="{00000000-0010-0000-1900-000003000000}" name="1"/>
    <tableColumn id="4" xr3:uid="{00000000-0010-0000-1900-000004000000}" name="2"/>
    <tableColumn id="5" xr3:uid="{00000000-0010-0000-1900-000005000000}" name="3"/>
    <tableColumn id="6" xr3:uid="{00000000-0010-0000-1900-000006000000}" name="4"/>
    <tableColumn id="7" xr3:uid="{00000000-0010-0000-1900-000007000000}" name="5"/>
    <tableColumn id="8" xr3:uid="{00000000-0010-0000-1900-000008000000}" name="6"/>
    <tableColumn id="9" xr3:uid="{00000000-0010-0000-1900-000009000000}" name="7"/>
    <tableColumn id="10" xr3:uid="{00000000-0010-0000-1900-00000A000000}" name="8"/>
    <tableColumn id="11" xr3:uid="{00000000-0010-0000-1900-00000B000000}" name="9"/>
    <tableColumn id="12" xr3:uid="{00000000-0010-0000-1900-00000C000000}" name="10"/>
    <tableColumn id="13" xr3:uid="{00000000-0010-0000-1900-00000D000000}" name="11"/>
    <tableColumn id="14" xr3:uid="{00000000-0010-0000-1900-00000E000000}" name="12"/>
    <tableColumn id="15" xr3:uid="{00000000-0010-0000-1900-00000F000000}" name="13"/>
    <tableColumn id="16" xr3:uid="{00000000-0010-0000-1900-000010000000}" name="14"/>
    <tableColumn id="17" xr3:uid="{00000000-0010-0000-1900-000011000000}" name="15"/>
    <tableColumn id="18" xr3:uid="{00000000-0010-0000-1900-000012000000}" name="16"/>
    <tableColumn id="19" xr3:uid="{00000000-0010-0000-1900-000013000000}" name="17"/>
    <tableColumn id="20" xr3:uid="{00000000-0010-0000-1900-000014000000}" name="18"/>
    <tableColumn id="21" xr3:uid="{00000000-0010-0000-1900-000015000000}" name="19" totalsRowFunction="count"/>
  </tableColumns>
  <tableStyleInfo name="TableStyleMedium4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57192568" displayName="Table57192568" ref="X125:AR133">
  <autoFilter ref="X125:AR133" xr:uid="{00000000-0009-0000-0100-00001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A00-000001000000}" name="Chip 25" totalsRowLabel="Total"/>
    <tableColumn id="2" xr3:uid="{00000000-0010-0000-1A00-000002000000}" name="0"/>
    <tableColumn id="3" xr3:uid="{00000000-0010-0000-1A00-000003000000}" name="1"/>
    <tableColumn id="4" xr3:uid="{00000000-0010-0000-1A00-000004000000}" name="2"/>
    <tableColumn id="5" xr3:uid="{00000000-0010-0000-1A00-000005000000}" name="3"/>
    <tableColumn id="6" xr3:uid="{00000000-0010-0000-1A00-000006000000}" name="4"/>
    <tableColumn id="7" xr3:uid="{00000000-0010-0000-1A00-000007000000}" name="5"/>
    <tableColumn id="8" xr3:uid="{00000000-0010-0000-1A00-000008000000}" name="6"/>
    <tableColumn id="9" xr3:uid="{00000000-0010-0000-1A00-000009000000}" name="7"/>
    <tableColumn id="10" xr3:uid="{00000000-0010-0000-1A00-00000A000000}" name="8"/>
    <tableColumn id="11" xr3:uid="{00000000-0010-0000-1A00-00000B000000}" name="9"/>
    <tableColumn id="12" xr3:uid="{00000000-0010-0000-1A00-00000C000000}" name="10"/>
    <tableColumn id="13" xr3:uid="{00000000-0010-0000-1A00-00000D000000}" name="11"/>
    <tableColumn id="14" xr3:uid="{00000000-0010-0000-1A00-00000E000000}" name="12"/>
    <tableColumn id="15" xr3:uid="{00000000-0010-0000-1A00-00000F000000}" name="13"/>
    <tableColumn id="16" xr3:uid="{00000000-0010-0000-1A00-000010000000}" name="14"/>
    <tableColumn id="17" xr3:uid="{00000000-0010-0000-1A00-000011000000}" name="15"/>
    <tableColumn id="18" xr3:uid="{00000000-0010-0000-1A00-000012000000}" name="16"/>
    <tableColumn id="19" xr3:uid="{00000000-0010-0000-1A00-000013000000}" name="17"/>
    <tableColumn id="20" xr3:uid="{00000000-0010-0000-1A00-000014000000}" name="18"/>
    <tableColumn id="21" xr3:uid="{00000000-0010-0000-1A00-000015000000}" name="19" totalsRowFunction="count"/>
  </tableColumns>
  <tableStyleInfo name="TableStyleMedium4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5182469" displayName="Table5182469" ref="B135:V143">
  <autoFilter ref="B135:V143" xr:uid="{00000000-0009-0000-0100-00001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B00-000001000000}" name="Chip 26" totalsRowLabel="Total"/>
    <tableColumn id="2" xr3:uid="{00000000-0010-0000-1B00-000002000000}" name="0"/>
    <tableColumn id="3" xr3:uid="{00000000-0010-0000-1B00-000003000000}" name="1"/>
    <tableColumn id="4" xr3:uid="{00000000-0010-0000-1B00-000004000000}" name="2"/>
    <tableColumn id="5" xr3:uid="{00000000-0010-0000-1B00-000005000000}" name="3"/>
    <tableColumn id="6" xr3:uid="{00000000-0010-0000-1B00-000006000000}" name="4"/>
    <tableColumn id="7" xr3:uid="{00000000-0010-0000-1B00-000007000000}" name="5"/>
    <tableColumn id="8" xr3:uid="{00000000-0010-0000-1B00-000008000000}" name="6"/>
    <tableColumn id="9" xr3:uid="{00000000-0010-0000-1B00-000009000000}" name="7"/>
    <tableColumn id="10" xr3:uid="{00000000-0010-0000-1B00-00000A000000}" name="8"/>
    <tableColumn id="11" xr3:uid="{00000000-0010-0000-1B00-00000B000000}" name="9"/>
    <tableColumn id="12" xr3:uid="{00000000-0010-0000-1B00-00000C000000}" name="10"/>
    <tableColumn id="13" xr3:uid="{00000000-0010-0000-1B00-00000D000000}" name="11"/>
    <tableColumn id="14" xr3:uid="{00000000-0010-0000-1B00-00000E000000}" name="12"/>
    <tableColumn id="15" xr3:uid="{00000000-0010-0000-1B00-00000F000000}" name="13"/>
    <tableColumn id="16" xr3:uid="{00000000-0010-0000-1B00-000010000000}" name="14"/>
    <tableColumn id="17" xr3:uid="{00000000-0010-0000-1B00-000011000000}" name="15"/>
    <tableColumn id="18" xr3:uid="{00000000-0010-0000-1B00-000012000000}" name="16"/>
    <tableColumn id="19" xr3:uid="{00000000-0010-0000-1B00-000013000000}" name="17"/>
    <tableColumn id="20" xr3:uid="{00000000-0010-0000-1B00-000014000000}" name="18"/>
    <tableColumn id="21" xr3:uid="{00000000-0010-0000-1B00-000015000000}" name="19" totalsRowFunction="count"/>
  </tableColumns>
  <tableStyleInfo name="TableStyleMedium4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57192570" displayName="Table57192570" ref="X135:AR143">
  <autoFilter ref="X135:AR143" xr:uid="{00000000-0009-0000-0100-00001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C00-000001000000}" name="Chip 27" totalsRowLabel="Total"/>
    <tableColumn id="2" xr3:uid="{00000000-0010-0000-1C00-000002000000}" name="0"/>
    <tableColumn id="3" xr3:uid="{00000000-0010-0000-1C00-000003000000}" name="1"/>
    <tableColumn id="4" xr3:uid="{00000000-0010-0000-1C00-000004000000}" name="2"/>
    <tableColumn id="5" xr3:uid="{00000000-0010-0000-1C00-000005000000}" name="3"/>
    <tableColumn id="6" xr3:uid="{00000000-0010-0000-1C00-000006000000}" name="4"/>
    <tableColumn id="7" xr3:uid="{00000000-0010-0000-1C00-000007000000}" name="5"/>
    <tableColumn id="8" xr3:uid="{00000000-0010-0000-1C00-000008000000}" name="6"/>
    <tableColumn id="9" xr3:uid="{00000000-0010-0000-1C00-000009000000}" name="7"/>
    <tableColumn id="10" xr3:uid="{00000000-0010-0000-1C00-00000A000000}" name="8"/>
    <tableColumn id="11" xr3:uid="{00000000-0010-0000-1C00-00000B000000}" name="9"/>
    <tableColumn id="12" xr3:uid="{00000000-0010-0000-1C00-00000C000000}" name="10"/>
    <tableColumn id="13" xr3:uid="{00000000-0010-0000-1C00-00000D000000}" name="11"/>
    <tableColumn id="14" xr3:uid="{00000000-0010-0000-1C00-00000E000000}" name="12"/>
    <tableColumn id="15" xr3:uid="{00000000-0010-0000-1C00-00000F000000}" name="13"/>
    <tableColumn id="16" xr3:uid="{00000000-0010-0000-1C00-000010000000}" name="14"/>
    <tableColumn id="17" xr3:uid="{00000000-0010-0000-1C00-000011000000}" name="15"/>
    <tableColumn id="18" xr3:uid="{00000000-0010-0000-1C00-000012000000}" name="16"/>
    <tableColumn id="19" xr3:uid="{00000000-0010-0000-1C00-000013000000}" name="17"/>
    <tableColumn id="20" xr3:uid="{00000000-0010-0000-1C00-000014000000}" name="18"/>
    <tableColumn id="21" xr3:uid="{00000000-0010-0000-1C00-000015000000}" name="19" totalsRowFunction="count"/>
  </tableColumns>
  <tableStyleInfo name="TableStyleMedium4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5182471" displayName="Table5182471" ref="B145:V153">
  <autoFilter ref="B145:V153" xr:uid="{00000000-0009-0000-0100-00001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D00-000001000000}" name="Chip 28" totalsRowLabel="Total"/>
    <tableColumn id="2" xr3:uid="{00000000-0010-0000-1D00-000002000000}" name="0"/>
    <tableColumn id="3" xr3:uid="{00000000-0010-0000-1D00-000003000000}" name="1"/>
    <tableColumn id="4" xr3:uid="{00000000-0010-0000-1D00-000004000000}" name="2"/>
    <tableColumn id="5" xr3:uid="{00000000-0010-0000-1D00-000005000000}" name="3"/>
    <tableColumn id="6" xr3:uid="{00000000-0010-0000-1D00-000006000000}" name="4"/>
    <tableColumn id="7" xr3:uid="{00000000-0010-0000-1D00-000007000000}" name="5"/>
    <tableColumn id="8" xr3:uid="{00000000-0010-0000-1D00-000008000000}" name="6"/>
    <tableColumn id="9" xr3:uid="{00000000-0010-0000-1D00-000009000000}" name="7"/>
    <tableColumn id="10" xr3:uid="{00000000-0010-0000-1D00-00000A000000}" name="8"/>
    <tableColumn id="11" xr3:uid="{00000000-0010-0000-1D00-00000B000000}" name="9"/>
    <tableColumn id="12" xr3:uid="{00000000-0010-0000-1D00-00000C000000}" name="10"/>
    <tableColumn id="13" xr3:uid="{00000000-0010-0000-1D00-00000D000000}" name="11"/>
    <tableColumn id="14" xr3:uid="{00000000-0010-0000-1D00-00000E000000}" name="12"/>
    <tableColumn id="15" xr3:uid="{00000000-0010-0000-1D00-00000F000000}" name="13"/>
    <tableColumn id="16" xr3:uid="{00000000-0010-0000-1D00-000010000000}" name="14"/>
    <tableColumn id="17" xr3:uid="{00000000-0010-0000-1D00-000011000000}" name="15"/>
    <tableColumn id="18" xr3:uid="{00000000-0010-0000-1D00-000012000000}" name="16"/>
    <tableColumn id="19" xr3:uid="{00000000-0010-0000-1D00-000013000000}" name="17"/>
    <tableColumn id="20" xr3:uid="{00000000-0010-0000-1D00-000014000000}" name="18"/>
    <tableColumn id="21" xr3:uid="{00000000-0010-0000-1D00-000015000000}" name="19" totalsRowFunction="count"/>
  </tableColumns>
  <tableStyleInfo name="TableStyleMedium4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57192572" displayName="Table57192572" ref="X145:AR153">
  <autoFilter ref="X145:AR153" xr:uid="{00000000-0009-0000-0100-00001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E00-000001000000}" name="Chip 29" totalsRowLabel="Total"/>
    <tableColumn id="2" xr3:uid="{00000000-0010-0000-1E00-000002000000}" name="0"/>
    <tableColumn id="3" xr3:uid="{00000000-0010-0000-1E00-000003000000}" name="1"/>
    <tableColumn id="4" xr3:uid="{00000000-0010-0000-1E00-000004000000}" name="2"/>
    <tableColumn id="5" xr3:uid="{00000000-0010-0000-1E00-000005000000}" name="3"/>
    <tableColumn id="6" xr3:uid="{00000000-0010-0000-1E00-000006000000}" name="4"/>
    <tableColumn id="7" xr3:uid="{00000000-0010-0000-1E00-000007000000}" name="5"/>
    <tableColumn id="8" xr3:uid="{00000000-0010-0000-1E00-000008000000}" name="6"/>
    <tableColumn id="9" xr3:uid="{00000000-0010-0000-1E00-000009000000}" name="7"/>
    <tableColumn id="10" xr3:uid="{00000000-0010-0000-1E00-00000A000000}" name="8"/>
    <tableColumn id="11" xr3:uid="{00000000-0010-0000-1E00-00000B000000}" name="9"/>
    <tableColumn id="12" xr3:uid="{00000000-0010-0000-1E00-00000C000000}" name="10"/>
    <tableColumn id="13" xr3:uid="{00000000-0010-0000-1E00-00000D000000}" name="11"/>
    <tableColumn id="14" xr3:uid="{00000000-0010-0000-1E00-00000E000000}" name="12"/>
    <tableColumn id="15" xr3:uid="{00000000-0010-0000-1E00-00000F000000}" name="13"/>
    <tableColumn id="16" xr3:uid="{00000000-0010-0000-1E00-000010000000}" name="14"/>
    <tableColumn id="17" xr3:uid="{00000000-0010-0000-1E00-000011000000}" name="15"/>
    <tableColumn id="18" xr3:uid="{00000000-0010-0000-1E00-000012000000}" name="16"/>
    <tableColumn id="19" xr3:uid="{00000000-0010-0000-1E00-000013000000}" name="17"/>
    <tableColumn id="20" xr3:uid="{00000000-0010-0000-1E00-000014000000}" name="18"/>
    <tableColumn id="21" xr3:uid="{00000000-0010-0000-1E00-000015000000}" name="19" totalsRowFunction="count"/>
  </tableColumns>
  <tableStyleInfo name="TableStyleMedium4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52" displayName="Table52" ref="B5:V13">
  <autoFilter ref="B5:V13" xr:uid="{00000000-0009-0000-0100-00002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F00-000001000000}" name="Chip 0" totalsRowLabel="Total"/>
    <tableColumn id="2" xr3:uid="{00000000-0010-0000-1F00-000002000000}" name="0"/>
    <tableColumn id="3" xr3:uid="{00000000-0010-0000-1F00-000003000000}" name="1"/>
    <tableColumn id="4" xr3:uid="{00000000-0010-0000-1F00-000004000000}" name="2"/>
    <tableColumn id="5" xr3:uid="{00000000-0010-0000-1F00-000005000000}" name="3"/>
    <tableColumn id="6" xr3:uid="{00000000-0010-0000-1F00-000006000000}" name="4"/>
    <tableColumn id="7" xr3:uid="{00000000-0010-0000-1F00-000007000000}" name="5"/>
    <tableColumn id="8" xr3:uid="{00000000-0010-0000-1F00-000008000000}" name="6"/>
    <tableColumn id="9" xr3:uid="{00000000-0010-0000-1F00-000009000000}" name="7"/>
    <tableColumn id="10" xr3:uid="{00000000-0010-0000-1F00-00000A000000}" name="8"/>
    <tableColumn id="11" xr3:uid="{00000000-0010-0000-1F00-00000B000000}" name="9"/>
    <tableColumn id="12" xr3:uid="{00000000-0010-0000-1F00-00000C000000}" name="10"/>
    <tableColumn id="13" xr3:uid="{00000000-0010-0000-1F00-00000D000000}" name="11"/>
    <tableColumn id="14" xr3:uid="{00000000-0010-0000-1F00-00000E000000}" name="12"/>
    <tableColumn id="15" xr3:uid="{00000000-0010-0000-1F00-00000F000000}" name="13"/>
    <tableColumn id="16" xr3:uid="{00000000-0010-0000-1F00-000010000000}" name="14"/>
    <tableColumn id="17" xr3:uid="{00000000-0010-0000-1F00-000011000000}" name="15"/>
    <tableColumn id="18" xr3:uid="{00000000-0010-0000-1F00-000012000000}" name="16"/>
    <tableColumn id="19" xr3:uid="{00000000-0010-0000-1F00-000013000000}" name="17"/>
    <tableColumn id="20" xr3:uid="{00000000-0010-0000-1F00-000014000000}" name="18"/>
    <tableColumn id="21" xr3:uid="{00000000-0010-0000-1F00-000015000000}" name="19" totalsRowFunction="count"/>
  </tableColumns>
  <tableStyleInfo name="TableStyleMedium4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573" displayName="Table573" ref="X5:AR13">
  <autoFilter ref="X5:AR13" xr:uid="{00000000-0009-0000-0100-00002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000-000001000000}" name="Chip 1" totalsRowLabel="Total"/>
    <tableColumn id="2" xr3:uid="{00000000-0010-0000-2000-000002000000}" name="0"/>
    <tableColumn id="3" xr3:uid="{00000000-0010-0000-2000-000003000000}" name="1"/>
    <tableColumn id="4" xr3:uid="{00000000-0010-0000-2000-000004000000}" name="2"/>
    <tableColumn id="5" xr3:uid="{00000000-0010-0000-2000-000005000000}" name="3"/>
    <tableColumn id="6" xr3:uid="{00000000-0010-0000-2000-000006000000}" name="4"/>
    <tableColumn id="7" xr3:uid="{00000000-0010-0000-2000-000007000000}" name="5"/>
    <tableColumn id="8" xr3:uid="{00000000-0010-0000-2000-000008000000}" name="6"/>
    <tableColumn id="9" xr3:uid="{00000000-0010-0000-2000-000009000000}" name="7"/>
    <tableColumn id="10" xr3:uid="{00000000-0010-0000-2000-00000A000000}" name="8"/>
    <tableColumn id="11" xr3:uid="{00000000-0010-0000-2000-00000B000000}" name="9"/>
    <tableColumn id="12" xr3:uid="{00000000-0010-0000-2000-00000C000000}" name="10"/>
    <tableColumn id="13" xr3:uid="{00000000-0010-0000-2000-00000D000000}" name="11"/>
    <tableColumn id="14" xr3:uid="{00000000-0010-0000-2000-00000E000000}" name="12"/>
    <tableColumn id="15" xr3:uid="{00000000-0010-0000-2000-00000F000000}" name="13"/>
    <tableColumn id="16" xr3:uid="{00000000-0010-0000-2000-000010000000}" name="14"/>
    <tableColumn id="17" xr3:uid="{00000000-0010-0000-2000-000011000000}" name="15"/>
    <tableColumn id="18" xr3:uid="{00000000-0010-0000-2000-000012000000}" name="16"/>
    <tableColumn id="19" xr3:uid="{00000000-0010-0000-2000-000013000000}" name="17"/>
    <tableColumn id="20" xr3:uid="{00000000-0010-0000-2000-000014000000}" name="18"/>
    <tableColumn id="21" xr3:uid="{00000000-0010-0000-2000-000015000000}" name="19" totalsRowFunction="count"/>
  </tableColumns>
  <tableStyleInfo name="TableStyleMedium4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584" displayName="Table584" ref="B15:V23">
  <autoFilter ref="B15:V23" xr:uid="{00000000-0009-0000-0100-00002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100-000001000000}" name="Chip 2" totalsRowLabel="Total"/>
    <tableColumn id="2" xr3:uid="{00000000-0010-0000-2100-000002000000}" name="0"/>
    <tableColumn id="3" xr3:uid="{00000000-0010-0000-2100-000003000000}" name="1"/>
    <tableColumn id="4" xr3:uid="{00000000-0010-0000-2100-000004000000}" name="2"/>
    <tableColumn id="5" xr3:uid="{00000000-0010-0000-2100-000005000000}" name="3"/>
    <tableColumn id="6" xr3:uid="{00000000-0010-0000-2100-000006000000}" name="4"/>
    <tableColumn id="7" xr3:uid="{00000000-0010-0000-2100-000007000000}" name="5"/>
    <tableColumn id="8" xr3:uid="{00000000-0010-0000-2100-000008000000}" name="6"/>
    <tableColumn id="9" xr3:uid="{00000000-0010-0000-2100-000009000000}" name="7"/>
    <tableColumn id="10" xr3:uid="{00000000-0010-0000-2100-00000A000000}" name="8"/>
    <tableColumn id="11" xr3:uid="{00000000-0010-0000-2100-00000B000000}" name="9"/>
    <tableColumn id="12" xr3:uid="{00000000-0010-0000-2100-00000C000000}" name="10"/>
    <tableColumn id="13" xr3:uid="{00000000-0010-0000-2100-00000D000000}" name="11"/>
    <tableColumn id="14" xr3:uid="{00000000-0010-0000-2100-00000E000000}" name="12"/>
    <tableColumn id="15" xr3:uid="{00000000-0010-0000-2100-00000F000000}" name="13"/>
    <tableColumn id="16" xr3:uid="{00000000-0010-0000-2100-000010000000}" name="14"/>
    <tableColumn id="17" xr3:uid="{00000000-0010-0000-2100-000011000000}" name="15"/>
    <tableColumn id="18" xr3:uid="{00000000-0010-0000-2100-000012000000}" name="16"/>
    <tableColumn id="19" xr3:uid="{00000000-0010-0000-2100-000013000000}" name="17"/>
    <tableColumn id="20" xr3:uid="{00000000-0010-0000-2100-000014000000}" name="18"/>
    <tableColumn id="21" xr3:uid="{00000000-0010-0000-2100-000015000000}" name="19" totalsRowFunction="count"/>
  </tableColumns>
  <tableStyleInfo name="TableStyleMedium4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57926" displayName="Table57926" ref="X15:AR23">
  <autoFilter ref="X15:AR23" xr:uid="{00000000-0009-0000-0100-00002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200-000001000000}" name="Chip 3" totalsRowLabel="Total"/>
    <tableColumn id="2" xr3:uid="{00000000-0010-0000-2200-000002000000}" name="0"/>
    <tableColumn id="3" xr3:uid="{00000000-0010-0000-2200-000003000000}" name="1"/>
    <tableColumn id="4" xr3:uid="{00000000-0010-0000-2200-000004000000}" name="2"/>
    <tableColumn id="5" xr3:uid="{00000000-0010-0000-2200-000005000000}" name="3"/>
    <tableColumn id="6" xr3:uid="{00000000-0010-0000-2200-000006000000}" name="4"/>
    <tableColumn id="7" xr3:uid="{00000000-0010-0000-2200-000007000000}" name="5"/>
    <tableColumn id="8" xr3:uid="{00000000-0010-0000-2200-000008000000}" name="6"/>
    <tableColumn id="9" xr3:uid="{00000000-0010-0000-2200-000009000000}" name="7"/>
    <tableColumn id="10" xr3:uid="{00000000-0010-0000-2200-00000A000000}" name="8"/>
    <tableColumn id="11" xr3:uid="{00000000-0010-0000-2200-00000B000000}" name="9"/>
    <tableColumn id="12" xr3:uid="{00000000-0010-0000-2200-00000C000000}" name="10"/>
    <tableColumn id="13" xr3:uid="{00000000-0010-0000-2200-00000D000000}" name="11"/>
    <tableColumn id="14" xr3:uid="{00000000-0010-0000-2200-00000E000000}" name="12"/>
    <tableColumn id="15" xr3:uid="{00000000-0010-0000-2200-00000F000000}" name="13"/>
    <tableColumn id="16" xr3:uid="{00000000-0010-0000-2200-000010000000}" name="14"/>
    <tableColumn id="17" xr3:uid="{00000000-0010-0000-2200-000011000000}" name="15"/>
    <tableColumn id="18" xr3:uid="{00000000-0010-0000-2200-000012000000}" name="16"/>
    <tableColumn id="19" xr3:uid="{00000000-0010-0000-2200-000013000000}" name="17"/>
    <tableColumn id="20" xr3:uid="{00000000-0010-0000-2200-000014000000}" name="18"/>
    <tableColumn id="21" xr3:uid="{00000000-0010-0000-2200-000015000000}" name="19" totalsRowFunction="count"/>
  </tableColumns>
  <tableStyleInfo name="TableStyleMedium4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51027" displayName="Table51027" ref="B25:V33">
  <autoFilter ref="B25:V33" xr:uid="{00000000-0009-0000-0100-00002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300-000001000000}" name="Chip 4" totalsRowLabel="Total"/>
    <tableColumn id="2" xr3:uid="{00000000-0010-0000-2300-000002000000}" name="0"/>
    <tableColumn id="3" xr3:uid="{00000000-0010-0000-2300-000003000000}" name="1"/>
    <tableColumn id="4" xr3:uid="{00000000-0010-0000-2300-000004000000}" name="2"/>
    <tableColumn id="5" xr3:uid="{00000000-0010-0000-2300-000005000000}" name="3"/>
    <tableColumn id="6" xr3:uid="{00000000-0010-0000-2300-000006000000}" name="4"/>
    <tableColumn id="7" xr3:uid="{00000000-0010-0000-2300-000007000000}" name="5"/>
    <tableColumn id="8" xr3:uid="{00000000-0010-0000-2300-000008000000}" name="6"/>
    <tableColumn id="9" xr3:uid="{00000000-0010-0000-2300-000009000000}" name="7"/>
    <tableColumn id="10" xr3:uid="{00000000-0010-0000-2300-00000A000000}" name="8"/>
    <tableColumn id="11" xr3:uid="{00000000-0010-0000-2300-00000B000000}" name="9"/>
    <tableColumn id="12" xr3:uid="{00000000-0010-0000-2300-00000C000000}" name="10"/>
    <tableColumn id="13" xr3:uid="{00000000-0010-0000-2300-00000D000000}" name="11"/>
    <tableColumn id="14" xr3:uid="{00000000-0010-0000-2300-00000E000000}" name="12"/>
    <tableColumn id="15" xr3:uid="{00000000-0010-0000-2300-00000F000000}" name="13"/>
    <tableColumn id="16" xr3:uid="{00000000-0010-0000-2300-000010000000}" name="14"/>
    <tableColumn id="17" xr3:uid="{00000000-0010-0000-2300-000011000000}" name="15"/>
    <tableColumn id="18" xr3:uid="{00000000-0010-0000-2300-000012000000}" name="16"/>
    <tableColumn id="19" xr3:uid="{00000000-0010-0000-2300-000013000000}" name="17"/>
    <tableColumn id="20" xr3:uid="{00000000-0010-0000-2300-000014000000}" name="18"/>
    <tableColumn id="21" xr3:uid="{00000000-0010-0000-2300-000015000000}" name="19" totalsRowFunction="count"/>
  </tableColumns>
  <tableStyleInfo name="TableStyleMedium4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571128" displayName="Table571128" ref="X25:AR33">
  <autoFilter ref="X25:AR33" xr:uid="{00000000-0009-0000-0100-00002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400-000001000000}" name="Chip 5" totalsRowLabel="Total"/>
    <tableColumn id="2" xr3:uid="{00000000-0010-0000-2400-000002000000}" name="0"/>
    <tableColumn id="3" xr3:uid="{00000000-0010-0000-2400-000003000000}" name="1"/>
    <tableColumn id="4" xr3:uid="{00000000-0010-0000-2400-000004000000}" name="2"/>
    <tableColumn id="5" xr3:uid="{00000000-0010-0000-2400-000005000000}" name="3"/>
    <tableColumn id="6" xr3:uid="{00000000-0010-0000-2400-000006000000}" name="4"/>
    <tableColumn id="7" xr3:uid="{00000000-0010-0000-2400-000007000000}" name="5"/>
    <tableColumn id="8" xr3:uid="{00000000-0010-0000-2400-000008000000}" name="6"/>
    <tableColumn id="9" xr3:uid="{00000000-0010-0000-2400-000009000000}" name="7"/>
    <tableColumn id="10" xr3:uid="{00000000-0010-0000-2400-00000A000000}" name="8"/>
    <tableColumn id="11" xr3:uid="{00000000-0010-0000-2400-00000B000000}" name="9"/>
    <tableColumn id="12" xr3:uid="{00000000-0010-0000-2400-00000C000000}" name="10"/>
    <tableColumn id="13" xr3:uid="{00000000-0010-0000-2400-00000D000000}" name="11"/>
    <tableColumn id="14" xr3:uid="{00000000-0010-0000-2400-00000E000000}" name="12"/>
    <tableColumn id="15" xr3:uid="{00000000-0010-0000-2400-00000F000000}" name="13"/>
    <tableColumn id="16" xr3:uid="{00000000-0010-0000-2400-000010000000}" name="14"/>
    <tableColumn id="17" xr3:uid="{00000000-0010-0000-2400-000011000000}" name="15"/>
    <tableColumn id="18" xr3:uid="{00000000-0010-0000-2400-000012000000}" name="16"/>
    <tableColumn id="19" xr3:uid="{00000000-0010-0000-2400-000013000000}" name="17"/>
    <tableColumn id="20" xr3:uid="{00000000-0010-0000-2400-000014000000}" name="18"/>
    <tableColumn id="21" xr3:uid="{00000000-0010-0000-2400-000015000000}" name="19" totalsRowFunction="count"/>
  </tableColumns>
  <tableStyleInfo name="TableStyleMedium4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51229" displayName="Table51229" ref="B35:V43">
  <autoFilter ref="B35:V43" xr:uid="{00000000-0009-0000-0100-00002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500-000001000000}" name="Chip 6" totalsRowLabel="Total"/>
    <tableColumn id="2" xr3:uid="{00000000-0010-0000-2500-000002000000}" name="0"/>
    <tableColumn id="3" xr3:uid="{00000000-0010-0000-2500-000003000000}" name="1"/>
    <tableColumn id="4" xr3:uid="{00000000-0010-0000-2500-000004000000}" name="2"/>
    <tableColumn id="5" xr3:uid="{00000000-0010-0000-2500-000005000000}" name="3"/>
    <tableColumn id="6" xr3:uid="{00000000-0010-0000-2500-000006000000}" name="4"/>
    <tableColumn id="7" xr3:uid="{00000000-0010-0000-2500-000007000000}" name="5"/>
    <tableColumn id="8" xr3:uid="{00000000-0010-0000-2500-000008000000}" name="6"/>
    <tableColumn id="9" xr3:uid="{00000000-0010-0000-2500-000009000000}" name="7"/>
    <tableColumn id="10" xr3:uid="{00000000-0010-0000-2500-00000A000000}" name="8"/>
    <tableColumn id="11" xr3:uid="{00000000-0010-0000-2500-00000B000000}" name="9"/>
    <tableColumn id="12" xr3:uid="{00000000-0010-0000-2500-00000C000000}" name="10"/>
    <tableColumn id="13" xr3:uid="{00000000-0010-0000-2500-00000D000000}" name="11"/>
    <tableColumn id="14" xr3:uid="{00000000-0010-0000-2500-00000E000000}" name="12"/>
    <tableColumn id="15" xr3:uid="{00000000-0010-0000-2500-00000F000000}" name="13"/>
    <tableColumn id="16" xr3:uid="{00000000-0010-0000-2500-000010000000}" name="14"/>
    <tableColumn id="17" xr3:uid="{00000000-0010-0000-2500-000011000000}" name="15"/>
    <tableColumn id="18" xr3:uid="{00000000-0010-0000-2500-000012000000}" name="16"/>
    <tableColumn id="19" xr3:uid="{00000000-0010-0000-2500-000013000000}" name="17"/>
    <tableColumn id="20" xr3:uid="{00000000-0010-0000-2500-000014000000}" name="18"/>
    <tableColumn id="21" xr3:uid="{00000000-0010-0000-2500-000015000000}" name="19" totalsRowFunction="count"/>
  </tableColumns>
  <tableStyleInfo name="TableStyleMedium4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571330" displayName="Table571330" ref="X35:AR43">
  <autoFilter ref="X35:AR43" xr:uid="{00000000-0009-0000-0100-00002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600-000001000000}" name="Chip 7" totalsRowLabel="Total"/>
    <tableColumn id="2" xr3:uid="{00000000-0010-0000-2600-000002000000}" name="0"/>
    <tableColumn id="3" xr3:uid="{00000000-0010-0000-2600-000003000000}" name="1"/>
    <tableColumn id="4" xr3:uid="{00000000-0010-0000-2600-000004000000}" name="2"/>
    <tableColumn id="5" xr3:uid="{00000000-0010-0000-2600-000005000000}" name="3"/>
    <tableColumn id="6" xr3:uid="{00000000-0010-0000-2600-000006000000}" name="4"/>
    <tableColumn id="7" xr3:uid="{00000000-0010-0000-2600-000007000000}" name="5"/>
    <tableColumn id="8" xr3:uid="{00000000-0010-0000-2600-000008000000}" name="6"/>
    <tableColumn id="9" xr3:uid="{00000000-0010-0000-2600-000009000000}" name="7"/>
    <tableColumn id="10" xr3:uid="{00000000-0010-0000-2600-00000A000000}" name="8"/>
    <tableColumn id="11" xr3:uid="{00000000-0010-0000-2600-00000B000000}" name="9"/>
    <tableColumn id="12" xr3:uid="{00000000-0010-0000-2600-00000C000000}" name="10"/>
    <tableColumn id="13" xr3:uid="{00000000-0010-0000-2600-00000D000000}" name="11"/>
    <tableColumn id="14" xr3:uid="{00000000-0010-0000-2600-00000E000000}" name="12"/>
    <tableColumn id="15" xr3:uid="{00000000-0010-0000-2600-00000F000000}" name="13"/>
    <tableColumn id="16" xr3:uid="{00000000-0010-0000-2600-000010000000}" name="14"/>
    <tableColumn id="17" xr3:uid="{00000000-0010-0000-2600-000011000000}" name="15"/>
    <tableColumn id="18" xr3:uid="{00000000-0010-0000-2600-000012000000}" name="16"/>
    <tableColumn id="19" xr3:uid="{00000000-0010-0000-2600-000013000000}" name="17"/>
    <tableColumn id="20" xr3:uid="{00000000-0010-0000-2600-000014000000}" name="18"/>
    <tableColumn id="21" xr3:uid="{00000000-0010-0000-2600-000015000000}" name="19" totalsRowFunction="count"/>
  </tableColumns>
  <tableStyleInfo name="TableStyleMedium4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51431" displayName="Table51431" ref="B45:V53">
  <autoFilter ref="B45:V53" xr:uid="{00000000-0009-0000-0100-00002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700-000001000000}" name="Chip 8" totalsRowLabel="Total"/>
    <tableColumn id="2" xr3:uid="{00000000-0010-0000-2700-000002000000}" name="0"/>
    <tableColumn id="3" xr3:uid="{00000000-0010-0000-2700-000003000000}" name="1"/>
    <tableColumn id="4" xr3:uid="{00000000-0010-0000-2700-000004000000}" name="2"/>
    <tableColumn id="5" xr3:uid="{00000000-0010-0000-2700-000005000000}" name="3"/>
    <tableColumn id="6" xr3:uid="{00000000-0010-0000-2700-000006000000}" name="4"/>
    <tableColumn id="7" xr3:uid="{00000000-0010-0000-2700-000007000000}" name="5"/>
    <tableColumn id="8" xr3:uid="{00000000-0010-0000-2700-000008000000}" name="6"/>
    <tableColumn id="9" xr3:uid="{00000000-0010-0000-2700-000009000000}" name="7"/>
    <tableColumn id="10" xr3:uid="{00000000-0010-0000-2700-00000A000000}" name="8"/>
    <tableColumn id="11" xr3:uid="{00000000-0010-0000-2700-00000B000000}" name="9"/>
    <tableColumn id="12" xr3:uid="{00000000-0010-0000-2700-00000C000000}" name="10"/>
    <tableColumn id="13" xr3:uid="{00000000-0010-0000-2700-00000D000000}" name="11"/>
    <tableColumn id="14" xr3:uid="{00000000-0010-0000-2700-00000E000000}" name="12"/>
    <tableColumn id="15" xr3:uid="{00000000-0010-0000-2700-00000F000000}" name="13"/>
    <tableColumn id="16" xr3:uid="{00000000-0010-0000-2700-000010000000}" name="14"/>
    <tableColumn id="17" xr3:uid="{00000000-0010-0000-2700-000011000000}" name="15"/>
    <tableColumn id="18" xr3:uid="{00000000-0010-0000-2700-000012000000}" name="16"/>
    <tableColumn id="19" xr3:uid="{00000000-0010-0000-2700-000013000000}" name="17"/>
    <tableColumn id="20" xr3:uid="{00000000-0010-0000-2700-000014000000}" name="18"/>
    <tableColumn id="21" xr3:uid="{00000000-0010-0000-2700-000015000000}" name="19" totalsRowFunction="count"/>
  </tableColumns>
  <tableStyleInfo name="TableStyleMedium4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571532" displayName="Table571532" ref="X45:AR53">
  <autoFilter ref="X45:AR53" xr:uid="{00000000-0009-0000-0100-00002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800-000001000000}" name="Chip 9" totalsRowLabel="Total"/>
    <tableColumn id="2" xr3:uid="{00000000-0010-0000-2800-000002000000}" name="0"/>
    <tableColumn id="3" xr3:uid="{00000000-0010-0000-2800-000003000000}" name="1"/>
    <tableColumn id="4" xr3:uid="{00000000-0010-0000-2800-000004000000}" name="2"/>
    <tableColumn id="5" xr3:uid="{00000000-0010-0000-2800-000005000000}" name="3"/>
    <tableColumn id="6" xr3:uid="{00000000-0010-0000-2800-000006000000}" name="4"/>
    <tableColumn id="7" xr3:uid="{00000000-0010-0000-2800-000007000000}" name="5"/>
    <tableColumn id="8" xr3:uid="{00000000-0010-0000-2800-000008000000}" name="6"/>
    <tableColumn id="9" xr3:uid="{00000000-0010-0000-2800-000009000000}" name="7"/>
    <tableColumn id="10" xr3:uid="{00000000-0010-0000-2800-00000A000000}" name="8"/>
    <tableColumn id="11" xr3:uid="{00000000-0010-0000-2800-00000B000000}" name="9"/>
    <tableColumn id="12" xr3:uid="{00000000-0010-0000-2800-00000C000000}" name="10"/>
    <tableColumn id="13" xr3:uid="{00000000-0010-0000-2800-00000D000000}" name="11"/>
    <tableColumn id="14" xr3:uid="{00000000-0010-0000-2800-00000E000000}" name="12"/>
    <tableColumn id="15" xr3:uid="{00000000-0010-0000-2800-00000F000000}" name="13"/>
    <tableColumn id="16" xr3:uid="{00000000-0010-0000-2800-000010000000}" name="14"/>
    <tableColumn id="17" xr3:uid="{00000000-0010-0000-2800-000011000000}" name="15"/>
    <tableColumn id="18" xr3:uid="{00000000-0010-0000-2800-000012000000}" name="16"/>
    <tableColumn id="19" xr3:uid="{00000000-0010-0000-2800-000013000000}" name="17"/>
    <tableColumn id="20" xr3:uid="{00000000-0010-0000-2800-000014000000}" name="18"/>
    <tableColumn id="21" xr3:uid="{00000000-0010-0000-2800-000015000000}" name="19" totalsRowFunction="count"/>
  </tableColumns>
  <tableStyleInfo name="TableStyleMedium4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51633" displayName="Table51633" ref="B55:V63">
  <autoFilter ref="B55:V63" xr:uid="{00000000-0009-0000-0100-00002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900-000001000000}" name="Chip 10" totalsRowLabel="Total"/>
    <tableColumn id="2" xr3:uid="{00000000-0010-0000-2900-000002000000}" name="0"/>
    <tableColumn id="3" xr3:uid="{00000000-0010-0000-2900-000003000000}" name="1"/>
    <tableColumn id="4" xr3:uid="{00000000-0010-0000-2900-000004000000}" name="2"/>
    <tableColumn id="5" xr3:uid="{00000000-0010-0000-2900-000005000000}" name="3"/>
    <tableColumn id="6" xr3:uid="{00000000-0010-0000-2900-000006000000}" name="4"/>
    <tableColumn id="7" xr3:uid="{00000000-0010-0000-2900-000007000000}" name="5"/>
    <tableColumn id="8" xr3:uid="{00000000-0010-0000-2900-000008000000}" name="6"/>
    <tableColumn id="9" xr3:uid="{00000000-0010-0000-2900-000009000000}" name="7"/>
    <tableColumn id="10" xr3:uid="{00000000-0010-0000-2900-00000A000000}" name="8"/>
    <tableColumn id="11" xr3:uid="{00000000-0010-0000-2900-00000B000000}" name="9"/>
    <tableColumn id="12" xr3:uid="{00000000-0010-0000-2900-00000C000000}" name="10"/>
    <tableColumn id="13" xr3:uid="{00000000-0010-0000-2900-00000D000000}" name="11"/>
    <tableColumn id="14" xr3:uid="{00000000-0010-0000-2900-00000E000000}" name="12"/>
    <tableColumn id="15" xr3:uid="{00000000-0010-0000-2900-00000F000000}" name="13"/>
    <tableColumn id="16" xr3:uid="{00000000-0010-0000-2900-000010000000}" name="14"/>
    <tableColumn id="17" xr3:uid="{00000000-0010-0000-2900-000011000000}" name="15"/>
    <tableColumn id="18" xr3:uid="{00000000-0010-0000-2900-000012000000}" name="16"/>
    <tableColumn id="19" xr3:uid="{00000000-0010-0000-2900-000013000000}" name="17"/>
    <tableColumn id="20" xr3:uid="{00000000-0010-0000-2900-000014000000}" name="18"/>
    <tableColumn id="21" xr3:uid="{00000000-0010-0000-2900-000015000000}" name="19" totalsRowFunction="count"/>
  </tableColumns>
  <tableStyleInfo name="TableStyleMedium4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571734" displayName="Table571734" ref="X55:AR63">
  <autoFilter ref="X55:AR63" xr:uid="{00000000-0009-0000-0100-00002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A00-000001000000}" name="Chip 11" totalsRowLabel="Total"/>
    <tableColumn id="2" xr3:uid="{00000000-0010-0000-2A00-000002000000}" name="0"/>
    <tableColumn id="3" xr3:uid="{00000000-0010-0000-2A00-000003000000}" name="1"/>
    <tableColumn id="4" xr3:uid="{00000000-0010-0000-2A00-000004000000}" name="2"/>
    <tableColumn id="5" xr3:uid="{00000000-0010-0000-2A00-000005000000}" name="3"/>
    <tableColumn id="6" xr3:uid="{00000000-0010-0000-2A00-000006000000}" name="4"/>
    <tableColumn id="7" xr3:uid="{00000000-0010-0000-2A00-000007000000}" name="5"/>
    <tableColumn id="8" xr3:uid="{00000000-0010-0000-2A00-000008000000}" name="6"/>
    <tableColumn id="9" xr3:uid="{00000000-0010-0000-2A00-000009000000}" name="7"/>
    <tableColumn id="10" xr3:uid="{00000000-0010-0000-2A00-00000A000000}" name="8"/>
    <tableColumn id="11" xr3:uid="{00000000-0010-0000-2A00-00000B000000}" name="9"/>
    <tableColumn id="12" xr3:uid="{00000000-0010-0000-2A00-00000C000000}" name="10"/>
    <tableColumn id="13" xr3:uid="{00000000-0010-0000-2A00-00000D000000}" name="11"/>
    <tableColumn id="14" xr3:uid="{00000000-0010-0000-2A00-00000E000000}" name="12"/>
    <tableColumn id="15" xr3:uid="{00000000-0010-0000-2A00-00000F000000}" name="13"/>
    <tableColumn id="16" xr3:uid="{00000000-0010-0000-2A00-000010000000}" name="14"/>
    <tableColumn id="17" xr3:uid="{00000000-0010-0000-2A00-000011000000}" name="15"/>
    <tableColumn id="18" xr3:uid="{00000000-0010-0000-2A00-000012000000}" name="16"/>
    <tableColumn id="19" xr3:uid="{00000000-0010-0000-2A00-000013000000}" name="17"/>
    <tableColumn id="20" xr3:uid="{00000000-0010-0000-2A00-000014000000}" name="18"/>
    <tableColumn id="21" xr3:uid="{00000000-0010-0000-2A00-000015000000}" name="19" totalsRowFunction="count"/>
  </tableColumns>
  <tableStyleInfo name="TableStyleMedium4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51835" displayName="Table51835" ref="B65:V73">
  <autoFilter ref="B65:V73" xr:uid="{00000000-0009-0000-0100-00002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B00-000001000000}" name="Chip 12" totalsRowLabel="Total"/>
    <tableColumn id="2" xr3:uid="{00000000-0010-0000-2B00-000002000000}" name="0"/>
    <tableColumn id="3" xr3:uid="{00000000-0010-0000-2B00-000003000000}" name="1"/>
    <tableColumn id="4" xr3:uid="{00000000-0010-0000-2B00-000004000000}" name="2"/>
    <tableColumn id="5" xr3:uid="{00000000-0010-0000-2B00-000005000000}" name="3"/>
    <tableColumn id="6" xr3:uid="{00000000-0010-0000-2B00-000006000000}" name="4"/>
    <tableColumn id="7" xr3:uid="{00000000-0010-0000-2B00-000007000000}" name="5"/>
    <tableColumn id="8" xr3:uid="{00000000-0010-0000-2B00-000008000000}" name="6"/>
    <tableColumn id="9" xr3:uid="{00000000-0010-0000-2B00-000009000000}" name="7"/>
    <tableColumn id="10" xr3:uid="{00000000-0010-0000-2B00-00000A000000}" name="8"/>
    <tableColumn id="11" xr3:uid="{00000000-0010-0000-2B00-00000B000000}" name="9"/>
    <tableColumn id="12" xr3:uid="{00000000-0010-0000-2B00-00000C000000}" name="10"/>
    <tableColumn id="13" xr3:uid="{00000000-0010-0000-2B00-00000D000000}" name="11"/>
    <tableColumn id="14" xr3:uid="{00000000-0010-0000-2B00-00000E000000}" name="12"/>
    <tableColumn id="15" xr3:uid="{00000000-0010-0000-2B00-00000F000000}" name="13"/>
    <tableColumn id="16" xr3:uid="{00000000-0010-0000-2B00-000010000000}" name="14"/>
    <tableColumn id="17" xr3:uid="{00000000-0010-0000-2B00-000011000000}" name="15"/>
    <tableColumn id="18" xr3:uid="{00000000-0010-0000-2B00-000012000000}" name="16"/>
    <tableColumn id="19" xr3:uid="{00000000-0010-0000-2B00-000013000000}" name="17"/>
    <tableColumn id="20" xr3:uid="{00000000-0010-0000-2B00-000014000000}" name="18"/>
    <tableColumn id="21" xr3:uid="{00000000-0010-0000-2B00-000015000000}" name="19" totalsRowFunction="count"/>
  </tableColumns>
  <tableStyleInfo name="TableStyleMedium4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571936" displayName="Table571936" ref="X65:AR73">
  <autoFilter ref="X65:AR73" xr:uid="{00000000-0009-0000-0100-00002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C00-000001000000}" name="Chip 13" totalsRowLabel="Total"/>
    <tableColumn id="2" xr3:uid="{00000000-0010-0000-2C00-000002000000}" name="0"/>
    <tableColumn id="3" xr3:uid="{00000000-0010-0000-2C00-000003000000}" name="1"/>
    <tableColumn id="4" xr3:uid="{00000000-0010-0000-2C00-000004000000}" name="2"/>
    <tableColumn id="5" xr3:uid="{00000000-0010-0000-2C00-000005000000}" name="3"/>
    <tableColumn id="6" xr3:uid="{00000000-0010-0000-2C00-000006000000}" name="4"/>
    <tableColumn id="7" xr3:uid="{00000000-0010-0000-2C00-000007000000}" name="5"/>
    <tableColumn id="8" xr3:uid="{00000000-0010-0000-2C00-000008000000}" name="6"/>
    <tableColumn id="9" xr3:uid="{00000000-0010-0000-2C00-000009000000}" name="7"/>
    <tableColumn id="10" xr3:uid="{00000000-0010-0000-2C00-00000A000000}" name="8"/>
    <tableColumn id="11" xr3:uid="{00000000-0010-0000-2C00-00000B000000}" name="9"/>
    <tableColumn id="12" xr3:uid="{00000000-0010-0000-2C00-00000C000000}" name="10"/>
    <tableColumn id="13" xr3:uid="{00000000-0010-0000-2C00-00000D000000}" name="11"/>
    <tableColumn id="14" xr3:uid="{00000000-0010-0000-2C00-00000E000000}" name="12"/>
    <tableColumn id="15" xr3:uid="{00000000-0010-0000-2C00-00000F000000}" name="13"/>
    <tableColumn id="16" xr3:uid="{00000000-0010-0000-2C00-000010000000}" name="14"/>
    <tableColumn id="17" xr3:uid="{00000000-0010-0000-2C00-000011000000}" name="15"/>
    <tableColumn id="18" xr3:uid="{00000000-0010-0000-2C00-000012000000}" name="16"/>
    <tableColumn id="19" xr3:uid="{00000000-0010-0000-2C00-000013000000}" name="17"/>
    <tableColumn id="20" xr3:uid="{00000000-0010-0000-2C00-000014000000}" name="18"/>
    <tableColumn id="21" xr3:uid="{00000000-0010-0000-2C00-000015000000}" name="19" totalsRowFunction="count"/>
  </tableColumns>
  <tableStyleInfo name="TableStyleMedium4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5142037" displayName="Table5142037" ref="B75:V83">
  <autoFilter ref="B75:V83" xr:uid="{00000000-0009-0000-0100-00002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D00-000001000000}" name="Chip 14" totalsRowLabel="Total"/>
    <tableColumn id="2" xr3:uid="{00000000-0010-0000-2D00-000002000000}" name="0"/>
    <tableColumn id="3" xr3:uid="{00000000-0010-0000-2D00-000003000000}" name="1"/>
    <tableColumn id="4" xr3:uid="{00000000-0010-0000-2D00-000004000000}" name="2"/>
    <tableColumn id="5" xr3:uid="{00000000-0010-0000-2D00-000005000000}" name="3"/>
    <tableColumn id="6" xr3:uid="{00000000-0010-0000-2D00-000006000000}" name="4"/>
    <tableColumn id="7" xr3:uid="{00000000-0010-0000-2D00-000007000000}" name="5"/>
    <tableColumn id="8" xr3:uid="{00000000-0010-0000-2D00-000008000000}" name="6"/>
    <tableColumn id="9" xr3:uid="{00000000-0010-0000-2D00-000009000000}" name="7"/>
    <tableColumn id="10" xr3:uid="{00000000-0010-0000-2D00-00000A000000}" name="8"/>
    <tableColumn id="11" xr3:uid="{00000000-0010-0000-2D00-00000B000000}" name="9"/>
    <tableColumn id="12" xr3:uid="{00000000-0010-0000-2D00-00000C000000}" name="10"/>
    <tableColumn id="13" xr3:uid="{00000000-0010-0000-2D00-00000D000000}" name="11"/>
    <tableColumn id="14" xr3:uid="{00000000-0010-0000-2D00-00000E000000}" name="12"/>
    <tableColumn id="15" xr3:uid="{00000000-0010-0000-2D00-00000F000000}" name="13"/>
    <tableColumn id="16" xr3:uid="{00000000-0010-0000-2D00-000010000000}" name="14"/>
    <tableColumn id="17" xr3:uid="{00000000-0010-0000-2D00-000011000000}" name="15"/>
    <tableColumn id="18" xr3:uid="{00000000-0010-0000-2D00-000012000000}" name="16"/>
    <tableColumn id="19" xr3:uid="{00000000-0010-0000-2D00-000013000000}" name="17"/>
    <tableColumn id="20" xr3:uid="{00000000-0010-0000-2D00-000014000000}" name="18"/>
    <tableColumn id="21" xr3:uid="{00000000-0010-0000-2D00-000015000000}" name="19" totalsRowFunction="count"/>
  </tableColumns>
  <tableStyleInfo name="TableStyleMedium4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57152138" displayName="Table57152138" ref="X75:AR83">
  <autoFilter ref="X75:AR83" xr:uid="{00000000-0009-0000-0100-00002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E00-000001000000}" name="Chip 15" totalsRowLabel="Total"/>
    <tableColumn id="2" xr3:uid="{00000000-0010-0000-2E00-000002000000}" name="0"/>
    <tableColumn id="3" xr3:uid="{00000000-0010-0000-2E00-000003000000}" name="1"/>
    <tableColumn id="4" xr3:uid="{00000000-0010-0000-2E00-000004000000}" name="2"/>
    <tableColumn id="5" xr3:uid="{00000000-0010-0000-2E00-000005000000}" name="3"/>
    <tableColumn id="6" xr3:uid="{00000000-0010-0000-2E00-000006000000}" name="4"/>
    <tableColumn id="7" xr3:uid="{00000000-0010-0000-2E00-000007000000}" name="5"/>
    <tableColumn id="8" xr3:uid="{00000000-0010-0000-2E00-000008000000}" name="6"/>
    <tableColumn id="9" xr3:uid="{00000000-0010-0000-2E00-000009000000}" name="7"/>
    <tableColumn id="10" xr3:uid="{00000000-0010-0000-2E00-00000A000000}" name="8"/>
    <tableColumn id="11" xr3:uid="{00000000-0010-0000-2E00-00000B000000}" name="9"/>
    <tableColumn id="12" xr3:uid="{00000000-0010-0000-2E00-00000C000000}" name="10"/>
    <tableColumn id="13" xr3:uid="{00000000-0010-0000-2E00-00000D000000}" name="11"/>
    <tableColumn id="14" xr3:uid="{00000000-0010-0000-2E00-00000E000000}" name="12"/>
    <tableColumn id="15" xr3:uid="{00000000-0010-0000-2E00-00000F000000}" name="13"/>
    <tableColumn id="16" xr3:uid="{00000000-0010-0000-2E00-000010000000}" name="14"/>
    <tableColumn id="17" xr3:uid="{00000000-0010-0000-2E00-000011000000}" name="15"/>
    <tableColumn id="18" xr3:uid="{00000000-0010-0000-2E00-000012000000}" name="16"/>
    <tableColumn id="19" xr3:uid="{00000000-0010-0000-2E00-000013000000}" name="17"/>
    <tableColumn id="20" xr3:uid="{00000000-0010-0000-2E00-000014000000}" name="18"/>
    <tableColumn id="21" xr3:uid="{00000000-0010-0000-2E00-000015000000}" name="19" totalsRowFunction="count"/>
  </tableColumns>
  <tableStyleInfo name="TableStyleMedium4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5162239" displayName="Table5162239" ref="B85:V93">
  <autoFilter ref="B85:V93" xr:uid="{00000000-0009-0000-0100-00003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F00-000001000000}" name="Chip 16" totalsRowLabel="Total"/>
    <tableColumn id="2" xr3:uid="{00000000-0010-0000-2F00-000002000000}" name="0"/>
    <tableColumn id="3" xr3:uid="{00000000-0010-0000-2F00-000003000000}" name="1"/>
    <tableColumn id="4" xr3:uid="{00000000-0010-0000-2F00-000004000000}" name="2"/>
    <tableColumn id="5" xr3:uid="{00000000-0010-0000-2F00-000005000000}" name="3"/>
    <tableColumn id="6" xr3:uid="{00000000-0010-0000-2F00-000006000000}" name="4"/>
    <tableColumn id="7" xr3:uid="{00000000-0010-0000-2F00-000007000000}" name="5"/>
    <tableColumn id="8" xr3:uid="{00000000-0010-0000-2F00-000008000000}" name="6"/>
    <tableColumn id="9" xr3:uid="{00000000-0010-0000-2F00-000009000000}" name="7"/>
    <tableColumn id="10" xr3:uid="{00000000-0010-0000-2F00-00000A000000}" name="8"/>
    <tableColumn id="11" xr3:uid="{00000000-0010-0000-2F00-00000B000000}" name="9"/>
    <tableColumn id="12" xr3:uid="{00000000-0010-0000-2F00-00000C000000}" name="10"/>
    <tableColumn id="13" xr3:uid="{00000000-0010-0000-2F00-00000D000000}" name="11"/>
    <tableColumn id="14" xr3:uid="{00000000-0010-0000-2F00-00000E000000}" name="12"/>
    <tableColumn id="15" xr3:uid="{00000000-0010-0000-2F00-00000F000000}" name="13"/>
    <tableColumn id="16" xr3:uid="{00000000-0010-0000-2F00-000010000000}" name="14"/>
    <tableColumn id="17" xr3:uid="{00000000-0010-0000-2F00-000011000000}" name="15"/>
    <tableColumn id="18" xr3:uid="{00000000-0010-0000-2F00-000012000000}" name="16"/>
    <tableColumn id="19" xr3:uid="{00000000-0010-0000-2F00-000013000000}" name="17"/>
    <tableColumn id="20" xr3:uid="{00000000-0010-0000-2F00-000014000000}" name="18"/>
    <tableColumn id="21" xr3:uid="{00000000-0010-0000-2F00-000015000000}" name="19" totalsRowFunction="count"/>
  </tableColumns>
  <tableStyleInfo name="TableStyleMedium4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57172340" displayName="Table57172340" ref="X85:AR93">
  <autoFilter ref="X85:AR93" xr:uid="{00000000-0009-0000-0100-00003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000-000001000000}" name="Chip 17" totalsRowLabel="Total"/>
    <tableColumn id="2" xr3:uid="{00000000-0010-0000-3000-000002000000}" name="0"/>
    <tableColumn id="3" xr3:uid="{00000000-0010-0000-3000-000003000000}" name="1"/>
    <tableColumn id="4" xr3:uid="{00000000-0010-0000-3000-000004000000}" name="2"/>
    <tableColumn id="5" xr3:uid="{00000000-0010-0000-3000-000005000000}" name="3"/>
    <tableColumn id="6" xr3:uid="{00000000-0010-0000-3000-000006000000}" name="4"/>
    <tableColumn id="7" xr3:uid="{00000000-0010-0000-3000-000007000000}" name="5"/>
    <tableColumn id="8" xr3:uid="{00000000-0010-0000-3000-000008000000}" name="6"/>
    <tableColumn id="9" xr3:uid="{00000000-0010-0000-3000-000009000000}" name="7"/>
    <tableColumn id="10" xr3:uid="{00000000-0010-0000-3000-00000A000000}" name="8"/>
    <tableColumn id="11" xr3:uid="{00000000-0010-0000-3000-00000B000000}" name="9"/>
    <tableColumn id="12" xr3:uid="{00000000-0010-0000-3000-00000C000000}" name="10"/>
    <tableColumn id="13" xr3:uid="{00000000-0010-0000-3000-00000D000000}" name="11"/>
    <tableColumn id="14" xr3:uid="{00000000-0010-0000-3000-00000E000000}" name="12"/>
    <tableColumn id="15" xr3:uid="{00000000-0010-0000-3000-00000F000000}" name="13"/>
    <tableColumn id="16" xr3:uid="{00000000-0010-0000-3000-000010000000}" name="14"/>
    <tableColumn id="17" xr3:uid="{00000000-0010-0000-3000-000011000000}" name="15"/>
    <tableColumn id="18" xr3:uid="{00000000-0010-0000-3000-000012000000}" name="16"/>
    <tableColumn id="19" xr3:uid="{00000000-0010-0000-3000-000013000000}" name="17"/>
    <tableColumn id="20" xr3:uid="{00000000-0010-0000-3000-000014000000}" name="18"/>
    <tableColumn id="21" xr3:uid="{00000000-0010-0000-3000-000015000000}" name="19" totalsRowFunction="count"/>
  </tableColumns>
  <tableStyleInfo name="TableStyleMedium4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5182441" displayName="Table5182441" ref="B95:V103">
  <autoFilter ref="B95:V103" xr:uid="{00000000-0009-0000-0100-00003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100-000001000000}" name="Chip 18" totalsRowLabel="Total"/>
    <tableColumn id="2" xr3:uid="{00000000-0010-0000-3100-000002000000}" name="0"/>
    <tableColumn id="3" xr3:uid="{00000000-0010-0000-3100-000003000000}" name="1"/>
    <tableColumn id="4" xr3:uid="{00000000-0010-0000-3100-000004000000}" name="2"/>
    <tableColumn id="5" xr3:uid="{00000000-0010-0000-3100-000005000000}" name="3"/>
    <tableColumn id="6" xr3:uid="{00000000-0010-0000-3100-000006000000}" name="4"/>
    <tableColumn id="7" xr3:uid="{00000000-0010-0000-3100-000007000000}" name="5"/>
    <tableColumn id="8" xr3:uid="{00000000-0010-0000-3100-000008000000}" name="6"/>
    <tableColumn id="9" xr3:uid="{00000000-0010-0000-3100-000009000000}" name="7"/>
    <tableColumn id="10" xr3:uid="{00000000-0010-0000-3100-00000A000000}" name="8"/>
    <tableColumn id="11" xr3:uid="{00000000-0010-0000-3100-00000B000000}" name="9"/>
    <tableColumn id="12" xr3:uid="{00000000-0010-0000-3100-00000C000000}" name="10"/>
    <tableColumn id="13" xr3:uid="{00000000-0010-0000-3100-00000D000000}" name="11"/>
    <tableColumn id="14" xr3:uid="{00000000-0010-0000-3100-00000E000000}" name="12"/>
    <tableColumn id="15" xr3:uid="{00000000-0010-0000-3100-00000F000000}" name="13"/>
    <tableColumn id="16" xr3:uid="{00000000-0010-0000-3100-000010000000}" name="14"/>
    <tableColumn id="17" xr3:uid="{00000000-0010-0000-3100-000011000000}" name="15"/>
    <tableColumn id="18" xr3:uid="{00000000-0010-0000-3100-000012000000}" name="16"/>
    <tableColumn id="19" xr3:uid="{00000000-0010-0000-3100-000013000000}" name="17"/>
    <tableColumn id="20" xr3:uid="{00000000-0010-0000-3100-000014000000}" name="18"/>
    <tableColumn id="21" xr3:uid="{00000000-0010-0000-3100-000015000000}" name="19" totalsRowFunction="count"/>
  </tableColumns>
  <tableStyleInfo name="TableStyleMedium4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57192542" displayName="Table57192542" ref="X95:AR103">
  <autoFilter ref="X95:AR103" xr:uid="{00000000-0009-0000-0100-00003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200-000001000000}" name="Chip 19" totalsRowLabel="Total"/>
    <tableColumn id="2" xr3:uid="{00000000-0010-0000-3200-000002000000}" name="0"/>
    <tableColumn id="3" xr3:uid="{00000000-0010-0000-3200-000003000000}" name="1"/>
    <tableColumn id="4" xr3:uid="{00000000-0010-0000-3200-000004000000}" name="2"/>
    <tableColumn id="5" xr3:uid="{00000000-0010-0000-3200-000005000000}" name="3"/>
    <tableColumn id="6" xr3:uid="{00000000-0010-0000-3200-000006000000}" name="4"/>
    <tableColumn id="7" xr3:uid="{00000000-0010-0000-3200-000007000000}" name="5"/>
    <tableColumn id="8" xr3:uid="{00000000-0010-0000-3200-000008000000}" name="6"/>
    <tableColumn id="9" xr3:uid="{00000000-0010-0000-3200-000009000000}" name="7"/>
    <tableColumn id="10" xr3:uid="{00000000-0010-0000-3200-00000A000000}" name="8"/>
    <tableColumn id="11" xr3:uid="{00000000-0010-0000-3200-00000B000000}" name="9"/>
    <tableColumn id="12" xr3:uid="{00000000-0010-0000-3200-00000C000000}" name="10"/>
    <tableColumn id="13" xr3:uid="{00000000-0010-0000-3200-00000D000000}" name="11"/>
    <tableColumn id="14" xr3:uid="{00000000-0010-0000-3200-00000E000000}" name="12"/>
    <tableColumn id="15" xr3:uid="{00000000-0010-0000-3200-00000F000000}" name="13"/>
    <tableColumn id="16" xr3:uid="{00000000-0010-0000-3200-000010000000}" name="14"/>
    <tableColumn id="17" xr3:uid="{00000000-0010-0000-3200-000011000000}" name="15"/>
    <tableColumn id="18" xr3:uid="{00000000-0010-0000-3200-000012000000}" name="16"/>
    <tableColumn id="19" xr3:uid="{00000000-0010-0000-3200-000013000000}" name="17"/>
    <tableColumn id="20" xr3:uid="{00000000-0010-0000-3200-000014000000}" name="18"/>
    <tableColumn id="21" xr3:uid="{00000000-0010-0000-3200-000015000000}" name="19" totalsRowFunction="count"/>
  </tableColumns>
  <tableStyleInfo name="TableStyleMedium4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518244173" displayName="Table518244173" ref="B105:V113">
  <autoFilter ref="B105:V113" xr:uid="{00000000-0009-0000-0100-00003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300-000001000000}" name="Chip 20" totalsRowLabel="Total"/>
    <tableColumn id="2" xr3:uid="{00000000-0010-0000-3300-000002000000}" name="0"/>
    <tableColumn id="3" xr3:uid="{00000000-0010-0000-3300-000003000000}" name="1"/>
    <tableColumn id="4" xr3:uid="{00000000-0010-0000-3300-000004000000}" name="2"/>
    <tableColumn id="5" xr3:uid="{00000000-0010-0000-3300-000005000000}" name="3"/>
    <tableColumn id="6" xr3:uid="{00000000-0010-0000-3300-000006000000}" name="4"/>
    <tableColumn id="7" xr3:uid="{00000000-0010-0000-3300-000007000000}" name="5"/>
    <tableColumn id="8" xr3:uid="{00000000-0010-0000-3300-000008000000}" name="6"/>
    <tableColumn id="9" xr3:uid="{00000000-0010-0000-3300-000009000000}" name="7"/>
    <tableColumn id="10" xr3:uid="{00000000-0010-0000-3300-00000A000000}" name="8"/>
    <tableColumn id="11" xr3:uid="{00000000-0010-0000-3300-00000B000000}" name="9"/>
    <tableColumn id="12" xr3:uid="{00000000-0010-0000-3300-00000C000000}" name="10"/>
    <tableColumn id="13" xr3:uid="{00000000-0010-0000-3300-00000D000000}" name="11"/>
    <tableColumn id="14" xr3:uid="{00000000-0010-0000-3300-00000E000000}" name="12"/>
    <tableColumn id="15" xr3:uid="{00000000-0010-0000-3300-00000F000000}" name="13"/>
    <tableColumn id="16" xr3:uid="{00000000-0010-0000-3300-000010000000}" name="14"/>
    <tableColumn id="17" xr3:uid="{00000000-0010-0000-3300-000011000000}" name="15"/>
    <tableColumn id="18" xr3:uid="{00000000-0010-0000-3300-000012000000}" name="16"/>
    <tableColumn id="19" xr3:uid="{00000000-0010-0000-3300-000013000000}" name="17"/>
    <tableColumn id="20" xr3:uid="{00000000-0010-0000-3300-000014000000}" name="18"/>
    <tableColumn id="21" xr3:uid="{00000000-0010-0000-3300-000015000000}" name="19" totalsRowFunction="count"/>
  </tableColumns>
  <tableStyleInfo name="TableStyleMedium4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5719254274" displayName="Table5719254274" ref="X105:AR113">
  <autoFilter ref="X105:AR113" xr:uid="{00000000-0009-0000-0100-00003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400-000001000000}" name="Chip 21" totalsRowLabel="Total"/>
    <tableColumn id="2" xr3:uid="{00000000-0010-0000-3400-000002000000}" name="0"/>
    <tableColumn id="3" xr3:uid="{00000000-0010-0000-3400-000003000000}" name="1"/>
    <tableColumn id="4" xr3:uid="{00000000-0010-0000-3400-000004000000}" name="2"/>
    <tableColumn id="5" xr3:uid="{00000000-0010-0000-3400-000005000000}" name="3"/>
    <tableColumn id="6" xr3:uid="{00000000-0010-0000-3400-000006000000}" name="4"/>
    <tableColumn id="7" xr3:uid="{00000000-0010-0000-3400-000007000000}" name="5"/>
    <tableColumn id="8" xr3:uid="{00000000-0010-0000-3400-000008000000}" name="6"/>
    <tableColumn id="9" xr3:uid="{00000000-0010-0000-3400-000009000000}" name="7"/>
    <tableColumn id="10" xr3:uid="{00000000-0010-0000-3400-00000A000000}" name="8"/>
    <tableColumn id="11" xr3:uid="{00000000-0010-0000-3400-00000B000000}" name="9"/>
    <tableColumn id="12" xr3:uid="{00000000-0010-0000-3400-00000C000000}" name="10"/>
    <tableColumn id="13" xr3:uid="{00000000-0010-0000-3400-00000D000000}" name="11"/>
    <tableColumn id="14" xr3:uid="{00000000-0010-0000-3400-00000E000000}" name="12"/>
    <tableColumn id="15" xr3:uid="{00000000-0010-0000-3400-00000F000000}" name="13"/>
    <tableColumn id="16" xr3:uid="{00000000-0010-0000-3400-000010000000}" name="14"/>
    <tableColumn id="17" xr3:uid="{00000000-0010-0000-3400-000011000000}" name="15"/>
    <tableColumn id="18" xr3:uid="{00000000-0010-0000-3400-000012000000}" name="16"/>
    <tableColumn id="19" xr3:uid="{00000000-0010-0000-3400-000013000000}" name="17"/>
    <tableColumn id="20" xr3:uid="{00000000-0010-0000-3400-000014000000}" name="18"/>
    <tableColumn id="21" xr3:uid="{00000000-0010-0000-3400-000015000000}" name="19" totalsRowFunction="count"/>
  </tableColumns>
  <tableStyleInfo name="TableStyleMedium4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518244175" displayName="Table518244175" ref="B115:V123">
  <autoFilter ref="B115:V123" xr:uid="{00000000-0009-0000-0100-00003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500-000001000000}" name="Chip 22" totalsRowLabel="Total"/>
    <tableColumn id="2" xr3:uid="{00000000-0010-0000-3500-000002000000}" name="0"/>
    <tableColumn id="3" xr3:uid="{00000000-0010-0000-3500-000003000000}" name="1"/>
    <tableColumn id="4" xr3:uid="{00000000-0010-0000-3500-000004000000}" name="2"/>
    <tableColumn id="5" xr3:uid="{00000000-0010-0000-3500-000005000000}" name="3"/>
    <tableColumn id="6" xr3:uid="{00000000-0010-0000-3500-000006000000}" name="4"/>
    <tableColumn id="7" xr3:uid="{00000000-0010-0000-3500-000007000000}" name="5"/>
    <tableColumn id="8" xr3:uid="{00000000-0010-0000-3500-000008000000}" name="6"/>
    <tableColumn id="9" xr3:uid="{00000000-0010-0000-3500-000009000000}" name="7"/>
    <tableColumn id="10" xr3:uid="{00000000-0010-0000-3500-00000A000000}" name="8"/>
    <tableColumn id="11" xr3:uid="{00000000-0010-0000-3500-00000B000000}" name="9"/>
    <tableColumn id="12" xr3:uid="{00000000-0010-0000-3500-00000C000000}" name="10"/>
    <tableColumn id="13" xr3:uid="{00000000-0010-0000-3500-00000D000000}" name="11"/>
    <tableColumn id="14" xr3:uid="{00000000-0010-0000-3500-00000E000000}" name="12"/>
    <tableColumn id="15" xr3:uid="{00000000-0010-0000-3500-00000F000000}" name="13"/>
    <tableColumn id="16" xr3:uid="{00000000-0010-0000-3500-000010000000}" name="14"/>
    <tableColumn id="17" xr3:uid="{00000000-0010-0000-3500-000011000000}" name="15"/>
    <tableColumn id="18" xr3:uid="{00000000-0010-0000-3500-000012000000}" name="16"/>
    <tableColumn id="19" xr3:uid="{00000000-0010-0000-3500-000013000000}" name="17"/>
    <tableColumn id="20" xr3:uid="{00000000-0010-0000-3500-000014000000}" name="18"/>
    <tableColumn id="21" xr3:uid="{00000000-0010-0000-3500-000015000000}" name="19" totalsRowFunction="count"/>
  </tableColumns>
  <tableStyleInfo name="TableStyleMedium4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5719254276" displayName="Table5719254276" ref="X115:AR123">
  <autoFilter ref="X115:AR123" xr:uid="{00000000-0009-0000-0100-00003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600-000001000000}" name="Chip 23" totalsRowLabel="Total"/>
    <tableColumn id="2" xr3:uid="{00000000-0010-0000-3600-000002000000}" name="0"/>
    <tableColumn id="3" xr3:uid="{00000000-0010-0000-3600-000003000000}" name="1"/>
    <tableColumn id="4" xr3:uid="{00000000-0010-0000-3600-000004000000}" name="2"/>
    <tableColumn id="5" xr3:uid="{00000000-0010-0000-3600-000005000000}" name="3"/>
    <tableColumn id="6" xr3:uid="{00000000-0010-0000-3600-000006000000}" name="4"/>
    <tableColumn id="7" xr3:uid="{00000000-0010-0000-3600-000007000000}" name="5"/>
    <tableColumn id="8" xr3:uid="{00000000-0010-0000-3600-000008000000}" name="6"/>
    <tableColumn id="9" xr3:uid="{00000000-0010-0000-3600-000009000000}" name="7"/>
    <tableColumn id="10" xr3:uid="{00000000-0010-0000-3600-00000A000000}" name="8"/>
    <tableColumn id="11" xr3:uid="{00000000-0010-0000-3600-00000B000000}" name="9"/>
    <tableColumn id="12" xr3:uid="{00000000-0010-0000-3600-00000C000000}" name="10"/>
    <tableColumn id="13" xr3:uid="{00000000-0010-0000-3600-00000D000000}" name="11"/>
    <tableColumn id="14" xr3:uid="{00000000-0010-0000-3600-00000E000000}" name="12"/>
    <tableColumn id="15" xr3:uid="{00000000-0010-0000-3600-00000F000000}" name="13"/>
    <tableColumn id="16" xr3:uid="{00000000-0010-0000-3600-000010000000}" name="14"/>
    <tableColumn id="17" xr3:uid="{00000000-0010-0000-3600-000011000000}" name="15"/>
    <tableColumn id="18" xr3:uid="{00000000-0010-0000-3600-000012000000}" name="16"/>
    <tableColumn id="19" xr3:uid="{00000000-0010-0000-3600-000013000000}" name="17"/>
    <tableColumn id="20" xr3:uid="{00000000-0010-0000-3600-000014000000}" name="18"/>
    <tableColumn id="21" xr3:uid="{00000000-0010-0000-3600-000015000000}" name="19" totalsRowFunction="count"/>
  </tableColumns>
  <tableStyleInfo name="TableStyleMedium4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518244177" displayName="Table518244177" ref="B125:V133">
  <autoFilter ref="B125:V133" xr:uid="{00000000-0009-0000-0100-00003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700-000001000000}" name="Chip 24" totalsRowLabel="Total"/>
    <tableColumn id="2" xr3:uid="{00000000-0010-0000-3700-000002000000}" name="0"/>
    <tableColumn id="3" xr3:uid="{00000000-0010-0000-3700-000003000000}" name="1"/>
    <tableColumn id="4" xr3:uid="{00000000-0010-0000-3700-000004000000}" name="2"/>
    <tableColumn id="5" xr3:uid="{00000000-0010-0000-3700-000005000000}" name="3"/>
    <tableColumn id="6" xr3:uid="{00000000-0010-0000-3700-000006000000}" name="4"/>
    <tableColumn id="7" xr3:uid="{00000000-0010-0000-3700-000007000000}" name="5"/>
    <tableColumn id="8" xr3:uid="{00000000-0010-0000-3700-000008000000}" name="6"/>
    <tableColumn id="9" xr3:uid="{00000000-0010-0000-3700-000009000000}" name="7"/>
    <tableColumn id="10" xr3:uid="{00000000-0010-0000-3700-00000A000000}" name="8"/>
    <tableColumn id="11" xr3:uid="{00000000-0010-0000-3700-00000B000000}" name="9"/>
    <tableColumn id="12" xr3:uid="{00000000-0010-0000-3700-00000C000000}" name="10"/>
    <tableColumn id="13" xr3:uid="{00000000-0010-0000-3700-00000D000000}" name="11"/>
    <tableColumn id="14" xr3:uid="{00000000-0010-0000-3700-00000E000000}" name="12"/>
    <tableColumn id="15" xr3:uid="{00000000-0010-0000-3700-00000F000000}" name="13"/>
    <tableColumn id="16" xr3:uid="{00000000-0010-0000-3700-000010000000}" name="14"/>
    <tableColumn id="17" xr3:uid="{00000000-0010-0000-3700-000011000000}" name="15"/>
    <tableColumn id="18" xr3:uid="{00000000-0010-0000-3700-000012000000}" name="16"/>
    <tableColumn id="19" xr3:uid="{00000000-0010-0000-3700-000013000000}" name="17"/>
    <tableColumn id="20" xr3:uid="{00000000-0010-0000-3700-000014000000}" name="18"/>
    <tableColumn id="21" xr3:uid="{00000000-0010-0000-3700-000015000000}" name="19" totalsRowFunction="count"/>
  </tableColumns>
  <tableStyleInfo name="TableStyleMedium4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5719254278" displayName="Table5719254278" ref="X125:AR133">
  <autoFilter ref="X125:AR133" xr:uid="{00000000-0009-0000-0100-00003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800-000001000000}" name="Chip 25" totalsRowLabel="Total"/>
    <tableColumn id="2" xr3:uid="{00000000-0010-0000-3800-000002000000}" name="0"/>
    <tableColumn id="3" xr3:uid="{00000000-0010-0000-3800-000003000000}" name="1"/>
    <tableColumn id="4" xr3:uid="{00000000-0010-0000-3800-000004000000}" name="2"/>
    <tableColumn id="5" xr3:uid="{00000000-0010-0000-3800-000005000000}" name="3"/>
    <tableColumn id="6" xr3:uid="{00000000-0010-0000-3800-000006000000}" name="4"/>
    <tableColumn id="7" xr3:uid="{00000000-0010-0000-3800-000007000000}" name="5"/>
    <tableColumn id="8" xr3:uid="{00000000-0010-0000-3800-000008000000}" name="6"/>
    <tableColumn id="9" xr3:uid="{00000000-0010-0000-3800-000009000000}" name="7"/>
    <tableColumn id="10" xr3:uid="{00000000-0010-0000-3800-00000A000000}" name="8"/>
    <tableColumn id="11" xr3:uid="{00000000-0010-0000-3800-00000B000000}" name="9"/>
    <tableColumn id="12" xr3:uid="{00000000-0010-0000-3800-00000C000000}" name="10"/>
    <tableColumn id="13" xr3:uid="{00000000-0010-0000-3800-00000D000000}" name="11"/>
    <tableColumn id="14" xr3:uid="{00000000-0010-0000-3800-00000E000000}" name="12"/>
    <tableColumn id="15" xr3:uid="{00000000-0010-0000-3800-00000F000000}" name="13"/>
    <tableColumn id="16" xr3:uid="{00000000-0010-0000-3800-000010000000}" name="14"/>
    <tableColumn id="17" xr3:uid="{00000000-0010-0000-3800-000011000000}" name="15"/>
    <tableColumn id="18" xr3:uid="{00000000-0010-0000-3800-000012000000}" name="16"/>
    <tableColumn id="19" xr3:uid="{00000000-0010-0000-3800-000013000000}" name="17"/>
    <tableColumn id="20" xr3:uid="{00000000-0010-0000-3800-000014000000}" name="18"/>
    <tableColumn id="21" xr3:uid="{00000000-0010-0000-3800-000015000000}" name="19" totalsRowFunction="count"/>
  </tableColumns>
  <tableStyleInfo name="TableStyleMedium4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518244179" displayName="Table518244179" ref="B135:V143">
  <autoFilter ref="B135:V143" xr:uid="{00000000-0009-0000-0100-00003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900-000001000000}" name="Chip 26" totalsRowLabel="Total"/>
    <tableColumn id="2" xr3:uid="{00000000-0010-0000-3900-000002000000}" name="0"/>
    <tableColumn id="3" xr3:uid="{00000000-0010-0000-3900-000003000000}" name="1"/>
    <tableColumn id="4" xr3:uid="{00000000-0010-0000-3900-000004000000}" name="2"/>
    <tableColumn id="5" xr3:uid="{00000000-0010-0000-3900-000005000000}" name="3"/>
    <tableColumn id="6" xr3:uid="{00000000-0010-0000-3900-000006000000}" name="4"/>
    <tableColumn id="7" xr3:uid="{00000000-0010-0000-3900-000007000000}" name="5"/>
    <tableColumn id="8" xr3:uid="{00000000-0010-0000-3900-000008000000}" name="6"/>
    <tableColumn id="9" xr3:uid="{00000000-0010-0000-3900-000009000000}" name="7"/>
    <tableColumn id="10" xr3:uid="{00000000-0010-0000-3900-00000A000000}" name="8"/>
    <tableColumn id="11" xr3:uid="{00000000-0010-0000-3900-00000B000000}" name="9"/>
    <tableColumn id="12" xr3:uid="{00000000-0010-0000-3900-00000C000000}" name="10"/>
    <tableColumn id="13" xr3:uid="{00000000-0010-0000-3900-00000D000000}" name="11"/>
    <tableColumn id="14" xr3:uid="{00000000-0010-0000-3900-00000E000000}" name="12"/>
    <tableColumn id="15" xr3:uid="{00000000-0010-0000-3900-00000F000000}" name="13"/>
    <tableColumn id="16" xr3:uid="{00000000-0010-0000-3900-000010000000}" name="14"/>
    <tableColumn id="17" xr3:uid="{00000000-0010-0000-3900-000011000000}" name="15"/>
    <tableColumn id="18" xr3:uid="{00000000-0010-0000-3900-000012000000}" name="16"/>
    <tableColumn id="19" xr3:uid="{00000000-0010-0000-3900-000013000000}" name="17"/>
    <tableColumn id="20" xr3:uid="{00000000-0010-0000-3900-000014000000}" name="18"/>
    <tableColumn id="21" xr3:uid="{00000000-0010-0000-3900-000015000000}" name="19" totalsRowFunction="count"/>
  </tableColumns>
  <tableStyleInfo name="TableStyleMedium4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5719254280" displayName="Table5719254280" ref="X135:AR143">
  <autoFilter ref="X135:AR143" xr:uid="{00000000-0009-0000-0100-00003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A00-000001000000}" name="Chip 27" totalsRowLabel="Total"/>
    <tableColumn id="2" xr3:uid="{00000000-0010-0000-3A00-000002000000}" name="0"/>
    <tableColumn id="3" xr3:uid="{00000000-0010-0000-3A00-000003000000}" name="1"/>
    <tableColumn id="4" xr3:uid="{00000000-0010-0000-3A00-000004000000}" name="2"/>
    <tableColumn id="5" xr3:uid="{00000000-0010-0000-3A00-000005000000}" name="3"/>
    <tableColumn id="6" xr3:uid="{00000000-0010-0000-3A00-000006000000}" name="4"/>
    <tableColumn id="7" xr3:uid="{00000000-0010-0000-3A00-000007000000}" name="5"/>
    <tableColumn id="8" xr3:uid="{00000000-0010-0000-3A00-000008000000}" name="6"/>
    <tableColumn id="9" xr3:uid="{00000000-0010-0000-3A00-000009000000}" name="7"/>
    <tableColumn id="10" xr3:uid="{00000000-0010-0000-3A00-00000A000000}" name="8"/>
    <tableColumn id="11" xr3:uid="{00000000-0010-0000-3A00-00000B000000}" name="9"/>
    <tableColumn id="12" xr3:uid="{00000000-0010-0000-3A00-00000C000000}" name="10"/>
    <tableColumn id="13" xr3:uid="{00000000-0010-0000-3A00-00000D000000}" name="11"/>
    <tableColumn id="14" xr3:uid="{00000000-0010-0000-3A00-00000E000000}" name="12"/>
    <tableColumn id="15" xr3:uid="{00000000-0010-0000-3A00-00000F000000}" name="13"/>
    <tableColumn id="16" xr3:uid="{00000000-0010-0000-3A00-000010000000}" name="14"/>
    <tableColumn id="17" xr3:uid="{00000000-0010-0000-3A00-000011000000}" name="15"/>
    <tableColumn id="18" xr3:uid="{00000000-0010-0000-3A00-000012000000}" name="16"/>
    <tableColumn id="19" xr3:uid="{00000000-0010-0000-3A00-000013000000}" name="17"/>
    <tableColumn id="20" xr3:uid="{00000000-0010-0000-3A00-000014000000}" name="18"/>
    <tableColumn id="21" xr3:uid="{00000000-0010-0000-3A00-000015000000}" name="19" totalsRowFunction="count"/>
  </tableColumns>
  <tableStyleInfo name="TableStyleMedium4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51824417981" displayName="Table51824417981" ref="B145:V153">
  <autoFilter ref="B145:V153" xr:uid="{00000000-0009-0000-0100-00003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B00-000001000000}" name="Chip 28" totalsRowLabel="Total"/>
    <tableColumn id="2" xr3:uid="{00000000-0010-0000-3B00-000002000000}" name="0"/>
    <tableColumn id="3" xr3:uid="{00000000-0010-0000-3B00-000003000000}" name="1"/>
    <tableColumn id="4" xr3:uid="{00000000-0010-0000-3B00-000004000000}" name="2"/>
    <tableColumn id="5" xr3:uid="{00000000-0010-0000-3B00-000005000000}" name="3"/>
    <tableColumn id="6" xr3:uid="{00000000-0010-0000-3B00-000006000000}" name="4"/>
    <tableColumn id="7" xr3:uid="{00000000-0010-0000-3B00-000007000000}" name="5"/>
    <tableColumn id="8" xr3:uid="{00000000-0010-0000-3B00-000008000000}" name="6"/>
    <tableColumn id="9" xr3:uid="{00000000-0010-0000-3B00-000009000000}" name="7"/>
    <tableColumn id="10" xr3:uid="{00000000-0010-0000-3B00-00000A000000}" name="8"/>
    <tableColumn id="11" xr3:uid="{00000000-0010-0000-3B00-00000B000000}" name="9"/>
    <tableColumn id="12" xr3:uid="{00000000-0010-0000-3B00-00000C000000}" name="10"/>
    <tableColumn id="13" xr3:uid="{00000000-0010-0000-3B00-00000D000000}" name="11"/>
    <tableColumn id="14" xr3:uid="{00000000-0010-0000-3B00-00000E000000}" name="12"/>
    <tableColumn id="15" xr3:uid="{00000000-0010-0000-3B00-00000F000000}" name="13"/>
    <tableColumn id="16" xr3:uid="{00000000-0010-0000-3B00-000010000000}" name="14"/>
    <tableColumn id="17" xr3:uid="{00000000-0010-0000-3B00-000011000000}" name="15"/>
    <tableColumn id="18" xr3:uid="{00000000-0010-0000-3B00-000012000000}" name="16"/>
    <tableColumn id="19" xr3:uid="{00000000-0010-0000-3B00-000013000000}" name="17"/>
    <tableColumn id="20" xr3:uid="{00000000-0010-0000-3B00-000014000000}" name="18"/>
    <tableColumn id="21" xr3:uid="{00000000-0010-0000-3B00-000015000000}" name="19" totalsRowFunction="count"/>
  </tableColumns>
  <tableStyleInfo name="TableStyleMedium4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571925428082" displayName="Table571925428082" ref="X145:AR153">
  <autoFilter ref="X145:AR153" xr:uid="{00000000-0009-0000-0100-00003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C00-000001000000}" name="Chip 29" totalsRowLabel="Total"/>
    <tableColumn id="2" xr3:uid="{00000000-0010-0000-3C00-000002000000}" name="0"/>
    <tableColumn id="3" xr3:uid="{00000000-0010-0000-3C00-000003000000}" name="1"/>
    <tableColumn id="4" xr3:uid="{00000000-0010-0000-3C00-000004000000}" name="2"/>
    <tableColumn id="5" xr3:uid="{00000000-0010-0000-3C00-000005000000}" name="3"/>
    <tableColumn id="6" xr3:uid="{00000000-0010-0000-3C00-000006000000}" name="4"/>
    <tableColumn id="7" xr3:uid="{00000000-0010-0000-3C00-000007000000}" name="5"/>
    <tableColumn id="8" xr3:uid="{00000000-0010-0000-3C00-000008000000}" name="6"/>
    <tableColumn id="9" xr3:uid="{00000000-0010-0000-3C00-000009000000}" name="7"/>
    <tableColumn id="10" xr3:uid="{00000000-0010-0000-3C00-00000A000000}" name="8"/>
    <tableColumn id="11" xr3:uid="{00000000-0010-0000-3C00-00000B000000}" name="9"/>
    <tableColumn id="12" xr3:uid="{00000000-0010-0000-3C00-00000C000000}" name="10"/>
    <tableColumn id="13" xr3:uid="{00000000-0010-0000-3C00-00000D000000}" name="11"/>
    <tableColumn id="14" xr3:uid="{00000000-0010-0000-3C00-00000E000000}" name="12"/>
    <tableColumn id="15" xr3:uid="{00000000-0010-0000-3C00-00000F000000}" name="13"/>
    <tableColumn id="16" xr3:uid="{00000000-0010-0000-3C00-000010000000}" name="14"/>
    <tableColumn id="17" xr3:uid="{00000000-0010-0000-3C00-000011000000}" name="15"/>
    <tableColumn id="18" xr3:uid="{00000000-0010-0000-3C00-000012000000}" name="16"/>
    <tableColumn id="19" xr3:uid="{00000000-0010-0000-3C00-000013000000}" name="17"/>
    <tableColumn id="20" xr3:uid="{00000000-0010-0000-3C00-000014000000}" name="18"/>
    <tableColumn id="21" xr3:uid="{00000000-0010-0000-3C00-000015000000}" name="19" totalsRowFunction="count"/>
  </tableColumns>
  <tableStyleInfo name="TableStyleMedium4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5293" displayName="Table5293" ref="B5:V13">
  <autoFilter ref="B5:V13" xr:uid="{00000000-0009-0000-0100-00003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D00-000001000000}" name="Chip 0" totalsRowLabel="Total"/>
    <tableColumn id="2" xr3:uid="{00000000-0010-0000-3D00-000002000000}" name="0"/>
    <tableColumn id="3" xr3:uid="{00000000-0010-0000-3D00-000003000000}" name="1"/>
    <tableColumn id="4" xr3:uid="{00000000-0010-0000-3D00-000004000000}" name="2"/>
    <tableColumn id="5" xr3:uid="{00000000-0010-0000-3D00-000005000000}" name="3"/>
    <tableColumn id="6" xr3:uid="{00000000-0010-0000-3D00-000006000000}" name="4"/>
    <tableColumn id="7" xr3:uid="{00000000-0010-0000-3D00-000007000000}" name="5"/>
    <tableColumn id="8" xr3:uid="{00000000-0010-0000-3D00-000008000000}" name="6"/>
    <tableColumn id="9" xr3:uid="{00000000-0010-0000-3D00-000009000000}" name="7"/>
    <tableColumn id="10" xr3:uid="{00000000-0010-0000-3D00-00000A000000}" name="8"/>
    <tableColumn id="11" xr3:uid="{00000000-0010-0000-3D00-00000B000000}" name="9"/>
    <tableColumn id="12" xr3:uid="{00000000-0010-0000-3D00-00000C000000}" name="10"/>
    <tableColumn id="13" xr3:uid="{00000000-0010-0000-3D00-00000D000000}" name="11"/>
    <tableColumn id="14" xr3:uid="{00000000-0010-0000-3D00-00000E000000}" name="12"/>
    <tableColumn id="15" xr3:uid="{00000000-0010-0000-3D00-00000F000000}" name="13"/>
    <tableColumn id="16" xr3:uid="{00000000-0010-0000-3D00-000010000000}" name="14"/>
    <tableColumn id="17" xr3:uid="{00000000-0010-0000-3D00-000011000000}" name="15"/>
    <tableColumn id="18" xr3:uid="{00000000-0010-0000-3D00-000012000000}" name="16"/>
    <tableColumn id="19" xr3:uid="{00000000-0010-0000-3D00-000013000000}" name="17"/>
    <tableColumn id="20" xr3:uid="{00000000-0010-0000-3D00-000014000000}" name="18"/>
    <tableColumn id="21" xr3:uid="{00000000-0010-0000-3D00-000015000000}" name="19" totalsRowFunction="count"/>
  </tableColumns>
  <tableStyleInfo name="TableStyleMedium4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57394" displayName="Table57394" ref="X5:AR13">
  <autoFilter ref="X5:AR13" xr:uid="{00000000-0009-0000-0100-00003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E00-000001000000}" name="Chip 1" totalsRowLabel="Total"/>
    <tableColumn id="2" xr3:uid="{00000000-0010-0000-3E00-000002000000}" name="0"/>
    <tableColumn id="3" xr3:uid="{00000000-0010-0000-3E00-000003000000}" name="1"/>
    <tableColumn id="4" xr3:uid="{00000000-0010-0000-3E00-000004000000}" name="2"/>
    <tableColumn id="5" xr3:uid="{00000000-0010-0000-3E00-000005000000}" name="3"/>
    <tableColumn id="6" xr3:uid="{00000000-0010-0000-3E00-000006000000}" name="4"/>
    <tableColumn id="7" xr3:uid="{00000000-0010-0000-3E00-000007000000}" name="5"/>
    <tableColumn id="8" xr3:uid="{00000000-0010-0000-3E00-000008000000}" name="6"/>
    <tableColumn id="9" xr3:uid="{00000000-0010-0000-3E00-000009000000}" name="7"/>
    <tableColumn id="10" xr3:uid="{00000000-0010-0000-3E00-00000A000000}" name="8"/>
    <tableColumn id="11" xr3:uid="{00000000-0010-0000-3E00-00000B000000}" name="9"/>
    <tableColumn id="12" xr3:uid="{00000000-0010-0000-3E00-00000C000000}" name="10"/>
    <tableColumn id="13" xr3:uid="{00000000-0010-0000-3E00-00000D000000}" name="11"/>
    <tableColumn id="14" xr3:uid="{00000000-0010-0000-3E00-00000E000000}" name="12"/>
    <tableColumn id="15" xr3:uid="{00000000-0010-0000-3E00-00000F000000}" name="13"/>
    <tableColumn id="16" xr3:uid="{00000000-0010-0000-3E00-000010000000}" name="14"/>
    <tableColumn id="17" xr3:uid="{00000000-0010-0000-3E00-000011000000}" name="15"/>
    <tableColumn id="18" xr3:uid="{00000000-0010-0000-3E00-000012000000}" name="16"/>
    <tableColumn id="19" xr3:uid="{00000000-0010-0000-3E00-000013000000}" name="17"/>
    <tableColumn id="20" xr3:uid="{00000000-0010-0000-3E00-000014000000}" name="18"/>
    <tableColumn id="21" xr3:uid="{00000000-0010-0000-3E00-000015000000}" name="19" totalsRowFunction="count"/>
  </tableColumns>
  <tableStyleInfo name="TableStyleMedium4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58495" displayName="Table58495" ref="B15:V23">
  <autoFilter ref="B15:V23" xr:uid="{00000000-0009-0000-0100-00004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F00-000001000000}" name="Chip 2" totalsRowLabel="Total"/>
    <tableColumn id="2" xr3:uid="{00000000-0010-0000-3F00-000002000000}" name="0"/>
    <tableColumn id="3" xr3:uid="{00000000-0010-0000-3F00-000003000000}" name="1"/>
    <tableColumn id="4" xr3:uid="{00000000-0010-0000-3F00-000004000000}" name="2"/>
    <tableColumn id="5" xr3:uid="{00000000-0010-0000-3F00-000005000000}" name="3"/>
    <tableColumn id="6" xr3:uid="{00000000-0010-0000-3F00-000006000000}" name="4"/>
    <tableColumn id="7" xr3:uid="{00000000-0010-0000-3F00-000007000000}" name="5"/>
    <tableColumn id="8" xr3:uid="{00000000-0010-0000-3F00-000008000000}" name="6"/>
    <tableColumn id="9" xr3:uid="{00000000-0010-0000-3F00-000009000000}" name="7"/>
    <tableColumn id="10" xr3:uid="{00000000-0010-0000-3F00-00000A000000}" name="8"/>
    <tableColumn id="11" xr3:uid="{00000000-0010-0000-3F00-00000B000000}" name="9"/>
    <tableColumn id="12" xr3:uid="{00000000-0010-0000-3F00-00000C000000}" name="10"/>
    <tableColumn id="13" xr3:uid="{00000000-0010-0000-3F00-00000D000000}" name="11"/>
    <tableColumn id="14" xr3:uid="{00000000-0010-0000-3F00-00000E000000}" name="12"/>
    <tableColumn id="15" xr3:uid="{00000000-0010-0000-3F00-00000F000000}" name="13"/>
    <tableColumn id="16" xr3:uid="{00000000-0010-0000-3F00-000010000000}" name="14"/>
    <tableColumn id="17" xr3:uid="{00000000-0010-0000-3F00-000011000000}" name="15"/>
    <tableColumn id="18" xr3:uid="{00000000-0010-0000-3F00-000012000000}" name="16"/>
    <tableColumn id="19" xr3:uid="{00000000-0010-0000-3F00-000013000000}" name="17"/>
    <tableColumn id="20" xr3:uid="{00000000-0010-0000-3F00-000014000000}" name="18"/>
    <tableColumn id="21" xr3:uid="{00000000-0010-0000-3F00-000015000000}" name="19" totalsRowFunction="count"/>
  </tableColumns>
  <tableStyleInfo name="TableStyleMedium4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5792696" displayName="Table5792696" ref="X15:AR23">
  <autoFilter ref="X15:AR23" xr:uid="{00000000-0009-0000-0100-00004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000-000001000000}" name="Chip 3" totalsRowLabel="Total"/>
    <tableColumn id="2" xr3:uid="{00000000-0010-0000-4000-000002000000}" name="0"/>
    <tableColumn id="3" xr3:uid="{00000000-0010-0000-4000-000003000000}" name="1"/>
    <tableColumn id="4" xr3:uid="{00000000-0010-0000-4000-000004000000}" name="2"/>
    <tableColumn id="5" xr3:uid="{00000000-0010-0000-4000-000005000000}" name="3"/>
    <tableColumn id="6" xr3:uid="{00000000-0010-0000-4000-000006000000}" name="4"/>
    <tableColumn id="7" xr3:uid="{00000000-0010-0000-4000-000007000000}" name="5"/>
    <tableColumn id="8" xr3:uid="{00000000-0010-0000-4000-000008000000}" name="6"/>
    <tableColumn id="9" xr3:uid="{00000000-0010-0000-4000-000009000000}" name="7"/>
    <tableColumn id="10" xr3:uid="{00000000-0010-0000-4000-00000A000000}" name="8"/>
    <tableColumn id="11" xr3:uid="{00000000-0010-0000-4000-00000B000000}" name="9"/>
    <tableColumn id="12" xr3:uid="{00000000-0010-0000-4000-00000C000000}" name="10"/>
    <tableColumn id="13" xr3:uid="{00000000-0010-0000-4000-00000D000000}" name="11"/>
    <tableColumn id="14" xr3:uid="{00000000-0010-0000-4000-00000E000000}" name="12"/>
    <tableColumn id="15" xr3:uid="{00000000-0010-0000-4000-00000F000000}" name="13"/>
    <tableColumn id="16" xr3:uid="{00000000-0010-0000-4000-000010000000}" name="14"/>
    <tableColumn id="17" xr3:uid="{00000000-0010-0000-4000-000011000000}" name="15"/>
    <tableColumn id="18" xr3:uid="{00000000-0010-0000-4000-000012000000}" name="16"/>
    <tableColumn id="19" xr3:uid="{00000000-0010-0000-4000-000013000000}" name="17"/>
    <tableColumn id="20" xr3:uid="{00000000-0010-0000-4000-000014000000}" name="18"/>
    <tableColumn id="21" xr3:uid="{00000000-0010-0000-4000-000015000000}" name="19" totalsRowFunction="count"/>
  </tableColumns>
  <tableStyleInfo name="TableStyleMedium4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5102797" displayName="Table5102797" ref="B25:V33">
  <autoFilter ref="B25:V33" xr:uid="{00000000-0009-0000-0100-00004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100-000001000000}" name="Chip 4" totalsRowLabel="Total"/>
    <tableColumn id="2" xr3:uid="{00000000-0010-0000-4100-000002000000}" name="0"/>
    <tableColumn id="3" xr3:uid="{00000000-0010-0000-4100-000003000000}" name="1"/>
    <tableColumn id="4" xr3:uid="{00000000-0010-0000-4100-000004000000}" name="2"/>
    <tableColumn id="5" xr3:uid="{00000000-0010-0000-4100-000005000000}" name="3"/>
    <tableColumn id="6" xr3:uid="{00000000-0010-0000-4100-000006000000}" name="4"/>
    <tableColumn id="7" xr3:uid="{00000000-0010-0000-4100-000007000000}" name="5"/>
    <tableColumn id="8" xr3:uid="{00000000-0010-0000-4100-000008000000}" name="6"/>
    <tableColumn id="9" xr3:uid="{00000000-0010-0000-4100-000009000000}" name="7"/>
    <tableColumn id="10" xr3:uid="{00000000-0010-0000-4100-00000A000000}" name="8"/>
    <tableColumn id="11" xr3:uid="{00000000-0010-0000-4100-00000B000000}" name="9"/>
    <tableColumn id="12" xr3:uid="{00000000-0010-0000-4100-00000C000000}" name="10"/>
    <tableColumn id="13" xr3:uid="{00000000-0010-0000-4100-00000D000000}" name="11"/>
    <tableColumn id="14" xr3:uid="{00000000-0010-0000-4100-00000E000000}" name="12"/>
    <tableColumn id="15" xr3:uid="{00000000-0010-0000-4100-00000F000000}" name="13"/>
    <tableColumn id="16" xr3:uid="{00000000-0010-0000-4100-000010000000}" name="14"/>
    <tableColumn id="17" xr3:uid="{00000000-0010-0000-4100-000011000000}" name="15"/>
    <tableColumn id="18" xr3:uid="{00000000-0010-0000-4100-000012000000}" name="16"/>
    <tableColumn id="19" xr3:uid="{00000000-0010-0000-4100-000013000000}" name="17"/>
    <tableColumn id="20" xr3:uid="{00000000-0010-0000-4100-000014000000}" name="18"/>
    <tableColumn id="21" xr3:uid="{00000000-0010-0000-4100-000015000000}" name="19" totalsRowFunction="count"/>
  </tableColumns>
  <tableStyleInfo name="TableStyleMedium4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57112898" displayName="Table57112898" ref="X25:AR33">
  <autoFilter ref="X25:AR33" xr:uid="{00000000-0009-0000-0100-00004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200-000001000000}" name="Chip 5" totalsRowLabel="Total"/>
    <tableColumn id="2" xr3:uid="{00000000-0010-0000-4200-000002000000}" name="0"/>
    <tableColumn id="3" xr3:uid="{00000000-0010-0000-4200-000003000000}" name="1"/>
    <tableColumn id="4" xr3:uid="{00000000-0010-0000-4200-000004000000}" name="2"/>
    <tableColumn id="5" xr3:uid="{00000000-0010-0000-4200-000005000000}" name="3"/>
    <tableColumn id="6" xr3:uid="{00000000-0010-0000-4200-000006000000}" name="4"/>
    <tableColumn id="7" xr3:uid="{00000000-0010-0000-4200-000007000000}" name="5"/>
    <tableColumn id="8" xr3:uid="{00000000-0010-0000-4200-000008000000}" name="6"/>
    <tableColumn id="9" xr3:uid="{00000000-0010-0000-4200-000009000000}" name="7"/>
    <tableColumn id="10" xr3:uid="{00000000-0010-0000-4200-00000A000000}" name="8"/>
    <tableColumn id="11" xr3:uid="{00000000-0010-0000-4200-00000B000000}" name="9"/>
    <tableColumn id="12" xr3:uid="{00000000-0010-0000-4200-00000C000000}" name="10"/>
    <tableColumn id="13" xr3:uid="{00000000-0010-0000-4200-00000D000000}" name="11"/>
    <tableColumn id="14" xr3:uid="{00000000-0010-0000-4200-00000E000000}" name="12"/>
    <tableColumn id="15" xr3:uid="{00000000-0010-0000-4200-00000F000000}" name="13"/>
    <tableColumn id="16" xr3:uid="{00000000-0010-0000-4200-000010000000}" name="14"/>
    <tableColumn id="17" xr3:uid="{00000000-0010-0000-4200-000011000000}" name="15"/>
    <tableColumn id="18" xr3:uid="{00000000-0010-0000-4200-000012000000}" name="16"/>
    <tableColumn id="19" xr3:uid="{00000000-0010-0000-4200-000013000000}" name="17"/>
    <tableColumn id="20" xr3:uid="{00000000-0010-0000-4200-000014000000}" name="18"/>
    <tableColumn id="21" xr3:uid="{00000000-0010-0000-4200-000015000000}" name="19" totalsRowFunction="count"/>
  </tableColumns>
  <tableStyleInfo name="TableStyleMedium4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5122999" displayName="Table5122999" ref="B35:V43">
  <autoFilter ref="B35:V43" xr:uid="{00000000-0009-0000-0100-00004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300-000001000000}" name="Chip 6" totalsRowLabel="Total"/>
    <tableColumn id="2" xr3:uid="{00000000-0010-0000-4300-000002000000}" name="0"/>
    <tableColumn id="3" xr3:uid="{00000000-0010-0000-4300-000003000000}" name="1"/>
    <tableColumn id="4" xr3:uid="{00000000-0010-0000-4300-000004000000}" name="2"/>
    <tableColumn id="5" xr3:uid="{00000000-0010-0000-4300-000005000000}" name="3"/>
    <tableColumn id="6" xr3:uid="{00000000-0010-0000-4300-000006000000}" name="4"/>
    <tableColumn id="7" xr3:uid="{00000000-0010-0000-4300-000007000000}" name="5"/>
    <tableColumn id="8" xr3:uid="{00000000-0010-0000-4300-000008000000}" name="6"/>
    <tableColumn id="9" xr3:uid="{00000000-0010-0000-4300-000009000000}" name="7"/>
    <tableColumn id="10" xr3:uid="{00000000-0010-0000-4300-00000A000000}" name="8"/>
    <tableColumn id="11" xr3:uid="{00000000-0010-0000-4300-00000B000000}" name="9"/>
    <tableColumn id="12" xr3:uid="{00000000-0010-0000-4300-00000C000000}" name="10"/>
    <tableColumn id="13" xr3:uid="{00000000-0010-0000-4300-00000D000000}" name="11"/>
    <tableColumn id="14" xr3:uid="{00000000-0010-0000-4300-00000E000000}" name="12"/>
    <tableColumn id="15" xr3:uid="{00000000-0010-0000-4300-00000F000000}" name="13"/>
    <tableColumn id="16" xr3:uid="{00000000-0010-0000-4300-000010000000}" name="14"/>
    <tableColumn id="17" xr3:uid="{00000000-0010-0000-4300-000011000000}" name="15"/>
    <tableColumn id="18" xr3:uid="{00000000-0010-0000-4300-000012000000}" name="16"/>
    <tableColumn id="19" xr3:uid="{00000000-0010-0000-4300-000013000000}" name="17"/>
    <tableColumn id="20" xr3:uid="{00000000-0010-0000-4300-000014000000}" name="18"/>
    <tableColumn id="21" xr3:uid="{00000000-0010-0000-4300-000015000000}" name="19" totalsRowFunction="count"/>
  </tableColumns>
  <tableStyleInfo name="TableStyleMedium4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571330100" displayName="Table571330100" ref="X35:AR43">
  <autoFilter ref="X35:AR43" xr:uid="{00000000-0009-0000-0100-00004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400-000001000000}" name="Chip 7" totalsRowLabel="Total"/>
    <tableColumn id="2" xr3:uid="{00000000-0010-0000-4400-000002000000}" name="0"/>
    <tableColumn id="3" xr3:uid="{00000000-0010-0000-4400-000003000000}" name="1"/>
    <tableColumn id="4" xr3:uid="{00000000-0010-0000-4400-000004000000}" name="2"/>
    <tableColumn id="5" xr3:uid="{00000000-0010-0000-4400-000005000000}" name="3"/>
    <tableColumn id="6" xr3:uid="{00000000-0010-0000-4400-000006000000}" name="4"/>
    <tableColumn id="7" xr3:uid="{00000000-0010-0000-4400-000007000000}" name="5"/>
    <tableColumn id="8" xr3:uid="{00000000-0010-0000-4400-000008000000}" name="6"/>
    <tableColumn id="9" xr3:uid="{00000000-0010-0000-4400-000009000000}" name="7"/>
    <tableColumn id="10" xr3:uid="{00000000-0010-0000-4400-00000A000000}" name="8"/>
    <tableColumn id="11" xr3:uid="{00000000-0010-0000-4400-00000B000000}" name="9"/>
    <tableColumn id="12" xr3:uid="{00000000-0010-0000-4400-00000C000000}" name="10"/>
    <tableColumn id="13" xr3:uid="{00000000-0010-0000-4400-00000D000000}" name="11"/>
    <tableColumn id="14" xr3:uid="{00000000-0010-0000-4400-00000E000000}" name="12"/>
    <tableColumn id="15" xr3:uid="{00000000-0010-0000-4400-00000F000000}" name="13"/>
    <tableColumn id="16" xr3:uid="{00000000-0010-0000-4400-000010000000}" name="14"/>
    <tableColumn id="17" xr3:uid="{00000000-0010-0000-4400-000011000000}" name="15"/>
    <tableColumn id="18" xr3:uid="{00000000-0010-0000-4400-000012000000}" name="16"/>
    <tableColumn id="19" xr3:uid="{00000000-0010-0000-4400-000013000000}" name="17"/>
    <tableColumn id="20" xr3:uid="{00000000-0010-0000-4400-000014000000}" name="18"/>
    <tableColumn id="21" xr3:uid="{00000000-0010-0000-4400-000015000000}" name="19" totalsRowFunction="count"/>
  </tableColumns>
  <tableStyleInfo name="TableStyleMedium4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5000000}" name="Table51431101" displayName="Table51431101" ref="B45:V53">
  <autoFilter ref="B45:V53" xr:uid="{00000000-0009-0000-0100-00004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500-000001000000}" name="Chip 8" totalsRowLabel="Total"/>
    <tableColumn id="2" xr3:uid="{00000000-0010-0000-4500-000002000000}" name="0"/>
    <tableColumn id="3" xr3:uid="{00000000-0010-0000-4500-000003000000}" name="1"/>
    <tableColumn id="4" xr3:uid="{00000000-0010-0000-4500-000004000000}" name="2"/>
    <tableColumn id="5" xr3:uid="{00000000-0010-0000-4500-000005000000}" name="3"/>
    <tableColumn id="6" xr3:uid="{00000000-0010-0000-4500-000006000000}" name="4"/>
    <tableColumn id="7" xr3:uid="{00000000-0010-0000-4500-000007000000}" name="5"/>
    <tableColumn id="8" xr3:uid="{00000000-0010-0000-4500-000008000000}" name="6"/>
    <tableColumn id="9" xr3:uid="{00000000-0010-0000-4500-000009000000}" name="7"/>
    <tableColumn id="10" xr3:uid="{00000000-0010-0000-4500-00000A000000}" name="8"/>
    <tableColumn id="11" xr3:uid="{00000000-0010-0000-4500-00000B000000}" name="9"/>
    <tableColumn id="12" xr3:uid="{00000000-0010-0000-4500-00000C000000}" name="10"/>
    <tableColumn id="13" xr3:uid="{00000000-0010-0000-4500-00000D000000}" name="11"/>
    <tableColumn id="14" xr3:uid="{00000000-0010-0000-4500-00000E000000}" name="12"/>
    <tableColumn id="15" xr3:uid="{00000000-0010-0000-4500-00000F000000}" name="13"/>
    <tableColumn id="16" xr3:uid="{00000000-0010-0000-4500-000010000000}" name="14"/>
    <tableColumn id="17" xr3:uid="{00000000-0010-0000-4500-000011000000}" name="15"/>
    <tableColumn id="18" xr3:uid="{00000000-0010-0000-4500-000012000000}" name="16"/>
    <tableColumn id="19" xr3:uid="{00000000-0010-0000-4500-000013000000}" name="17"/>
    <tableColumn id="20" xr3:uid="{00000000-0010-0000-4500-000014000000}" name="18"/>
    <tableColumn id="21" xr3:uid="{00000000-0010-0000-4500-000015000000}" name="19" totalsRowFunction="count"/>
  </tableColumns>
  <tableStyleInfo name="TableStyleMedium4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6000000}" name="Table571532102" displayName="Table571532102" ref="X45:AR53">
  <autoFilter ref="X45:AR53" xr:uid="{00000000-0009-0000-0100-00004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600-000001000000}" name="Chip 9" totalsRowLabel="Total"/>
    <tableColumn id="2" xr3:uid="{00000000-0010-0000-4600-000002000000}" name="0"/>
    <tableColumn id="3" xr3:uid="{00000000-0010-0000-4600-000003000000}" name="1"/>
    <tableColumn id="4" xr3:uid="{00000000-0010-0000-4600-000004000000}" name="2"/>
    <tableColumn id="5" xr3:uid="{00000000-0010-0000-4600-000005000000}" name="3"/>
    <tableColumn id="6" xr3:uid="{00000000-0010-0000-4600-000006000000}" name="4"/>
    <tableColumn id="7" xr3:uid="{00000000-0010-0000-4600-000007000000}" name="5"/>
    <tableColumn id="8" xr3:uid="{00000000-0010-0000-4600-000008000000}" name="6"/>
    <tableColumn id="9" xr3:uid="{00000000-0010-0000-4600-000009000000}" name="7"/>
    <tableColumn id="10" xr3:uid="{00000000-0010-0000-4600-00000A000000}" name="8"/>
    <tableColumn id="11" xr3:uid="{00000000-0010-0000-4600-00000B000000}" name="9"/>
    <tableColumn id="12" xr3:uid="{00000000-0010-0000-4600-00000C000000}" name="10"/>
    <tableColumn id="13" xr3:uid="{00000000-0010-0000-4600-00000D000000}" name="11"/>
    <tableColumn id="14" xr3:uid="{00000000-0010-0000-4600-00000E000000}" name="12"/>
    <tableColumn id="15" xr3:uid="{00000000-0010-0000-4600-00000F000000}" name="13"/>
    <tableColumn id="16" xr3:uid="{00000000-0010-0000-4600-000010000000}" name="14"/>
    <tableColumn id="17" xr3:uid="{00000000-0010-0000-4600-000011000000}" name="15"/>
    <tableColumn id="18" xr3:uid="{00000000-0010-0000-4600-000012000000}" name="16"/>
    <tableColumn id="19" xr3:uid="{00000000-0010-0000-4600-000013000000}" name="17"/>
    <tableColumn id="20" xr3:uid="{00000000-0010-0000-4600-000014000000}" name="18"/>
    <tableColumn id="21" xr3:uid="{00000000-0010-0000-4600-000015000000}" name="19" totalsRowFunction="count"/>
  </tableColumns>
  <tableStyleInfo name="TableStyleMedium4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7000000}" name="Table51633103" displayName="Table51633103" ref="B55:V63">
  <autoFilter ref="B55:V63" xr:uid="{00000000-0009-0000-0100-00004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700-000001000000}" name="Chip 10" totalsRowLabel="Total"/>
    <tableColumn id="2" xr3:uid="{00000000-0010-0000-4700-000002000000}" name="0"/>
    <tableColumn id="3" xr3:uid="{00000000-0010-0000-4700-000003000000}" name="1"/>
    <tableColumn id="4" xr3:uid="{00000000-0010-0000-4700-000004000000}" name="2"/>
    <tableColumn id="5" xr3:uid="{00000000-0010-0000-4700-000005000000}" name="3"/>
    <tableColumn id="6" xr3:uid="{00000000-0010-0000-4700-000006000000}" name="4"/>
    <tableColumn id="7" xr3:uid="{00000000-0010-0000-4700-000007000000}" name="5"/>
    <tableColumn id="8" xr3:uid="{00000000-0010-0000-4700-000008000000}" name="6"/>
    <tableColumn id="9" xr3:uid="{00000000-0010-0000-4700-000009000000}" name="7"/>
    <tableColumn id="10" xr3:uid="{00000000-0010-0000-4700-00000A000000}" name="8"/>
    <tableColumn id="11" xr3:uid="{00000000-0010-0000-4700-00000B000000}" name="9"/>
    <tableColumn id="12" xr3:uid="{00000000-0010-0000-4700-00000C000000}" name="10"/>
    <tableColumn id="13" xr3:uid="{00000000-0010-0000-4700-00000D000000}" name="11"/>
    <tableColumn id="14" xr3:uid="{00000000-0010-0000-4700-00000E000000}" name="12"/>
    <tableColumn id="15" xr3:uid="{00000000-0010-0000-4700-00000F000000}" name="13"/>
    <tableColumn id="16" xr3:uid="{00000000-0010-0000-4700-000010000000}" name="14"/>
    <tableColumn id="17" xr3:uid="{00000000-0010-0000-4700-000011000000}" name="15"/>
    <tableColumn id="18" xr3:uid="{00000000-0010-0000-4700-000012000000}" name="16"/>
    <tableColumn id="19" xr3:uid="{00000000-0010-0000-4700-000013000000}" name="17"/>
    <tableColumn id="20" xr3:uid="{00000000-0010-0000-4700-000014000000}" name="18"/>
    <tableColumn id="21" xr3:uid="{00000000-0010-0000-4700-000015000000}" name="19" totalsRowFunction="count"/>
  </tableColumns>
  <tableStyleInfo name="TableStyleMedium4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8000000}" name="Table571734104" displayName="Table571734104" ref="X55:AR63">
  <autoFilter ref="X55:AR63" xr:uid="{00000000-0009-0000-0100-00004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800-000001000000}" name="Chip 11" totalsRowLabel="Total"/>
    <tableColumn id="2" xr3:uid="{00000000-0010-0000-4800-000002000000}" name="0"/>
    <tableColumn id="3" xr3:uid="{00000000-0010-0000-4800-000003000000}" name="1"/>
    <tableColumn id="4" xr3:uid="{00000000-0010-0000-4800-000004000000}" name="2"/>
    <tableColumn id="5" xr3:uid="{00000000-0010-0000-4800-000005000000}" name="3"/>
    <tableColumn id="6" xr3:uid="{00000000-0010-0000-4800-000006000000}" name="4"/>
    <tableColumn id="7" xr3:uid="{00000000-0010-0000-4800-000007000000}" name="5"/>
    <tableColumn id="8" xr3:uid="{00000000-0010-0000-4800-000008000000}" name="6"/>
    <tableColumn id="9" xr3:uid="{00000000-0010-0000-4800-000009000000}" name="7"/>
    <tableColumn id="10" xr3:uid="{00000000-0010-0000-4800-00000A000000}" name="8"/>
    <tableColumn id="11" xr3:uid="{00000000-0010-0000-4800-00000B000000}" name="9"/>
    <tableColumn id="12" xr3:uid="{00000000-0010-0000-4800-00000C000000}" name="10"/>
    <tableColumn id="13" xr3:uid="{00000000-0010-0000-4800-00000D000000}" name="11"/>
    <tableColumn id="14" xr3:uid="{00000000-0010-0000-4800-00000E000000}" name="12"/>
    <tableColumn id="15" xr3:uid="{00000000-0010-0000-4800-00000F000000}" name="13"/>
    <tableColumn id="16" xr3:uid="{00000000-0010-0000-4800-000010000000}" name="14"/>
    <tableColumn id="17" xr3:uid="{00000000-0010-0000-4800-000011000000}" name="15"/>
    <tableColumn id="18" xr3:uid="{00000000-0010-0000-4800-000012000000}" name="16"/>
    <tableColumn id="19" xr3:uid="{00000000-0010-0000-4800-000013000000}" name="17"/>
    <tableColumn id="20" xr3:uid="{00000000-0010-0000-4800-000014000000}" name="18"/>
    <tableColumn id="21" xr3:uid="{00000000-0010-0000-4800-000015000000}" name="19" totalsRowFunction="count"/>
  </tableColumns>
  <tableStyleInfo name="TableStyleMedium4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9000000}" name="Table51835105" displayName="Table51835105" ref="B65:V73">
  <autoFilter ref="B65:V73" xr:uid="{00000000-0009-0000-0100-00004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900-000001000000}" name="Chip 12" totalsRowLabel="Total"/>
    <tableColumn id="2" xr3:uid="{00000000-0010-0000-4900-000002000000}" name="0"/>
    <tableColumn id="3" xr3:uid="{00000000-0010-0000-4900-000003000000}" name="1"/>
    <tableColumn id="4" xr3:uid="{00000000-0010-0000-4900-000004000000}" name="2"/>
    <tableColumn id="5" xr3:uid="{00000000-0010-0000-4900-000005000000}" name="3"/>
    <tableColumn id="6" xr3:uid="{00000000-0010-0000-4900-000006000000}" name="4"/>
    <tableColumn id="7" xr3:uid="{00000000-0010-0000-4900-000007000000}" name="5"/>
    <tableColumn id="8" xr3:uid="{00000000-0010-0000-4900-000008000000}" name="6"/>
    <tableColumn id="9" xr3:uid="{00000000-0010-0000-4900-000009000000}" name="7"/>
    <tableColumn id="10" xr3:uid="{00000000-0010-0000-4900-00000A000000}" name="8"/>
    <tableColumn id="11" xr3:uid="{00000000-0010-0000-4900-00000B000000}" name="9"/>
    <tableColumn id="12" xr3:uid="{00000000-0010-0000-4900-00000C000000}" name="10"/>
    <tableColumn id="13" xr3:uid="{00000000-0010-0000-4900-00000D000000}" name="11"/>
    <tableColumn id="14" xr3:uid="{00000000-0010-0000-4900-00000E000000}" name="12"/>
    <tableColumn id="15" xr3:uid="{00000000-0010-0000-4900-00000F000000}" name="13"/>
    <tableColumn id="16" xr3:uid="{00000000-0010-0000-4900-000010000000}" name="14"/>
    <tableColumn id="17" xr3:uid="{00000000-0010-0000-4900-000011000000}" name="15"/>
    <tableColumn id="18" xr3:uid="{00000000-0010-0000-4900-000012000000}" name="16"/>
    <tableColumn id="19" xr3:uid="{00000000-0010-0000-4900-000013000000}" name="17"/>
    <tableColumn id="20" xr3:uid="{00000000-0010-0000-4900-000014000000}" name="18"/>
    <tableColumn id="21" xr3:uid="{00000000-0010-0000-4900-000015000000}" name="19" totalsRowFunction="count"/>
  </tableColumns>
  <tableStyleInfo name="TableStyleMedium4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A000000}" name="Table571936106" displayName="Table571936106" ref="X65:AR73">
  <autoFilter ref="X65:AR73" xr:uid="{00000000-0009-0000-0100-00004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A00-000001000000}" name="Chip 13" totalsRowLabel="Total"/>
    <tableColumn id="2" xr3:uid="{00000000-0010-0000-4A00-000002000000}" name="0"/>
    <tableColumn id="3" xr3:uid="{00000000-0010-0000-4A00-000003000000}" name="1"/>
    <tableColumn id="4" xr3:uid="{00000000-0010-0000-4A00-000004000000}" name="2"/>
    <tableColumn id="5" xr3:uid="{00000000-0010-0000-4A00-000005000000}" name="3"/>
    <tableColumn id="6" xr3:uid="{00000000-0010-0000-4A00-000006000000}" name="4"/>
    <tableColumn id="7" xr3:uid="{00000000-0010-0000-4A00-000007000000}" name="5"/>
    <tableColumn id="8" xr3:uid="{00000000-0010-0000-4A00-000008000000}" name="6"/>
    <tableColumn id="9" xr3:uid="{00000000-0010-0000-4A00-000009000000}" name="7"/>
    <tableColumn id="10" xr3:uid="{00000000-0010-0000-4A00-00000A000000}" name="8"/>
    <tableColumn id="11" xr3:uid="{00000000-0010-0000-4A00-00000B000000}" name="9"/>
    <tableColumn id="12" xr3:uid="{00000000-0010-0000-4A00-00000C000000}" name="10"/>
    <tableColumn id="13" xr3:uid="{00000000-0010-0000-4A00-00000D000000}" name="11"/>
    <tableColumn id="14" xr3:uid="{00000000-0010-0000-4A00-00000E000000}" name="12"/>
    <tableColumn id="15" xr3:uid="{00000000-0010-0000-4A00-00000F000000}" name="13"/>
    <tableColumn id="16" xr3:uid="{00000000-0010-0000-4A00-000010000000}" name="14"/>
    <tableColumn id="17" xr3:uid="{00000000-0010-0000-4A00-000011000000}" name="15"/>
    <tableColumn id="18" xr3:uid="{00000000-0010-0000-4A00-000012000000}" name="16"/>
    <tableColumn id="19" xr3:uid="{00000000-0010-0000-4A00-000013000000}" name="17"/>
    <tableColumn id="20" xr3:uid="{00000000-0010-0000-4A00-000014000000}" name="18"/>
    <tableColumn id="21" xr3:uid="{00000000-0010-0000-4A00-000015000000}" name="19" totalsRowFunction="count"/>
  </tableColumns>
  <tableStyleInfo name="TableStyleMedium4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B000000}" name="Table5142037107" displayName="Table5142037107" ref="B75:V83">
  <autoFilter ref="B75:V83" xr:uid="{00000000-0009-0000-0100-00004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B00-000001000000}" name="Chip 14" totalsRowLabel="Total"/>
    <tableColumn id="2" xr3:uid="{00000000-0010-0000-4B00-000002000000}" name="0"/>
    <tableColumn id="3" xr3:uid="{00000000-0010-0000-4B00-000003000000}" name="1"/>
    <tableColumn id="4" xr3:uid="{00000000-0010-0000-4B00-000004000000}" name="2"/>
    <tableColumn id="5" xr3:uid="{00000000-0010-0000-4B00-000005000000}" name="3"/>
    <tableColumn id="6" xr3:uid="{00000000-0010-0000-4B00-000006000000}" name="4"/>
    <tableColumn id="7" xr3:uid="{00000000-0010-0000-4B00-000007000000}" name="5"/>
    <tableColumn id="8" xr3:uid="{00000000-0010-0000-4B00-000008000000}" name="6"/>
    <tableColumn id="9" xr3:uid="{00000000-0010-0000-4B00-000009000000}" name="7"/>
    <tableColumn id="10" xr3:uid="{00000000-0010-0000-4B00-00000A000000}" name="8"/>
    <tableColumn id="11" xr3:uid="{00000000-0010-0000-4B00-00000B000000}" name="9"/>
    <tableColumn id="12" xr3:uid="{00000000-0010-0000-4B00-00000C000000}" name="10"/>
    <tableColumn id="13" xr3:uid="{00000000-0010-0000-4B00-00000D000000}" name="11"/>
    <tableColumn id="14" xr3:uid="{00000000-0010-0000-4B00-00000E000000}" name="12"/>
    <tableColumn id="15" xr3:uid="{00000000-0010-0000-4B00-00000F000000}" name="13"/>
    <tableColumn id="16" xr3:uid="{00000000-0010-0000-4B00-000010000000}" name="14"/>
    <tableColumn id="17" xr3:uid="{00000000-0010-0000-4B00-000011000000}" name="15"/>
    <tableColumn id="18" xr3:uid="{00000000-0010-0000-4B00-000012000000}" name="16"/>
    <tableColumn id="19" xr3:uid="{00000000-0010-0000-4B00-000013000000}" name="17"/>
    <tableColumn id="20" xr3:uid="{00000000-0010-0000-4B00-000014000000}" name="18"/>
    <tableColumn id="21" xr3:uid="{00000000-0010-0000-4B00-000015000000}" name="19" totalsRowFunction="count"/>
  </tableColumns>
  <tableStyleInfo name="TableStyleMedium4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C000000}" name="Table57152138108" displayName="Table57152138108" ref="X75:AR83">
  <autoFilter ref="X75:AR83" xr:uid="{00000000-0009-0000-0100-00004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C00-000001000000}" name="Chip 15" totalsRowLabel="Total"/>
    <tableColumn id="2" xr3:uid="{00000000-0010-0000-4C00-000002000000}" name="0"/>
    <tableColumn id="3" xr3:uid="{00000000-0010-0000-4C00-000003000000}" name="1"/>
    <tableColumn id="4" xr3:uid="{00000000-0010-0000-4C00-000004000000}" name="2"/>
    <tableColumn id="5" xr3:uid="{00000000-0010-0000-4C00-000005000000}" name="3"/>
    <tableColumn id="6" xr3:uid="{00000000-0010-0000-4C00-000006000000}" name="4"/>
    <tableColumn id="7" xr3:uid="{00000000-0010-0000-4C00-000007000000}" name="5"/>
    <tableColumn id="8" xr3:uid="{00000000-0010-0000-4C00-000008000000}" name="6"/>
    <tableColumn id="9" xr3:uid="{00000000-0010-0000-4C00-000009000000}" name="7"/>
    <tableColumn id="10" xr3:uid="{00000000-0010-0000-4C00-00000A000000}" name="8"/>
    <tableColumn id="11" xr3:uid="{00000000-0010-0000-4C00-00000B000000}" name="9"/>
    <tableColumn id="12" xr3:uid="{00000000-0010-0000-4C00-00000C000000}" name="10"/>
    <tableColumn id="13" xr3:uid="{00000000-0010-0000-4C00-00000D000000}" name="11"/>
    <tableColumn id="14" xr3:uid="{00000000-0010-0000-4C00-00000E000000}" name="12"/>
    <tableColumn id="15" xr3:uid="{00000000-0010-0000-4C00-00000F000000}" name="13"/>
    <tableColumn id="16" xr3:uid="{00000000-0010-0000-4C00-000010000000}" name="14"/>
    <tableColumn id="17" xr3:uid="{00000000-0010-0000-4C00-000011000000}" name="15"/>
    <tableColumn id="18" xr3:uid="{00000000-0010-0000-4C00-000012000000}" name="16"/>
    <tableColumn id="19" xr3:uid="{00000000-0010-0000-4C00-000013000000}" name="17"/>
    <tableColumn id="20" xr3:uid="{00000000-0010-0000-4C00-000014000000}" name="18"/>
    <tableColumn id="21" xr3:uid="{00000000-0010-0000-4C00-000015000000}" name="19" totalsRowFunction="count"/>
  </tableColumns>
  <tableStyleInfo name="TableStyleMedium4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D000000}" name="Table5162239109" displayName="Table5162239109" ref="B85:V93">
  <autoFilter ref="B85:V93" xr:uid="{00000000-0009-0000-0100-00004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D00-000001000000}" name="Chip 16" totalsRowLabel="Total"/>
    <tableColumn id="2" xr3:uid="{00000000-0010-0000-4D00-000002000000}" name="0"/>
    <tableColumn id="3" xr3:uid="{00000000-0010-0000-4D00-000003000000}" name="1"/>
    <tableColumn id="4" xr3:uid="{00000000-0010-0000-4D00-000004000000}" name="2"/>
    <tableColumn id="5" xr3:uid="{00000000-0010-0000-4D00-000005000000}" name="3"/>
    <tableColumn id="6" xr3:uid="{00000000-0010-0000-4D00-000006000000}" name="4"/>
    <tableColumn id="7" xr3:uid="{00000000-0010-0000-4D00-000007000000}" name="5"/>
    <tableColumn id="8" xr3:uid="{00000000-0010-0000-4D00-000008000000}" name="6"/>
    <tableColumn id="9" xr3:uid="{00000000-0010-0000-4D00-000009000000}" name="7"/>
    <tableColumn id="10" xr3:uid="{00000000-0010-0000-4D00-00000A000000}" name="8"/>
    <tableColumn id="11" xr3:uid="{00000000-0010-0000-4D00-00000B000000}" name="9"/>
    <tableColumn id="12" xr3:uid="{00000000-0010-0000-4D00-00000C000000}" name="10"/>
    <tableColumn id="13" xr3:uid="{00000000-0010-0000-4D00-00000D000000}" name="11"/>
    <tableColumn id="14" xr3:uid="{00000000-0010-0000-4D00-00000E000000}" name="12"/>
    <tableColumn id="15" xr3:uid="{00000000-0010-0000-4D00-00000F000000}" name="13"/>
    <tableColumn id="16" xr3:uid="{00000000-0010-0000-4D00-000010000000}" name="14"/>
    <tableColumn id="17" xr3:uid="{00000000-0010-0000-4D00-000011000000}" name="15"/>
    <tableColumn id="18" xr3:uid="{00000000-0010-0000-4D00-000012000000}" name="16"/>
    <tableColumn id="19" xr3:uid="{00000000-0010-0000-4D00-000013000000}" name="17"/>
    <tableColumn id="20" xr3:uid="{00000000-0010-0000-4D00-000014000000}" name="18"/>
    <tableColumn id="21" xr3:uid="{00000000-0010-0000-4D00-000015000000}" name="19" totalsRowFunction="count"/>
  </tableColumns>
  <tableStyleInfo name="TableStyleMedium4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E000000}" name="Table57172340110" displayName="Table57172340110" ref="X85:AR93">
  <autoFilter ref="X85:AR93" xr:uid="{00000000-0009-0000-0100-00004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E00-000001000000}" name="Chip 17" totalsRowLabel="Total"/>
    <tableColumn id="2" xr3:uid="{00000000-0010-0000-4E00-000002000000}" name="0"/>
    <tableColumn id="3" xr3:uid="{00000000-0010-0000-4E00-000003000000}" name="1"/>
    <tableColumn id="4" xr3:uid="{00000000-0010-0000-4E00-000004000000}" name="2"/>
    <tableColumn id="5" xr3:uid="{00000000-0010-0000-4E00-000005000000}" name="3"/>
    <tableColumn id="6" xr3:uid="{00000000-0010-0000-4E00-000006000000}" name="4"/>
    <tableColumn id="7" xr3:uid="{00000000-0010-0000-4E00-000007000000}" name="5"/>
    <tableColumn id="8" xr3:uid="{00000000-0010-0000-4E00-000008000000}" name="6"/>
    <tableColumn id="9" xr3:uid="{00000000-0010-0000-4E00-000009000000}" name="7"/>
    <tableColumn id="10" xr3:uid="{00000000-0010-0000-4E00-00000A000000}" name="8"/>
    <tableColumn id="11" xr3:uid="{00000000-0010-0000-4E00-00000B000000}" name="9"/>
    <tableColumn id="12" xr3:uid="{00000000-0010-0000-4E00-00000C000000}" name="10"/>
    <tableColumn id="13" xr3:uid="{00000000-0010-0000-4E00-00000D000000}" name="11"/>
    <tableColumn id="14" xr3:uid="{00000000-0010-0000-4E00-00000E000000}" name="12"/>
    <tableColumn id="15" xr3:uid="{00000000-0010-0000-4E00-00000F000000}" name="13"/>
    <tableColumn id="16" xr3:uid="{00000000-0010-0000-4E00-000010000000}" name="14"/>
    <tableColumn id="17" xr3:uid="{00000000-0010-0000-4E00-000011000000}" name="15"/>
    <tableColumn id="18" xr3:uid="{00000000-0010-0000-4E00-000012000000}" name="16"/>
    <tableColumn id="19" xr3:uid="{00000000-0010-0000-4E00-000013000000}" name="17"/>
    <tableColumn id="20" xr3:uid="{00000000-0010-0000-4E00-000014000000}" name="18"/>
    <tableColumn id="21" xr3:uid="{00000000-0010-0000-4E00-000015000000}" name="19" totalsRowFunction="count"/>
  </tableColumns>
  <tableStyleInfo name="TableStyleMedium4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F000000}" name="Table5182441111" displayName="Table5182441111" ref="B95:V103">
  <autoFilter ref="B95:V103" xr:uid="{00000000-0009-0000-0100-00005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F00-000001000000}" name="Chip 18" totalsRowLabel="Total"/>
    <tableColumn id="2" xr3:uid="{00000000-0010-0000-4F00-000002000000}" name="0"/>
    <tableColumn id="3" xr3:uid="{00000000-0010-0000-4F00-000003000000}" name="1"/>
    <tableColumn id="4" xr3:uid="{00000000-0010-0000-4F00-000004000000}" name="2"/>
    <tableColumn id="5" xr3:uid="{00000000-0010-0000-4F00-000005000000}" name="3"/>
    <tableColumn id="6" xr3:uid="{00000000-0010-0000-4F00-000006000000}" name="4"/>
    <tableColumn id="7" xr3:uid="{00000000-0010-0000-4F00-000007000000}" name="5"/>
    <tableColumn id="8" xr3:uid="{00000000-0010-0000-4F00-000008000000}" name="6"/>
    <tableColumn id="9" xr3:uid="{00000000-0010-0000-4F00-000009000000}" name="7"/>
    <tableColumn id="10" xr3:uid="{00000000-0010-0000-4F00-00000A000000}" name="8"/>
    <tableColumn id="11" xr3:uid="{00000000-0010-0000-4F00-00000B000000}" name="9"/>
    <tableColumn id="12" xr3:uid="{00000000-0010-0000-4F00-00000C000000}" name="10"/>
    <tableColumn id="13" xr3:uid="{00000000-0010-0000-4F00-00000D000000}" name="11"/>
    <tableColumn id="14" xr3:uid="{00000000-0010-0000-4F00-00000E000000}" name="12"/>
    <tableColumn id="15" xr3:uid="{00000000-0010-0000-4F00-00000F000000}" name="13"/>
    <tableColumn id="16" xr3:uid="{00000000-0010-0000-4F00-000010000000}" name="14"/>
    <tableColumn id="17" xr3:uid="{00000000-0010-0000-4F00-000011000000}" name="15"/>
    <tableColumn id="18" xr3:uid="{00000000-0010-0000-4F00-000012000000}" name="16"/>
    <tableColumn id="19" xr3:uid="{00000000-0010-0000-4F00-000013000000}" name="17"/>
    <tableColumn id="20" xr3:uid="{00000000-0010-0000-4F00-000014000000}" name="18"/>
    <tableColumn id="21" xr3:uid="{00000000-0010-0000-4F00-000015000000}" name="19" totalsRowFunction="count"/>
  </tableColumns>
  <tableStyleInfo name="TableStyleMedium4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50000000}" name="Table57192542112" displayName="Table57192542112" ref="X95:AR103">
  <autoFilter ref="X95:AR103" xr:uid="{00000000-0009-0000-0100-00005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000-000001000000}" name="Chip 19" totalsRowLabel="Total"/>
    <tableColumn id="2" xr3:uid="{00000000-0010-0000-5000-000002000000}" name="0"/>
    <tableColumn id="3" xr3:uid="{00000000-0010-0000-5000-000003000000}" name="1"/>
    <tableColumn id="4" xr3:uid="{00000000-0010-0000-5000-000004000000}" name="2"/>
    <tableColumn id="5" xr3:uid="{00000000-0010-0000-5000-000005000000}" name="3"/>
    <tableColumn id="6" xr3:uid="{00000000-0010-0000-5000-000006000000}" name="4"/>
    <tableColumn id="7" xr3:uid="{00000000-0010-0000-5000-000007000000}" name="5"/>
    <tableColumn id="8" xr3:uid="{00000000-0010-0000-5000-000008000000}" name="6"/>
    <tableColumn id="9" xr3:uid="{00000000-0010-0000-5000-000009000000}" name="7"/>
    <tableColumn id="10" xr3:uid="{00000000-0010-0000-5000-00000A000000}" name="8"/>
    <tableColumn id="11" xr3:uid="{00000000-0010-0000-5000-00000B000000}" name="9"/>
    <tableColumn id="12" xr3:uid="{00000000-0010-0000-5000-00000C000000}" name="10"/>
    <tableColumn id="13" xr3:uid="{00000000-0010-0000-5000-00000D000000}" name="11"/>
    <tableColumn id="14" xr3:uid="{00000000-0010-0000-5000-00000E000000}" name="12"/>
    <tableColumn id="15" xr3:uid="{00000000-0010-0000-5000-00000F000000}" name="13"/>
    <tableColumn id="16" xr3:uid="{00000000-0010-0000-5000-000010000000}" name="14"/>
    <tableColumn id="17" xr3:uid="{00000000-0010-0000-5000-000011000000}" name="15"/>
    <tableColumn id="18" xr3:uid="{00000000-0010-0000-5000-000012000000}" name="16"/>
    <tableColumn id="19" xr3:uid="{00000000-0010-0000-5000-000013000000}" name="17"/>
    <tableColumn id="20" xr3:uid="{00000000-0010-0000-5000-000014000000}" name="18"/>
    <tableColumn id="21" xr3:uid="{00000000-0010-0000-5000-000015000000}" name="19" totalsRowFunction="count"/>
  </tableColumns>
  <tableStyleInfo name="TableStyleMedium4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51000000}" name="Table518244173113" displayName="Table518244173113" ref="B105:V113">
  <autoFilter ref="B105:V113" xr:uid="{00000000-0009-0000-0100-00005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100-000001000000}" name="Chip 20" totalsRowLabel="Total"/>
    <tableColumn id="2" xr3:uid="{00000000-0010-0000-5100-000002000000}" name="0"/>
    <tableColumn id="3" xr3:uid="{00000000-0010-0000-5100-000003000000}" name="1"/>
    <tableColumn id="4" xr3:uid="{00000000-0010-0000-5100-000004000000}" name="2"/>
    <tableColumn id="5" xr3:uid="{00000000-0010-0000-5100-000005000000}" name="3"/>
    <tableColumn id="6" xr3:uid="{00000000-0010-0000-5100-000006000000}" name="4"/>
    <tableColumn id="7" xr3:uid="{00000000-0010-0000-5100-000007000000}" name="5"/>
    <tableColumn id="8" xr3:uid="{00000000-0010-0000-5100-000008000000}" name="6"/>
    <tableColumn id="9" xr3:uid="{00000000-0010-0000-5100-000009000000}" name="7"/>
    <tableColumn id="10" xr3:uid="{00000000-0010-0000-5100-00000A000000}" name="8"/>
    <tableColumn id="11" xr3:uid="{00000000-0010-0000-5100-00000B000000}" name="9"/>
    <tableColumn id="12" xr3:uid="{00000000-0010-0000-5100-00000C000000}" name="10"/>
    <tableColumn id="13" xr3:uid="{00000000-0010-0000-5100-00000D000000}" name="11"/>
    <tableColumn id="14" xr3:uid="{00000000-0010-0000-5100-00000E000000}" name="12"/>
    <tableColumn id="15" xr3:uid="{00000000-0010-0000-5100-00000F000000}" name="13"/>
    <tableColumn id="16" xr3:uid="{00000000-0010-0000-5100-000010000000}" name="14"/>
    <tableColumn id="17" xr3:uid="{00000000-0010-0000-5100-000011000000}" name="15"/>
    <tableColumn id="18" xr3:uid="{00000000-0010-0000-5100-000012000000}" name="16"/>
    <tableColumn id="19" xr3:uid="{00000000-0010-0000-5100-000013000000}" name="17"/>
    <tableColumn id="20" xr3:uid="{00000000-0010-0000-5100-000014000000}" name="18"/>
    <tableColumn id="21" xr3:uid="{00000000-0010-0000-5100-000015000000}" name="19" totalsRowFunction="count"/>
  </tableColumns>
  <tableStyleInfo name="TableStyleMedium4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2000000}" name="Table5719254274114" displayName="Table5719254274114" ref="X105:AR113">
  <autoFilter ref="X105:AR113" xr:uid="{00000000-0009-0000-0100-00005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200-000001000000}" name="Chip 21" totalsRowLabel="Total"/>
    <tableColumn id="2" xr3:uid="{00000000-0010-0000-5200-000002000000}" name="0"/>
    <tableColumn id="3" xr3:uid="{00000000-0010-0000-5200-000003000000}" name="1"/>
    <tableColumn id="4" xr3:uid="{00000000-0010-0000-5200-000004000000}" name="2"/>
    <tableColumn id="5" xr3:uid="{00000000-0010-0000-5200-000005000000}" name="3"/>
    <tableColumn id="6" xr3:uid="{00000000-0010-0000-5200-000006000000}" name="4"/>
    <tableColumn id="7" xr3:uid="{00000000-0010-0000-5200-000007000000}" name="5"/>
    <tableColumn id="8" xr3:uid="{00000000-0010-0000-5200-000008000000}" name="6"/>
    <tableColumn id="9" xr3:uid="{00000000-0010-0000-5200-000009000000}" name="7"/>
    <tableColumn id="10" xr3:uid="{00000000-0010-0000-5200-00000A000000}" name="8"/>
    <tableColumn id="11" xr3:uid="{00000000-0010-0000-5200-00000B000000}" name="9"/>
    <tableColumn id="12" xr3:uid="{00000000-0010-0000-5200-00000C000000}" name="10"/>
    <tableColumn id="13" xr3:uid="{00000000-0010-0000-5200-00000D000000}" name="11"/>
    <tableColumn id="14" xr3:uid="{00000000-0010-0000-5200-00000E000000}" name="12"/>
    <tableColumn id="15" xr3:uid="{00000000-0010-0000-5200-00000F000000}" name="13"/>
    <tableColumn id="16" xr3:uid="{00000000-0010-0000-5200-000010000000}" name="14"/>
    <tableColumn id="17" xr3:uid="{00000000-0010-0000-5200-000011000000}" name="15"/>
    <tableColumn id="18" xr3:uid="{00000000-0010-0000-5200-000012000000}" name="16"/>
    <tableColumn id="19" xr3:uid="{00000000-0010-0000-5200-000013000000}" name="17"/>
    <tableColumn id="20" xr3:uid="{00000000-0010-0000-5200-000014000000}" name="18"/>
    <tableColumn id="21" xr3:uid="{00000000-0010-0000-5200-000015000000}" name="19" totalsRowFunction="count"/>
  </tableColumns>
  <tableStyleInfo name="TableStyleMedium4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3000000}" name="Table518244175115" displayName="Table518244175115" ref="B115:V123">
  <autoFilter ref="B115:V123" xr:uid="{00000000-0009-0000-0100-00005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300-000001000000}" name="Chip 22" totalsRowLabel="Total"/>
    <tableColumn id="2" xr3:uid="{00000000-0010-0000-5300-000002000000}" name="0"/>
    <tableColumn id="3" xr3:uid="{00000000-0010-0000-5300-000003000000}" name="1"/>
    <tableColumn id="4" xr3:uid="{00000000-0010-0000-5300-000004000000}" name="2"/>
    <tableColumn id="5" xr3:uid="{00000000-0010-0000-5300-000005000000}" name="3"/>
    <tableColumn id="6" xr3:uid="{00000000-0010-0000-5300-000006000000}" name="4"/>
    <tableColumn id="7" xr3:uid="{00000000-0010-0000-5300-000007000000}" name="5"/>
    <tableColumn id="8" xr3:uid="{00000000-0010-0000-5300-000008000000}" name="6"/>
    <tableColumn id="9" xr3:uid="{00000000-0010-0000-5300-000009000000}" name="7"/>
    <tableColumn id="10" xr3:uid="{00000000-0010-0000-5300-00000A000000}" name="8"/>
    <tableColumn id="11" xr3:uid="{00000000-0010-0000-5300-00000B000000}" name="9"/>
    <tableColumn id="12" xr3:uid="{00000000-0010-0000-5300-00000C000000}" name="10"/>
    <tableColumn id="13" xr3:uid="{00000000-0010-0000-5300-00000D000000}" name="11"/>
    <tableColumn id="14" xr3:uid="{00000000-0010-0000-5300-00000E000000}" name="12"/>
    <tableColumn id="15" xr3:uid="{00000000-0010-0000-5300-00000F000000}" name="13"/>
    <tableColumn id="16" xr3:uid="{00000000-0010-0000-5300-000010000000}" name="14"/>
    <tableColumn id="17" xr3:uid="{00000000-0010-0000-5300-000011000000}" name="15"/>
    <tableColumn id="18" xr3:uid="{00000000-0010-0000-5300-000012000000}" name="16"/>
    <tableColumn id="19" xr3:uid="{00000000-0010-0000-5300-000013000000}" name="17"/>
    <tableColumn id="20" xr3:uid="{00000000-0010-0000-5300-000014000000}" name="18"/>
    <tableColumn id="21" xr3:uid="{00000000-0010-0000-5300-000015000000}" name="19" totalsRowFunction="count"/>
  </tableColumns>
  <tableStyleInfo name="TableStyleMedium4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4000000}" name="Table5719254276116" displayName="Table5719254276116" ref="X115:AR123">
  <autoFilter ref="X115:AR123" xr:uid="{00000000-0009-0000-0100-00005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400-000001000000}" name="Chip 23" totalsRowLabel="Total"/>
    <tableColumn id="2" xr3:uid="{00000000-0010-0000-5400-000002000000}" name="0"/>
    <tableColumn id="3" xr3:uid="{00000000-0010-0000-5400-000003000000}" name="1"/>
    <tableColumn id="4" xr3:uid="{00000000-0010-0000-5400-000004000000}" name="2"/>
    <tableColumn id="5" xr3:uid="{00000000-0010-0000-5400-000005000000}" name="3"/>
    <tableColumn id="6" xr3:uid="{00000000-0010-0000-5400-000006000000}" name="4"/>
    <tableColumn id="7" xr3:uid="{00000000-0010-0000-5400-000007000000}" name="5"/>
    <tableColumn id="8" xr3:uid="{00000000-0010-0000-5400-000008000000}" name="6"/>
    <tableColumn id="9" xr3:uid="{00000000-0010-0000-5400-000009000000}" name="7"/>
    <tableColumn id="10" xr3:uid="{00000000-0010-0000-5400-00000A000000}" name="8"/>
    <tableColumn id="11" xr3:uid="{00000000-0010-0000-5400-00000B000000}" name="9"/>
    <tableColumn id="12" xr3:uid="{00000000-0010-0000-5400-00000C000000}" name="10"/>
    <tableColumn id="13" xr3:uid="{00000000-0010-0000-5400-00000D000000}" name="11"/>
    <tableColumn id="14" xr3:uid="{00000000-0010-0000-5400-00000E000000}" name="12"/>
    <tableColumn id="15" xr3:uid="{00000000-0010-0000-5400-00000F000000}" name="13"/>
    <tableColumn id="16" xr3:uid="{00000000-0010-0000-5400-000010000000}" name="14"/>
    <tableColumn id="17" xr3:uid="{00000000-0010-0000-5400-000011000000}" name="15"/>
    <tableColumn id="18" xr3:uid="{00000000-0010-0000-5400-000012000000}" name="16"/>
    <tableColumn id="19" xr3:uid="{00000000-0010-0000-5400-000013000000}" name="17"/>
    <tableColumn id="20" xr3:uid="{00000000-0010-0000-5400-000014000000}" name="18"/>
    <tableColumn id="21" xr3:uid="{00000000-0010-0000-5400-000015000000}" name="19" totalsRowFunction="count"/>
  </tableColumns>
  <tableStyleInfo name="TableStyleMedium4" showFirstColumn="1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5000000}" name="Table518244177117" displayName="Table518244177117" ref="B125:V133">
  <autoFilter ref="B125:V133" xr:uid="{00000000-0009-0000-0100-00005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500-000001000000}" name="Chip 24" totalsRowLabel="Total"/>
    <tableColumn id="2" xr3:uid="{00000000-0010-0000-5500-000002000000}" name="0"/>
    <tableColumn id="3" xr3:uid="{00000000-0010-0000-5500-000003000000}" name="1"/>
    <tableColumn id="4" xr3:uid="{00000000-0010-0000-5500-000004000000}" name="2"/>
    <tableColumn id="5" xr3:uid="{00000000-0010-0000-5500-000005000000}" name="3"/>
    <tableColumn id="6" xr3:uid="{00000000-0010-0000-5500-000006000000}" name="4"/>
    <tableColumn id="7" xr3:uid="{00000000-0010-0000-5500-000007000000}" name="5"/>
    <tableColumn id="8" xr3:uid="{00000000-0010-0000-5500-000008000000}" name="6"/>
    <tableColumn id="9" xr3:uid="{00000000-0010-0000-5500-000009000000}" name="7"/>
    <tableColumn id="10" xr3:uid="{00000000-0010-0000-5500-00000A000000}" name="8"/>
    <tableColumn id="11" xr3:uid="{00000000-0010-0000-5500-00000B000000}" name="9"/>
    <tableColumn id="12" xr3:uid="{00000000-0010-0000-5500-00000C000000}" name="10"/>
    <tableColumn id="13" xr3:uid="{00000000-0010-0000-5500-00000D000000}" name="11"/>
    <tableColumn id="14" xr3:uid="{00000000-0010-0000-5500-00000E000000}" name="12"/>
    <tableColumn id="15" xr3:uid="{00000000-0010-0000-5500-00000F000000}" name="13"/>
    <tableColumn id="16" xr3:uid="{00000000-0010-0000-5500-000010000000}" name="14"/>
    <tableColumn id="17" xr3:uid="{00000000-0010-0000-5500-000011000000}" name="15"/>
    <tableColumn id="18" xr3:uid="{00000000-0010-0000-5500-000012000000}" name="16"/>
    <tableColumn id="19" xr3:uid="{00000000-0010-0000-5500-000013000000}" name="17"/>
    <tableColumn id="20" xr3:uid="{00000000-0010-0000-5500-000014000000}" name="18"/>
    <tableColumn id="21" xr3:uid="{00000000-0010-0000-5500-000015000000}" name="19" totalsRowFunction="count"/>
  </tableColumns>
  <tableStyleInfo name="TableStyleMedium4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6000000}" name="Table5719254278118" displayName="Table5719254278118" ref="X125:AR133">
  <autoFilter ref="X125:AR133" xr:uid="{00000000-0009-0000-0100-00005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600-000001000000}" name="Chip 25" totalsRowLabel="Total"/>
    <tableColumn id="2" xr3:uid="{00000000-0010-0000-5600-000002000000}" name="0"/>
    <tableColumn id="3" xr3:uid="{00000000-0010-0000-5600-000003000000}" name="1"/>
    <tableColumn id="4" xr3:uid="{00000000-0010-0000-5600-000004000000}" name="2"/>
    <tableColumn id="5" xr3:uid="{00000000-0010-0000-5600-000005000000}" name="3"/>
    <tableColumn id="6" xr3:uid="{00000000-0010-0000-5600-000006000000}" name="4"/>
    <tableColumn id="7" xr3:uid="{00000000-0010-0000-5600-000007000000}" name="5"/>
    <tableColumn id="8" xr3:uid="{00000000-0010-0000-5600-000008000000}" name="6"/>
    <tableColumn id="9" xr3:uid="{00000000-0010-0000-5600-000009000000}" name="7"/>
    <tableColumn id="10" xr3:uid="{00000000-0010-0000-5600-00000A000000}" name="8"/>
    <tableColumn id="11" xr3:uid="{00000000-0010-0000-5600-00000B000000}" name="9"/>
    <tableColumn id="12" xr3:uid="{00000000-0010-0000-5600-00000C000000}" name="10"/>
    <tableColumn id="13" xr3:uid="{00000000-0010-0000-5600-00000D000000}" name="11"/>
    <tableColumn id="14" xr3:uid="{00000000-0010-0000-5600-00000E000000}" name="12"/>
    <tableColumn id="15" xr3:uid="{00000000-0010-0000-5600-00000F000000}" name="13"/>
    <tableColumn id="16" xr3:uid="{00000000-0010-0000-5600-000010000000}" name="14"/>
    <tableColumn id="17" xr3:uid="{00000000-0010-0000-5600-000011000000}" name="15"/>
    <tableColumn id="18" xr3:uid="{00000000-0010-0000-5600-000012000000}" name="16"/>
    <tableColumn id="19" xr3:uid="{00000000-0010-0000-5600-000013000000}" name="17"/>
    <tableColumn id="20" xr3:uid="{00000000-0010-0000-5600-000014000000}" name="18"/>
    <tableColumn id="21" xr3:uid="{00000000-0010-0000-5600-000015000000}" name="19" totalsRowFunction="count"/>
  </tableColumns>
  <tableStyleInfo name="TableStyleMedium4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7000000}" name="Table518244179119" displayName="Table518244179119" ref="B135:V143">
  <autoFilter ref="B135:V143" xr:uid="{00000000-0009-0000-0100-00005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700-000001000000}" name="Chip 26" totalsRowLabel="Total"/>
    <tableColumn id="2" xr3:uid="{00000000-0010-0000-5700-000002000000}" name="0"/>
    <tableColumn id="3" xr3:uid="{00000000-0010-0000-5700-000003000000}" name="1"/>
    <tableColumn id="4" xr3:uid="{00000000-0010-0000-5700-000004000000}" name="2"/>
    <tableColumn id="5" xr3:uid="{00000000-0010-0000-5700-000005000000}" name="3"/>
    <tableColumn id="6" xr3:uid="{00000000-0010-0000-5700-000006000000}" name="4"/>
    <tableColumn id="7" xr3:uid="{00000000-0010-0000-5700-000007000000}" name="5"/>
    <tableColumn id="8" xr3:uid="{00000000-0010-0000-5700-000008000000}" name="6"/>
    <tableColumn id="9" xr3:uid="{00000000-0010-0000-5700-000009000000}" name="7"/>
    <tableColumn id="10" xr3:uid="{00000000-0010-0000-5700-00000A000000}" name="8"/>
    <tableColumn id="11" xr3:uid="{00000000-0010-0000-5700-00000B000000}" name="9"/>
    <tableColumn id="12" xr3:uid="{00000000-0010-0000-5700-00000C000000}" name="10"/>
    <tableColumn id="13" xr3:uid="{00000000-0010-0000-5700-00000D000000}" name="11"/>
    <tableColumn id="14" xr3:uid="{00000000-0010-0000-5700-00000E000000}" name="12"/>
    <tableColumn id="15" xr3:uid="{00000000-0010-0000-5700-00000F000000}" name="13"/>
    <tableColumn id="16" xr3:uid="{00000000-0010-0000-5700-000010000000}" name="14"/>
    <tableColumn id="17" xr3:uid="{00000000-0010-0000-5700-000011000000}" name="15"/>
    <tableColumn id="18" xr3:uid="{00000000-0010-0000-5700-000012000000}" name="16"/>
    <tableColumn id="19" xr3:uid="{00000000-0010-0000-5700-000013000000}" name="17"/>
    <tableColumn id="20" xr3:uid="{00000000-0010-0000-5700-000014000000}" name="18"/>
    <tableColumn id="21" xr3:uid="{00000000-0010-0000-5700-000015000000}" name="19" totalsRowFunction="count"/>
  </tableColumns>
  <tableStyleInfo name="TableStyleMedium4" showFirstColumn="1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8000000}" name="Table5719254280120" displayName="Table5719254280120" ref="X135:AR143">
  <autoFilter ref="X135:AR143" xr:uid="{00000000-0009-0000-0100-00005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800-000001000000}" name="Chip 27" totalsRowLabel="Total"/>
    <tableColumn id="2" xr3:uid="{00000000-0010-0000-5800-000002000000}" name="0"/>
    <tableColumn id="3" xr3:uid="{00000000-0010-0000-5800-000003000000}" name="1"/>
    <tableColumn id="4" xr3:uid="{00000000-0010-0000-5800-000004000000}" name="2"/>
    <tableColumn id="5" xr3:uid="{00000000-0010-0000-5800-000005000000}" name="3"/>
    <tableColumn id="6" xr3:uid="{00000000-0010-0000-5800-000006000000}" name="4"/>
    <tableColumn id="7" xr3:uid="{00000000-0010-0000-5800-000007000000}" name="5"/>
    <tableColumn id="8" xr3:uid="{00000000-0010-0000-5800-000008000000}" name="6"/>
    <tableColumn id="9" xr3:uid="{00000000-0010-0000-5800-000009000000}" name="7"/>
    <tableColumn id="10" xr3:uid="{00000000-0010-0000-5800-00000A000000}" name="8"/>
    <tableColumn id="11" xr3:uid="{00000000-0010-0000-5800-00000B000000}" name="9"/>
    <tableColumn id="12" xr3:uid="{00000000-0010-0000-5800-00000C000000}" name="10"/>
    <tableColumn id="13" xr3:uid="{00000000-0010-0000-5800-00000D000000}" name="11"/>
    <tableColumn id="14" xr3:uid="{00000000-0010-0000-5800-00000E000000}" name="12"/>
    <tableColumn id="15" xr3:uid="{00000000-0010-0000-5800-00000F000000}" name="13"/>
    <tableColumn id="16" xr3:uid="{00000000-0010-0000-5800-000010000000}" name="14"/>
    <tableColumn id="17" xr3:uid="{00000000-0010-0000-5800-000011000000}" name="15"/>
    <tableColumn id="18" xr3:uid="{00000000-0010-0000-5800-000012000000}" name="16"/>
    <tableColumn id="19" xr3:uid="{00000000-0010-0000-5800-000013000000}" name="17"/>
    <tableColumn id="20" xr3:uid="{00000000-0010-0000-5800-000014000000}" name="18"/>
    <tableColumn id="21" xr3:uid="{00000000-0010-0000-5800-000015000000}" name="19" totalsRowFunction="count"/>
  </tableColumns>
  <tableStyleInfo name="TableStyleMedium4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9000000}" name="Table51824417981121" displayName="Table51824417981121" ref="B145:V153">
  <autoFilter ref="B145:V153" xr:uid="{00000000-0009-0000-0100-00005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900-000001000000}" name="Chip 28" totalsRowLabel="Total"/>
    <tableColumn id="2" xr3:uid="{00000000-0010-0000-5900-000002000000}" name="0"/>
    <tableColumn id="3" xr3:uid="{00000000-0010-0000-5900-000003000000}" name="1"/>
    <tableColumn id="4" xr3:uid="{00000000-0010-0000-5900-000004000000}" name="2"/>
    <tableColumn id="5" xr3:uid="{00000000-0010-0000-5900-000005000000}" name="3"/>
    <tableColumn id="6" xr3:uid="{00000000-0010-0000-5900-000006000000}" name="4"/>
    <tableColumn id="7" xr3:uid="{00000000-0010-0000-5900-000007000000}" name="5"/>
    <tableColumn id="8" xr3:uid="{00000000-0010-0000-5900-000008000000}" name="6"/>
    <tableColumn id="9" xr3:uid="{00000000-0010-0000-5900-000009000000}" name="7"/>
    <tableColumn id="10" xr3:uid="{00000000-0010-0000-5900-00000A000000}" name="8"/>
    <tableColumn id="11" xr3:uid="{00000000-0010-0000-5900-00000B000000}" name="9"/>
    <tableColumn id="12" xr3:uid="{00000000-0010-0000-5900-00000C000000}" name="10"/>
    <tableColumn id="13" xr3:uid="{00000000-0010-0000-5900-00000D000000}" name="11"/>
    <tableColumn id="14" xr3:uid="{00000000-0010-0000-5900-00000E000000}" name="12"/>
    <tableColumn id="15" xr3:uid="{00000000-0010-0000-5900-00000F000000}" name="13"/>
    <tableColumn id="16" xr3:uid="{00000000-0010-0000-5900-000010000000}" name="14"/>
    <tableColumn id="17" xr3:uid="{00000000-0010-0000-5900-000011000000}" name="15"/>
    <tableColumn id="18" xr3:uid="{00000000-0010-0000-5900-000012000000}" name="16"/>
    <tableColumn id="19" xr3:uid="{00000000-0010-0000-5900-000013000000}" name="17"/>
    <tableColumn id="20" xr3:uid="{00000000-0010-0000-5900-000014000000}" name="18"/>
    <tableColumn id="21" xr3:uid="{00000000-0010-0000-5900-000015000000}" name="19" totalsRowFunction="count"/>
  </tableColumns>
  <tableStyleInfo name="TableStyleMedium4" showFirstColumn="1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A000000}" name="Table571925428082122" displayName="Table571925428082122" ref="X145:AR153">
  <autoFilter ref="X145:AR153" xr:uid="{00000000-0009-0000-0100-00005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A00-000001000000}" name="Chip 29" totalsRowLabel="Total"/>
    <tableColumn id="2" xr3:uid="{00000000-0010-0000-5A00-000002000000}" name="0"/>
    <tableColumn id="3" xr3:uid="{00000000-0010-0000-5A00-000003000000}" name="1"/>
    <tableColumn id="4" xr3:uid="{00000000-0010-0000-5A00-000004000000}" name="2"/>
    <tableColumn id="5" xr3:uid="{00000000-0010-0000-5A00-000005000000}" name="3"/>
    <tableColumn id="6" xr3:uid="{00000000-0010-0000-5A00-000006000000}" name="4"/>
    <tableColumn id="7" xr3:uid="{00000000-0010-0000-5A00-000007000000}" name="5"/>
    <tableColumn id="8" xr3:uid="{00000000-0010-0000-5A00-000008000000}" name="6"/>
    <tableColumn id="9" xr3:uid="{00000000-0010-0000-5A00-000009000000}" name="7"/>
    <tableColumn id="10" xr3:uid="{00000000-0010-0000-5A00-00000A000000}" name="8"/>
    <tableColumn id="11" xr3:uid="{00000000-0010-0000-5A00-00000B000000}" name="9"/>
    <tableColumn id="12" xr3:uid="{00000000-0010-0000-5A00-00000C000000}" name="10"/>
    <tableColumn id="13" xr3:uid="{00000000-0010-0000-5A00-00000D000000}" name="11"/>
    <tableColumn id="14" xr3:uid="{00000000-0010-0000-5A00-00000E000000}" name="12"/>
    <tableColumn id="15" xr3:uid="{00000000-0010-0000-5A00-00000F000000}" name="13"/>
    <tableColumn id="16" xr3:uid="{00000000-0010-0000-5A00-000010000000}" name="14"/>
    <tableColumn id="17" xr3:uid="{00000000-0010-0000-5A00-000011000000}" name="15"/>
    <tableColumn id="18" xr3:uid="{00000000-0010-0000-5A00-000012000000}" name="16"/>
    <tableColumn id="19" xr3:uid="{00000000-0010-0000-5A00-000013000000}" name="17"/>
    <tableColumn id="20" xr3:uid="{00000000-0010-0000-5A00-000014000000}" name="18"/>
    <tableColumn id="21" xr3:uid="{00000000-0010-0000-5A00-000015000000}" name="19" totalsRowFunction="count"/>
  </tableColumns>
  <tableStyleInfo name="TableStyleMedium4" showFirstColumn="1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B000000}" name="Table5243" displayName="Table5243" ref="B5:V13">
  <autoFilter ref="B5:V13" xr:uid="{00000000-0009-0000-0100-00005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B00-000001000000}" name="Chip 0" totalsRowLabel="Total"/>
    <tableColumn id="2" xr3:uid="{00000000-0010-0000-5B00-000002000000}" name="0"/>
    <tableColumn id="3" xr3:uid="{00000000-0010-0000-5B00-000003000000}" name="1"/>
    <tableColumn id="4" xr3:uid="{00000000-0010-0000-5B00-000004000000}" name="2"/>
    <tableColumn id="5" xr3:uid="{00000000-0010-0000-5B00-000005000000}" name="3"/>
    <tableColumn id="6" xr3:uid="{00000000-0010-0000-5B00-000006000000}" name="4"/>
    <tableColumn id="7" xr3:uid="{00000000-0010-0000-5B00-000007000000}" name="5"/>
    <tableColumn id="8" xr3:uid="{00000000-0010-0000-5B00-000008000000}" name="6"/>
    <tableColumn id="9" xr3:uid="{00000000-0010-0000-5B00-000009000000}" name="7"/>
    <tableColumn id="10" xr3:uid="{00000000-0010-0000-5B00-00000A000000}" name="8"/>
    <tableColumn id="11" xr3:uid="{00000000-0010-0000-5B00-00000B000000}" name="9"/>
    <tableColumn id="12" xr3:uid="{00000000-0010-0000-5B00-00000C000000}" name="10"/>
    <tableColumn id="13" xr3:uid="{00000000-0010-0000-5B00-00000D000000}" name="11"/>
    <tableColumn id="14" xr3:uid="{00000000-0010-0000-5B00-00000E000000}" name="12"/>
    <tableColumn id="15" xr3:uid="{00000000-0010-0000-5B00-00000F000000}" name="13"/>
    <tableColumn id="16" xr3:uid="{00000000-0010-0000-5B00-000010000000}" name="14"/>
    <tableColumn id="17" xr3:uid="{00000000-0010-0000-5B00-000011000000}" name="15"/>
    <tableColumn id="18" xr3:uid="{00000000-0010-0000-5B00-000012000000}" name="16"/>
    <tableColumn id="19" xr3:uid="{00000000-0010-0000-5B00-000013000000}" name="17"/>
    <tableColumn id="20" xr3:uid="{00000000-0010-0000-5B00-000014000000}" name="18"/>
    <tableColumn id="21" xr3:uid="{00000000-0010-0000-5B00-000015000000}" name="19" totalsRowFunction="count"/>
  </tableColumns>
  <tableStyleInfo name="TableStyleMedium4" showFirstColumn="1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C000000}" name="Table57344" displayName="Table57344" ref="X5:AR13">
  <autoFilter ref="X5:AR13" xr:uid="{00000000-0009-0000-0100-00005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C00-000001000000}" name="Chip 1" totalsRowLabel="Total"/>
    <tableColumn id="2" xr3:uid="{00000000-0010-0000-5C00-000002000000}" name="0"/>
    <tableColumn id="3" xr3:uid="{00000000-0010-0000-5C00-000003000000}" name="1"/>
    <tableColumn id="4" xr3:uid="{00000000-0010-0000-5C00-000004000000}" name="2"/>
    <tableColumn id="5" xr3:uid="{00000000-0010-0000-5C00-000005000000}" name="3"/>
    <tableColumn id="6" xr3:uid="{00000000-0010-0000-5C00-000006000000}" name="4"/>
    <tableColumn id="7" xr3:uid="{00000000-0010-0000-5C00-000007000000}" name="5"/>
    <tableColumn id="8" xr3:uid="{00000000-0010-0000-5C00-000008000000}" name="6"/>
    <tableColumn id="9" xr3:uid="{00000000-0010-0000-5C00-000009000000}" name="7"/>
    <tableColumn id="10" xr3:uid="{00000000-0010-0000-5C00-00000A000000}" name="8"/>
    <tableColumn id="11" xr3:uid="{00000000-0010-0000-5C00-00000B000000}" name="9"/>
    <tableColumn id="12" xr3:uid="{00000000-0010-0000-5C00-00000C000000}" name="10"/>
    <tableColumn id="13" xr3:uid="{00000000-0010-0000-5C00-00000D000000}" name="11"/>
    <tableColumn id="14" xr3:uid="{00000000-0010-0000-5C00-00000E000000}" name="12"/>
    <tableColumn id="15" xr3:uid="{00000000-0010-0000-5C00-00000F000000}" name="13"/>
    <tableColumn id="16" xr3:uid="{00000000-0010-0000-5C00-000010000000}" name="14"/>
    <tableColumn id="17" xr3:uid="{00000000-0010-0000-5C00-000011000000}" name="15"/>
    <tableColumn id="18" xr3:uid="{00000000-0010-0000-5C00-000012000000}" name="16"/>
    <tableColumn id="19" xr3:uid="{00000000-0010-0000-5C00-000013000000}" name="17"/>
    <tableColumn id="20" xr3:uid="{00000000-0010-0000-5C00-000014000000}" name="18"/>
    <tableColumn id="21" xr3:uid="{00000000-0010-0000-5C00-000015000000}" name="19" totalsRowFunction="count"/>
  </tableColumns>
  <tableStyleInfo name="TableStyleMedium4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D000000}" name="Table58445" displayName="Table58445" ref="B15:V23">
  <autoFilter ref="B15:V23" xr:uid="{00000000-0009-0000-0100-00005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D00-000001000000}" name="Chip 2" totalsRowLabel="Total"/>
    <tableColumn id="2" xr3:uid="{00000000-0010-0000-5D00-000002000000}" name="0"/>
    <tableColumn id="3" xr3:uid="{00000000-0010-0000-5D00-000003000000}" name="1"/>
    <tableColumn id="4" xr3:uid="{00000000-0010-0000-5D00-000004000000}" name="2"/>
    <tableColumn id="5" xr3:uid="{00000000-0010-0000-5D00-000005000000}" name="3"/>
    <tableColumn id="6" xr3:uid="{00000000-0010-0000-5D00-000006000000}" name="4"/>
    <tableColumn id="7" xr3:uid="{00000000-0010-0000-5D00-000007000000}" name="5"/>
    <tableColumn id="8" xr3:uid="{00000000-0010-0000-5D00-000008000000}" name="6"/>
    <tableColumn id="9" xr3:uid="{00000000-0010-0000-5D00-000009000000}" name="7"/>
    <tableColumn id="10" xr3:uid="{00000000-0010-0000-5D00-00000A000000}" name="8"/>
    <tableColumn id="11" xr3:uid="{00000000-0010-0000-5D00-00000B000000}" name="9"/>
    <tableColumn id="12" xr3:uid="{00000000-0010-0000-5D00-00000C000000}" name="10"/>
    <tableColumn id="13" xr3:uid="{00000000-0010-0000-5D00-00000D000000}" name="11"/>
    <tableColumn id="14" xr3:uid="{00000000-0010-0000-5D00-00000E000000}" name="12"/>
    <tableColumn id="15" xr3:uid="{00000000-0010-0000-5D00-00000F000000}" name="13"/>
    <tableColumn id="16" xr3:uid="{00000000-0010-0000-5D00-000010000000}" name="14"/>
    <tableColumn id="17" xr3:uid="{00000000-0010-0000-5D00-000011000000}" name="15"/>
    <tableColumn id="18" xr3:uid="{00000000-0010-0000-5D00-000012000000}" name="16"/>
    <tableColumn id="19" xr3:uid="{00000000-0010-0000-5D00-000013000000}" name="17"/>
    <tableColumn id="20" xr3:uid="{00000000-0010-0000-5D00-000014000000}" name="18"/>
    <tableColumn id="21" xr3:uid="{00000000-0010-0000-5D00-000015000000}" name="19" totalsRowFunction="count"/>
  </tableColumns>
  <tableStyleInfo name="TableStyleMedium4" showFirstColumn="1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E000000}" name="Table5792646" displayName="Table5792646" ref="X15:AR23">
  <autoFilter ref="X15:AR23" xr:uid="{00000000-0009-0000-0100-00005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E00-000001000000}" name="Chip 3" totalsRowLabel="Total"/>
    <tableColumn id="2" xr3:uid="{00000000-0010-0000-5E00-000002000000}" name="0"/>
    <tableColumn id="3" xr3:uid="{00000000-0010-0000-5E00-000003000000}" name="1"/>
    <tableColumn id="4" xr3:uid="{00000000-0010-0000-5E00-000004000000}" name="2"/>
    <tableColumn id="5" xr3:uid="{00000000-0010-0000-5E00-000005000000}" name="3"/>
    <tableColumn id="6" xr3:uid="{00000000-0010-0000-5E00-000006000000}" name="4"/>
    <tableColumn id="7" xr3:uid="{00000000-0010-0000-5E00-000007000000}" name="5"/>
    <tableColumn id="8" xr3:uid="{00000000-0010-0000-5E00-000008000000}" name="6"/>
    <tableColumn id="9" xr3:uid="{00000000-0010-0000-5E00-000009000000}" name="7"/>
    <tableColumn id="10" xr3:uid="{00000000-0010-0000-5E00-00000A000000}" name="8"/>
    <tableColumn id="11" xr3:uid="{00000000-0010-0000-5E00-00000B000000}" name="9"/>
    <tableColumn id="12" xr3:uid="{00000000-0010-0000-5E00-00000C000000}" name="10"/>
    <tableColumn id="13" xr3:uid="{00000000-0010-0000-5E00-00000D000000}" name="11"/>
    <tableColumn id="14" xr3:uid="{00000000-0010-0000-5E00-00000E000000}" name="12"/>
    <tableColumn id="15" xr3:uid="{00000000-0010-0000-5E00-00000F000000}" name="13"/>
    <tableColumn id="16" xr3:uid="{00000000-0010-0000-5E00-000010000000}" name="14"/>
    <tableColumn id="17" xr3:uid="{00000000-0010-0000-5E00-000011000000}" name="15"/>
    <tableColumn id="18" xr3:uid="{00000000-0010-0000-5E00-000012000000}" name="16"/>
    <tableColumn id="19" xr3:uid="{00000000-0010-0000-5E00-000013000000}" name="17"/>
    <tableColumn id="20" xr3:uid="{00000000-0010-0000-5E00-000014000000}" name="18"/>
    <tableColumn id="21" xr3:uid="{00000000-0010-0000-5E00-000015000000}" name="19" totalsRowFunction="count"/>
  </tableColumns>
  <tableStyleInfo name="TableStyleMedium4" showFirstColumn="1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F000000}" name="Table5102747" displayName="Table5102747" ref="B25:V33">
  <autoFilter ref="B25:V33" xr:uid="{00000000-0009-0000-0100-00006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F00-000001000000}" name="Chip 4" totalsRowLabel="Total"/>
    <tableColumn id="2" xr3:uid="{00000000-0010-0000-5F00-000002000000}" name="0"/>
    <tableColumn id="3" xr3:uid="{00000000-0010-0000-5F00-000003000000}" name="1"/>
    <tableColumn id="4" xr3:uid="{00000000-0010-0000-5F00-000004000000}" name="2"/>
    <tableColumn id="5" xr3:uid="{00000000-0010-0000-5F00-000005000000}" name="3"/>
    <tableColumn id="6" xr3:uid="{00000000-0010-0000-5F00-000006000000}" name="4"/>
    <tableColumn id="7" xr3:uid="{00000000-0010-0000-5F00-000007000000}" name="5"/>
    <tableColumn id="8" xr3:uid="{00000000-0010-0000-5F00-000008000000}" name="6"/>
    <tableColumn id="9" xr3:uid="{00000000-0010-0000-5F00-000009000000}" name="7"/>
    <tableColumn id="10" xr3:uid="{00000000-0010-0000-5F00-00000A000000}" name="8"/>
    <tableColumn id="11" xr3:uid="{00000000-0010-0000-5F00-00000B000000}" name="9"/>
    <tableColumn id="12" xr3:uid="{00000000-0010-0000-5F00-00000C000000}" name="10"/>
    <tableColumn id="13" xr3:uid="{00000000-0010-0000-5F00-00000D000000}" name="11"/>
    <tableColumn id="14" xr3:uid="{00000000-0010-0000-5F00-00000E000000}" name="12"/>
    <tableColumn id="15" xr3:uid="{00000000-0010-0000-5F00-00000F000000}" name="13"/>
    <tableColumn id="16" xr3:uid="{00000000-0010-0000-5F00-000010000000}" name="14"/>
    <tableColumn id="17" xr3:uid="{00000000-0010-0000-5F00-000011000000}" name="15"/>
    <tableColumn id="18" xr3:uid="{00000000-0010-0000-5F00-000012000000}" name="16"/>
    <tableColumn id="19" xr3:uid="{00000000-0010-0000-5F00-000013000000}" name="17"/>
    <tableColumn id="20" xr3:uid="{00000000-0010-0000-5F00-000014000000}" name="18"/>
    <tableColumn id="21" xr3:uid="{00000000-0010-0000-5F00-000015000000}" name="19" totalsRowFunction="count"/>
  </tableColumns>
  <tableStyleInfo name="TableStyleMedium4" showFirstColumn="1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60000000}" name="Table57112848" displayName="Table57112848" ref="X25:AR33">
  <autoFilter ref="X25:AR33" xr:uid="{00000000-0009-0000-0100-00006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000-000001000000}" name="Chip 5" totalsRowLabel="Total"/>
    <tableColumn id="2" xr3:uid="{00000000-0010-0000-6000-000002000000}" name="0"/>
    <tableColumn id="3" xr3:uid="{00000000-0010-0000-6000-000003000000}" name="1"/>
    <tableColumn id="4" xr3:uid="{00000000-0010-0000-6000-000004000000}" name="2"/>
    <tableColumn id="5" xr3:uid="{00000000-0010-0000-6000-000005000000}" name="3"/>
    <tableColumn id="6" xr3:uid="{00000000-0010-0000-6000-000006000000}" name="4"/>
    <tableColumn id="7" xr3:uid="{00000000-0010-0000-6000-000007000000}" name="5"/>
    <tableColumn id="8" xr3:uid="{00000000-0010-0000-6000-000008000000}" name="6"/>
    <tableColumn id="9" xr3:uid="{00000000-0010-0000-6000-000009000000}" name="7"/>
    <tableColumn id="10" xr3:uid="{00000000-0010-0000-6000-00000A000000}" name="8"/>
    <tableColumn id="11" xr3:uid="{00000000-0010-0000-6000-00000B000000}" name="9"/>
    <tableColumn id="12" xr3:uid="{00000000-0010-0000-6000-00000C000000}" name="10"/>
    <tableColumn id="13" xr3:uid="{00000000-0010-0000-6000-00000D000000}" name="11"/>
    <tableColumn id="14" xr3:uid="{00000000-0010-0000-6000-00000E000000}" name="12"/>
    <tableColumn id="15" xr3:uid="{00000000-0010-0000-6000-00000F000000}" name="13"/>
    <tableColumn id="16" xr3:uid="{00000000-0010-0000-6000-000010000000}" name="14"/>
    <tableColumn id="17" xr3:uid="{00000000-0010-0000-6000-000011000000}" name="15"/>
    <tableColumn id="18" xr3:uid="{00000000-0010-0000-6000-000012000000}" name="16"/>
    <tableColumn id="19" xr3:uid="{00000000-0010-0000-6000-000013000000}" name="17"/>
    <tableColumn id="20" xr3:uid="{00000000-0010-0000-6000-000014000000}" name="18"/>
    <tableColumn id="21" xr3:uid="{00000000-0010-0000-6000-000015000000}" name="19" totalsRowFunction="count"/>
  </tableColumns>
  <tableStyleInfo name="TableStyleMedium4" showFirstColumn="1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61000000}" name="Table5122949" displayName="Table5122949" ref="B35:V43">
  <autoFilter ref="B35:V43" xr:uid="{00000000-0009-0000-0100-00006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100-000001000000}" name="Chip 6" totalsRowLabel="Total"/>
    <tableColumn id="2" xr3:uid="{00000000-0010-0000-6100-000002000000}" name="0"/>
    <tableColumn id="3" xr3:uid="{00000000-0010-0000-6100-000003000000}" name="1"/>
    <tableColumn id="4" xr3:uid="{00000000-0010-0000-6100-000004000000}" name="2"/>
    <tableColumn id="5" xr3:uid="{00000000-0010-0000-6100-000005000000}" name="3"/>
    <tableColumn id="6" xr3:uid="{00000000-0010-0000-6100-000006000000}" name="4"/>
    <tableColumn id="7" xr3:uid="{00000000-0010-0000-6100-000007000000}" name="5"/>
    <tableColumn id="8" xr3:uid="{00000000-0010-0000-6100-000008000000}" name="6"/>
    <tableColumn id="9" xr3:uid="{00000000-0010-0000-6100-000009000000}" name="7"/>
    <tableColumn id="10" xr3:uid="{00000000-0010-0000-6100-00000A000000}" name="8"/>
    <tableColumn id="11" xr3:uid="{00000000-0010-0000-6100-00000B000000}" name="9"/>
    <tableColumn id="12" xr3:uid="{00000000-0010-0000-6100-00000C000000}" name="10"/>
    <tableColumn id="13" xr3:uid="{00000000-0010-0000-6100-00000D000000}" name="11"/>
    <tableColumn id="14" xr3:uid="{00000000-0010-0000-6100-00000E000000}" name="12"/>
    <tableColumn id="15" xr3:uid="{00000000-0010-0000-6100-00000F000000}" name="13"/>
    <tableColumn id="16" xr3:uid="{00000000-0010-0000-6100-000010000000}" name="14"/>
    <tableColumn id="17" xr3:uid="{00000000-0010-0000-6100-000011000000}" name="15"/>
    <tableColumn id="18" xr3:uid="{00000000-0010-0000-6100-000012000000}" name="16"/>
    <tableColumn id="19" xr3:uid="{00000000-0010-0000-6100-000013000000}" name="17"/>
    <tableColumn id="20" xr3:uid="{00000000-0010-0000-6100-000014000000}" name="18"/>
    <tableColumn id="21" xr3:uid="{00000000-0010-0000-6100-000015000000}" name="19" totalsRowFunction="count"/>
  </tableColumns>
  <tableStyleInfo name="TableStyleMedium4" showFirstColumn="1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2000000}" name="Table57133050" displayName="Table57133050" ref="X35:AR43">
  <autoFilter ref="X35:AR43" xr:uid="{00000000-0009-0000-0100-00006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200-000001000000}" name="Chip 7" totalsRowLabel="Total"/>
    <tableColumn id="2" xr3:uid="{00000000-0010-0000-6200-000002000000}" name="0"/>
    <tableColumn id="3" xr3:uid="{00000000-0010-0000-6200-000003000000}" name="1"/>
    <tableColumn id="4" xr3:uid="{00000000-0010-0000-6200-000004000000}" name="2"/>
    <tableColumn id="5" xr3:uid="{00000000-0010-0000-6200-000005000000}" name="3"/>
    <tableColumn id="6" xr3:uid="{00000000-0010-0000-6200-000006000000}" name="4"/>
    <tableColumn id="7" xr3:uid="{00000000-0010-0000-6200-000007000000}" name="5"/>
    <tableColumn id="8" xr3:uid="{00000000-0010-0000-6200-000008000000}" name="6"/>
    <tableColumn id="9" xr3:uid="{00000000-0010-0000-6200-000009000000}" name="7"/>
    <tableColumn id="10" xr3:uid="{00000000-0010-0000-6200-00000A000000}" name="8"/>
    <tableColumn id="11" xr3:uid="{00000000-0010-0000-6200-00000B000000}" name="9"/>
    <tableColumn id="12" xr3:uid="{00000000-0010-0000-6200-00000C000000}" name="10"/>
    <tableColumn id="13" xr3:uid="{00000000-0010-0000-6200-00000D000000}" name="11"/>
    <tableColumn id="14" xr3:uid="{00000000-0010-0000-6200-00000E000000}" name="12"/>
    <tableColumn id="15" xr3:uid="{00000000-0010-0000-6200-00000F000000}" name="13"/>
    <tableColumn id="16" xr3:uid="{00000000-0010-0000-6200-000010000000}" name="14"/>
    <tableColumn id="17" xr3:uid="{00000000-0010-0000-6200-000011000000}" name="15"/>
    <tableColumn id="18" xr3:uid="{00000000-0010-0000-6200-000012000000}" name="16"/>
    <tableColumn id="19" xr3:uid="{00000000-0010-0000-6200-000013000000}" name="17"/>
    <tableColumn id="20" xr3:uid="{00000000-0010-0000-6200-000014000000}" name="18"/>
    <tableColumn id="21" xr3:uid="{00000000-0010-0000-6200-000015000000}" name="19" totalsRowFunction="count"/>
  </tableColumns>
  <tableStyleInfo name="TableStyleMedium4" showFirstColumn="1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3000000}" name="Table5143151" displayName="Table5143151" ref="B45:V53">
  <autoFilter ref="B45:V53" xr:uid="{00000000-0009-0000-0100-00006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300-000001000000}" name="Chip 8" totalsRowLabel="Total"/>
    <tableColumn id="2" xr3:uid="{00000000-0010-0000-6300-000002000000}" name="0"/>
    <tableColumn id="3" xr3:uid="{00000000-0010-0000-6300-000003000000}" name="1"/>
    <tableColumn id="4" xr3:uid="{00000000-0010-0000-6300-000004000000}" name="2"/>
    <tableColumn id="5" xr3:uid="{00000000-0010-0000-6300-000005000000}" name="3"/>
    <tableColumn id="6" xr3:uid="{00000000-0010-0000-6300-000006000000}" name="4"/>
    <tableColumn id="7" xr3:uid="{00000000-0010-0000-6300-000007000000}" name="5"/>
    <tableColumn id="8" xr3:uid="{00000000-0010-0000-6300-000008000000}" name="6"/>
    <tableColumn id="9" xr3:uid="{00000000-0010-0000-6300-000009000000}" name="7"/>
    <tableColumn id="10" xr3:uid="{00000000-0010-0000-6300-00000A000000}" name="8"/>
    <tableColumn id="11" xr3:uid="{00000000-0010-0000-6300-00000B000000}" name="9"/>
    <tableColumn id="12" xr3:uid="{00000000-0010-0000-6300-00000C000000}" name="10"/>
    <tableColumn id="13" xr3:uid="{00000000-0010-0000-6300-00000D000000}" name="11"/>
    <tableColumn id="14" xr3:uid="{00000000-0010-0000-6300-00000E000000}" name="12"/>
    <tableColumn id="15" xr3:uid="{00000000-0010-0000-6300-00000F000000}" name="13"/>
    <tableColumn id="16" xr3:uid="{00000000-0010-0000-6300-000010000000}" name="14"/>
    <tableColumn id="17" xr3:uid="{00000000-0010-0000-6300-000011000000}" name="15"/>
    <tableColumn id="18" xr3:uid="{00000000-0010-0000-6300-000012000000}" name="16"/>
    <tableColumn id="19" xr3:uid="{00000000-0010-0000-6300-000013000000}" name="17"/>
    <tableColumn id="20" xr3:uid="{00000000-0010-0000-6300-000014000000}" name="18"/>
    <tableColumn id="21" xr3:uid="{00000000-0010-0000-6300-000015000000}" name="19" totalsRowFunction="count"/>
  </tableColumns>
  <tableStyleInfo name="TableStyleMedium4" showFirstColumn="1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4000000}" name="Table57153252" displayName="Table57153252" ref="X45:AR53">
  <autoFilter ref="X45:AR53" xr:uid="{00000000-0009-0000-0100-00006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400-000001000000}" name="Chip 9" totalsRowLabel="Total"/>
    <tableColumn id="2" xr3:uid="{00000000-0010-0000-6400-000002000000}" name="0"/>
    <tableColumn id="3" xr3:uid="{00000000-0010-0000-6400-000003000000}" name="1"/>
    <tableColumn id="4" xr3:uid="{00000000-0010-0000-6400-000004000000}" name="2"/>
    <tableColumn id="5" xr3:uid="{00000000-0010-0000-6400-000005000000}" name="3"/>
    <tableColumn id="6" xr3:uid="{00000000-0010-0000-6400-000006000000}" name="4"/>
    <tableColumn id="7" xr3:uid="{00000000-0010-0000-6400-000007000000}" name="5"/>
    <tableColumn id="8" xr3:uid="{00000000-0010-0000-6400-000008000000}" name="6"/>
    <tableColumn id="9" xr3:uid="{00000000-0010-0000-6400-000009000000}" name="7"/>
    <tableColumn id="10" xr3:uid="{00000000-0010-0000-6400-00000A000000}" name="8"/>
    <tableColumn id="11" xr3:uid="{00000000-0010-0000-6400-00000B000000}" name="9"/>
    <tableColumn id="12" xr3:uid="{00000000-0010-0000-6400-00000C000000}" name="10"/>
    <tableColumn id="13" xr3:uid="{00000000-0010-0000-6400-00000D000000}" name="11"/>
    <tableColumn id="14" xr3:uid="{00000000-0010-0000-6400-00000E000000}" name="12"/>
    <tableColumn id="15" xr3:uid="{00000000-0010-0000-6400-00000F000000}" name="13"/>
    <tableColumn id="16" xr3:uid="{00000000-0010-0000-6400-000010000000}" name="14"/>
    <tableColumn id="17" xr3:uid="{00000000-0010-0000-6400-000011000000}" name="15"/>
    <tableColumn id="18" xr3:uid="{00000000-0010-0000-6400-000012000000}" name="16"/>
    <tableColumn id="19" xr3:uid="{00000000-0010-0000-6400-000013000000}" name="17"/>
    <tableColumn id="20" xr3:uid="{00000000-0010-0000-6400-000014000000}" name="18"/>
    <tableColumn id="21" xr3:uid="{00000000-0010-0000-6400-000015000000}" name="19" totalsRowFunction="count"/>
  </tableColumns>
  <tableStyleInfo name="TableStyleMedium4" showFirstColumn="1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5000000}" name="Table5163353" displayName="Table5163353" ref="B55:V63">
  <autoFilter ref="B55:V63" xr:uid="{00000000-0009-0000-0100-00006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500-000001000000}" name="Chip 10" totalsRowLabel="Total"/>
    <tableColumn id="2" xr3:uid="{00000000-0010-0000-6500-000002000000}" name="0"/>
    <tableColumn id="3" xr3:uid="{00000000-0010-0000-6500-000003000000}" name="1"/>
    <tableColumn id="4" xr3:uid="{00000000-0010-0000-6500-000004000000}" name="2"/>
    <tableColumn id="5" xr3:uid="{00000000-0010-0000-6500-000005000000}" name="3"/>
    <tableColumn id="6" xr3:uid="{00000000-0010-0000-6500-000006000000}" name="4"/>
    <tableColumn id="7" xr3:uid="{00000000-0010-0000-6500-000007000000}" name="5"/>
    <tableColumn id="8" xr3:uid="{00000000-0010-0000-6500-000008000000}" name="6"/>
    <tableColumn id="9" xr3:uid="{00000000-0010-0000-6500-000009000000}" name="7"/>
    <tableColumn id="10" xr3:uid="{00000000-0010-0000-6500-00000A000000}" name="8"/>
    <tableColumn id="11" xr3:uid="{00000000-0010-0000-6500-00000B000000}" name="9"/>
    <tableColumn id="12" xr3:uid="{00000000-0010-0000-6500-00000C000000}" name="10"/>
    <tableColumn id="13" xr3:uid="{00000000-0010-0000-6500-00000D000000}" name="11"/>
    <tableColumn id="14" xr3:uid="{00000000-0010-0000-6500-00000E000000}" name="12"/>
    <tableColumn id="15" xr3:uid="{00000000-0010-0000-6500-00000F000000}" name="13"/>
    <tableColumn id="16" xr3:uid="{00000000-0010-0000-6500-000010000000}" name="14"/>
    <tableColumn id="17" xr3:uid="{00000000-0010-0000-6500-000011000000}" name="15"/>
    <tableColumn id="18" xr3:uid="{00000000-0010-0000-6500-000012000000}" name="16"/>
    <tableColumn id="19" xr3:uid="{00000000-0010-0000-6500-000013000000}" name="17"/>
    <tableColumn id="20" xr3:uid="{00000000-0010-0000-6500-000014000000}" name="18"/>
    <tableColumn id="21" xr3:uid="{00000000-0010-0000-6500-000015000000}" name="19" totalsRowFunction="count"/>
  </tableColumns>
  <tableStyleInfo name="TableStyleMedium4" showFirstColumn="1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6000000}" name="Table57173454" displayName="Table57173454" ref="X55:AR63">
  <autoFilter ref="X55:AR63" xr:uid="{00000000-0009-0000-0100-00006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600-000001000000}" name="Chip 11" totalsRowLabel="Total"/>
    <tableColumn id="2" xr3:uid="{00000000-0010-0000-6600-000002000000}" name="0"/>
    <tableColumn id="3" xr3:uid="{00000000-0010-0000-6600-000003000000}" name="1"/>
    <tableColumn id="4" xr3:uid="{00000000-0010-0000-6600-000004000000}" name="2"/>
    <tableColumn id="5" xr3:uid="{00000000-0010-0000-6600-000005000000}" name="3"/>
    <tableColumn id="6" xr3:uid="{00000000-0010-0000-6600-000006000000}" name="4"/>
    <tableColumn id="7" xr3:uid="{00000000-0010-0000-6600-000007000000}" name="5"/>
    <tableColumn id="8" xr3:uid="{00000000-0010-0000-6600-000008000000}" name="6"/>
    <tableColumn id="9" xr3:uid="{00000000-0010-0000-6600-000009000000}" name="7"/>
    <tableColumn id="10" xr3:uid="{00000000-0010-0000-6600-00000A000000}" name="8"/>
    <tableColumn id="11" xr3:uid="{00000000-0010-0000-6600-00000B000000}" name="9"/>
    <tableColumn id="12" xr3:uid="{00000000-0010-0000-6600-00000C000000}" name="10"/>
    <tableColumn id="13" xr3:uid="{00000000-0010-0000-6600-00000D000000}" name="11"/>
    <tableColumn id="14" xr3:uid="{00000000-0010-0000-6600-00000E000000}" name="12"/>
    <tableColumn id="15" xr3:uid="{00000000-0010-0000-6600-00000F000000}" name="13"/>
    <tableColumn id="16" xr3:uid="{00000000-0010-0000-6600-000010000000}" name="14"/>
    <tableColumn id="17" xr3:uid="{00000000-0010-0000-6600-000011000000}" name="15"/>
    <tableColumn id="18" xr3:uid="{00000000-0010-0000-6600-000012000000}" name="16"/>
    <tableColumn id="19" xr3:uid="{00000000-0010-0000-6600-000013000000}" name="17"/>
    <tableColumn id="20" xr3:uid="{00000000-0010-0000-6600-000014000000}" name="18"/>
    <tableColumn id="21" xr3:uid="{00000000-0010-0000-6600-000015000000}" name="19" totalsRowFunction="count"/>
  </tableColumns>
  <tableStyleInfo name="TableStyleMedium4" showFirstColumn="1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7000000}" name="Table5183555" displayName="Table5183555" ref="B65:V73">
  <autoFilter ref="B65:V73" xr:uid="{00000000-0009-0000-0100-00006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700-000001000000}" name="Chip 12" totalsRowLabel="Total"/>
    <tableColumn id="2" xr3:uid="{00000000-0010-0000-6700-000002000000}" name="0"/>
    <tableColumn id="3" xr3:uid="{00000000-0010-0000-6700-000003000000}" name="1"/>
    <tableColumn id="4" xr3:uid="{00000000-0010-0000-6700-000004000000}" name="2"/>
    <tableColumn id="5" xr3:uid="{00000000-0010-0000-6700-000005000000}" name="3"/>
    <tableColumn id="6" xr3:uid="{00000000-0010-0000-6700-000006000000}" name="4"/>
    <tableColumn id="7" xr3:uid="{00000000-0010-0000-6700-000007000000}" name="5"/>
    <tableColumn id="8" xr3:uid="{00000000-0010-0000-6700-000008000000}" name="6"/>
    <tableColumn id="9" xr3:uid="{00000000-0010-0000-6700-000009000000}" name="7"/>
    <tableColumn id="10" xr3:uid="{00000000-0010-0000-6700-00000A000000}" name="8"/>
    <tableColumn id="11" xr3:uid="{00000000-0010-0000-6700-00000B000000}" name="9"/>
    <tableColumn id="12" xr3:uid="{00000000-0010-0000-6700-00000C000000}" name="10"/>
    <tableColumn id="13" xr3:uid="{00000000-0010-0000-6700-00000D000000}" name="11"/>
    <tableColumn id="14" xr3:uid="{00000000-0010-0000-6700-00000E000000}" name="12"/>
    <tableColumn id="15" xr3:uid="{00000000-0010-0000-6700-00000F000000}" name="13"/>
    <tableColumn id="16" xr3:uid="{00000000-0010-0000-6700-000010000000}" name="14"/>
    <tableColumn id="17" xr3:uid="{00000000-0010-0000-6700-000011000000}" name="15"/>
    <tableColumn id="18" xr3:uid="{00000000-0010-0000-6700-000012000000}" name="16"/>
    <tableColumn id="19" xr3:uid="{00000000-0010-0000-6700-000013000000}" name="17"/>
    <tableColumn id="20" xr3:uid="{00000000-0010-0000-6700-000014000000}" name="18"/>
    <tableColumn id="21" xr3:uid="{00000000-0010-0000-6700-000015000000}" name="19" totalsRowFunction="count"/>
  </tableColumns>
  <tableStyleInfo name="TableStyleMedium4" showFirstColumn="1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8000000}" name="Table57193656" displayName="Table57193656" ref="X65:AR73">
  <autoFilter ref="X65:AR73" xr:uid="{00000000-0009-0000-0100-00006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800-000001000000}" name="Chip 13" totalsRowLabel="Total"/>
    <tableColumn id="2" xr3:uid="{00000000-0010-0000-6800-000002000000}" name="0"/>
    <tableColumn id="3" xr3:uid="{00000000-0010-0000-6800-000003000000}" name="1"/>
    <tableColumn id="4" xr3:uid="{00000000-0010-0000-6800-000004000000}" name="2"/>
    <tableColumn id="5" xr3:uid="{00000000-0010-0000-6800-000005000000}" name="3"/>
    <tableColumn id="6" xr3:uid="{00000000-0010-0000-6800-000006000000}" name="4"/>
    <tableColumn id="7" xr3:uid="{00000000-0010-0000-6800-000007000000}" name="5"/>
    <tableColumn id="8" xr3:uid="{00000000-0010-0000-6800-000008000000}" name="6"/>
    <tableColumn id="9" xr3:uid="{00000000-0010-0000-6800-000009000000}" name="7"/>
    <tableColumn id="10" xr3:uid="{00000000-0010-0000-6800-00000A000000}" name="8"/>
    <tableColumn id="11" xr3:uid="{00000000-0010-0000-6800-00000B000000}" name="9"/>
    <tableColumn id="12" xr3:uid="{00000000-0010-0000-6800-00000C000000}" name="10"/>
    <tableColumn id="13" xr3:uid="{00000000-0010-0000-6800-00000D000000}" name="11"/>
    <tableColumn id="14" xr3:uid="{00000000-0010-0000-6800-00000E000000}" name="12"/>
    <tableColumn id="15" xr3:uid="{00000000-0010-0000-6800-00000F000000}" name="13"/>
    <tableColumn id="16" xr3:uid="{00000000-0010-0000-6800-000010000000}" name="14"/>
    <tableColumn id="17" xr3:uid="{00000000-0010-0000-6800-000011000000}" name="15"/>
    <tableColumn id="18" xr3:uid="{00000000-0010-0000-6800-000012000000}" name="16"/>
    <tableColumn id="19" xr3:uid="{00000000-0010-0000-6800-000013000000}" name="17"/>
    <tableColumn id="20" xr3:uid="{00000000-0010-0000-6800-000014000000}" name="18"/>
    <tableColumn id="21" xr3:uid="{00000000-0010-0000-6800-000015000000}" name="19" totalsRowFunction="count"/>
  </tableColumns>
  <tableStyleInfo name="TableStyleMedium4" showFirstColumn="1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9000000}" name="Table514203757" displayName="Table514203757" ref="B75:V83">
  <autoFilter ref="B75:V83" xr:uid="{00000000-0009-0000-0100-00006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900-000001000000}" name="Chip 14" totalsRowLabel="Total"/>
    <tableColumn id="2" xr3:uid="{00000000-0010-0000-6900-000002000000}" name="0"/>
    <tableColumn id="3" xr3:uid="{00000000-0010-0000-6900-000003000000}" name="1"/>
    <tableColumn id="4" xr3:uid="{00000000-0010-0000-6900-000004000000}" name="2"/>
    <tableColumn id="5" xr3:uid="{00000000-0010-0000-6900-000005000000}" name="3"/>
    <tableColumn id="6" xr3:uid="{00000000-0010-0000-6900-000006000000}" name="4"/>
    <tableColumn id="7" xr3:uid="{00000000-0010-0000-6900-000007000000}" name="5"/>
    <tableColumn id="8" xr3:uid="{00000000-0010-0000-6900-000008000000}" name="6"/>
    <tableColumn id="9" xr3:uid="{00000000-0010-0000-6900-000009000000}" name="7"/>
    <tableColumn id="10" xr3:uid="{00000000-0010-0000-6900-00000A000000}" name="8"/>
    <tableColumn id="11" xr3:uid="{00000000-0010-0000-6900-00000B000000}" name="9"/>
    <tableColumn id="12" xr3:uid="{00000000-0010-0000-6900-00000C000000}" name="10"/>
    <tableColumn id="13" xr3:uid="{00000000-0010-0000-6900-00000D000000}" name="11"/>
    <tableColumn id="14" xr3:uid="{00000000-0010-0000-6900-00000E000000}" name="12"/>
    <tableColumn id="15" xr3:uid="{00000000-0010-0000-6900-00000F000000}" name="13"/>
    <tableColumn id="16" xr3:uid="{00000000-0010-0000-6900-000010000000}" name="14"/>
    <tableColumn id="17" xr3:uid="{00000000-0010-0000-6900-000011000000}" name="15"/>
    <tableColumn id="18" xr3:uid="{00000000-0010-0000-6900-000012000000}" name="16"/>
    <tableColumn id="19" xr3:uid="{00000000-0010-0000-6900-000013000000}" name="17"/>
    <tableColumn id="20" xr3:uid="{00000000-0010-0000-6900-000014000000}" name="18"/>
    <tableColumn id="21" xr3:uid="{00000000-0010-0000-6900-000015000000}" name="19" totalsRowFunction="count"/>
  </tableColumns>
  <tableStyleInfo name="TableStyleMedium4" showFirstColumn="1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A000000}" name="Table5715213858" displayName="Table5715213858" ref="X75:AR83">
  <autoFilter ref="X75:AR83" xr:uid="{00000000-0009-0000-0100-00006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A00-000001000000}" name="Chip 15" totalsRowLabel="Total"/>
    <tableColumn id="2" xr3:uid="{00000000-0010-0000-6A00-000002000000}" name="0"/>
    <tableColumn id="3" xr3:uid="{00000000-0010-0000-6A00-000003000000}" name="1"/>
    <tableColumn id="4" xr3:uid="{00000000-0010-0000-6A00-000004000000}" name="2"/>
    <tableColumn id="5" xr3:uid="{00000000-0010-0000-6A00-000005000000}" name="3"/>
    <tableColumn id="6" xr3:uid="{00000000-0010-0000-6A00-000006000000}" name="4"/>
    <tableColumn id="7" xr3:uid="{00000000-0010-0000-6A00-000007000000}" name="5"/>
    <tableColumn id="8" xr3:uid="{00000000-0010-0000-6A00-000008000000}" name="6"/>
    <tableColumn id="9" xr3:uid="{00000000-0010-0000-6A00-000009000000}" name="7"/>
    <tableColumn id="10" xr3:uid="{00000000-0010-0000-6A00-00000A000000}" name="8"/>
    <tableColumn id="11" xr3:uid="{00000000-0010-0000-6A00-00000B000000}" name="9"/>
    <tableColumn id="12" xr3:uid="{00000000-0010-0000-6A00-00000C000000}" name="10"/>
    <tableColumn id="13" xr3:uid="{00000000-0010-0000-6A00-00000D000000}" name="11"/>
    <tableColumn id="14" xr3:uid="{00000000-0010-0000-6A00-00000E000000}" name="12"/>
    <tableColumn id="15" xr3:uid="{00000000-0010-0000-6A00-00000F000000}" name="13"/>
    <tableColumn id="16" xr3:uid="{00000000-0010-0000-6A00-000010000000}" name="14"/>
    <tableColumn id="17" xr3:uid="{00000000-0010-0000-6A00-000011000000}" name="15"/>
    <tableColumn id="18" xr3:uid="{00000000-0010-0000-6A00-000012000000}" name="16"/>
    <tableColumn id="19" xr3:uid="{00000000-0010-0000-6A00-000013000000}" name="17"/>
    <tableColumn id="20" xr3:uid="{00000000-0010-0000-6A00-000014000000}" name="18"/>
    <tableColumn id="21" xr3:uid="{00000000-0010-0000-6A00-000015000000}" name="19" totalsRowFunction="count"/>
  </tableColumns>
  <tableStyleInfo name="TableStyleMedium4" showFirstColumn="1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B000000}" name="Table516223959" displayName="Table516223959" ref="B85:V93">
  <autoFilter ref="B85:V93" xr:uid="{00000000-0009-0000-0100-00006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B00-000001000000}" name="Chip 16" totalsRowLabel="Total"/>
    <tableColumn id="2" xr3:uid="{00000000-0010-0000-6B00-000002000000}" name="0"/>
    <tableColumn id="3" xr3:uid="{00000000-0010-0000-6B00-000003000000}" name="1"/>
    <tableColumn id="4" xr3:uid="{00000000-0010-0000-6B00-000004000000}" name="2"/>
    <tableColumn id="5" xr3:uid="{00000000-0010-0000-6B00-000005000000}" name="3"/>
    <tableColumn id="6" xr3:uid="{00000000-0010-0000-6B00-000006000000}" name="4"/>
    <tableColumn id="7" xr3:uid="{00000000-0010-0000-6B00-000007000000}" name="5"/>
    <tableColumn id="8" xr3:uid="{00000000-0010-0000-6B00-000008000000}" name="6"/>
    <tableColumn id="9" xr3:uid="{00000000-0010-0000-6B00-000009000000}" name="7"/>
    <tableColumn id="10" xr3:uid="{00000000-0010-0000-6B00-00000A000000}" name="8"/>
    <tableColumn id="11" xr3:uid="{00000000-0010-0000-6B00-00000B000000}" name="9"/>
    <tableColumn id="12" xr3:uid="{00000000-0010-0000-6B00-00000C000000}" name="10"/>
    <tableColumn id="13" xr3:uid="{00000000-0010-0000-6B00-00000D000000}" name="11"/>
    <tableColumn id="14" xr3:uid="{00000000-0010-0000-6B00-00000E000000}" name="12"/>
    <tableColumn id="15" xr3:uid="{00000000-0010-0000-6B00-00000F000000}" name="13"/>
    <tableColumn id="16" xr3:uid="{00000000-0010-0000-6B00-000010000000}" name="14"/>
    <tableColumn id="17" xr3:uid="{00000000-0010-0000-6B00-000011000000}" name="15"/>
    <tableColumn id="18" xr3:uid="{00000000-0010-0000-6B00-000012000000}" name="16"/>
    <tableColumn id="19" xr3:uid="{00000000-0010-0000-6B00-000013000000}" name="17"/>
    <tableColumn id="20" xr3:uid="{00000000-0010-0000-6B00-000014000000}" name="18"/>
    <tableColumn id="21" xr3:uid="{00000000-0010-0000-6B00-000015000000}" name="19" totalsRowFunction="count"/>
  </tableColumns>
  <tableStyleInfo name="TableStyleMedium4" showFirstColumn="1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C000000}" name="Table5717234060" displayName="Table5717234060" ref="X85:AR93">
  <autoFilter ref="X85:AR93" xr:uid="{00000000-0009-0000-0100-00006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C00-000001000000}" name="Chip 17" totalsRowLabel="Total"/>
    <tableColumn id="2" xr3:uid="{00000000-0010-0000-6C00-000002000000}" name="0"/>
    <tableColumn id="3" xr3:uid="{00000000-0010-0000-6C00-000003000000}" name="1"/>
    <tableColumn id="4" xr3:uid="{00000000-0010-0000-6C00-000004000000}" name="2"/>
    <tableColumn id="5" xr3:uid="{00000000-0010-0000-6C00-000005000000}" name="3"/>
    <tableColumn id="6" xr3:uid="{00000000-0010-0000-6C00-000006000000}" name="4"/>
    <tableColumn id="7" xr3:uid="{00000000-0010-0000-6C00-000007000000}" name="5"/>
    <tableColumn id="8" xr3:uid="{00000000-0010-0000-6C00-000008000000}" name="6"/>
    <tableColumn id="9" xr3:uid="{00000000-0010-0000-6C00-000009000000}" name="7"/>
    <tableColumn id="10" xr3:uid="{00000000-0010-0000-6C00-00000A000000}" name="8"/>
    <tableColumn id="11" xr3:uid="{00000000-0010-0000-6C00-00000B000000}" name="9"/>
    <tableColumn id="12" xr3:uid="{00000000-0010-0000-6C00-00000C000000}" name="10"/>
    <tableColumn id="13" xr3:uid="{00000000-0010-0000-6C00-00000D000000}" name="11"/>
    <tableColumn id="14" xr3:uid="{00000000-0010-0000-6C00-00000E000000}" name="12"/>
    <tableColumn id="15" xr3:uid="{00000000-0010-0000-6C00-00000F000000}" name="13"/>
    <tableColumn id="16" xr3:uid="{00000000-0010-0000-6C00-000010000000}" name="14"/>
    <tableColumn id="17" xr3:uid="{00000000-0010-0000-6C00-000011000000}" name="15"/>
    <tableColumn id="18" xr3:uid="{00000000-0010-0000-6C00-000012000000}" name="16"/>
    <tableColumn id="19" xr3:uid="{00000000-0010-0000-6C00-000013000000}" name="17"/>
    <tableColumn id="20" xr3:uid="{00000000-0010-0000-6C00-000014000000}" name="18"/>
    <tableColumn id="21" xr3:uid="{00000000-0010-0000-6C00-000015000000}" name="19" totalsRowFunction="count"/>
  </tableColumns>
  <tableStyleInfo name="TableStyleMedium4" showFirstColumn="1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D000000}" name="Table518244161" displayName="Table518244161" ref="B95:V103">
  <autoFilter ref="B95:V103" xr:uid="{00000000-0009-0000-0100-00006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D00-000001000000}" name="Chip 18" totalsRowLabel="Total"/>
    <tableColumn id="2" xr3:uid="{00000000-0010-0000-6D00-000002000000}" name="0"/>
    <tableColumn id="3" xr3:uid="{00000000-0010-0000-6D00-000003000000}" name="1"/>
    <tableColumn id="4" xr3:uid="{00000000-0010-0000-6D00-000004000000}" name="2"/>
    <tableColumn id="5" xr3:uid="{00000000-0010-0000-6D00-000005000000}" name="3"/>
    <tableColumn id="6" xr3:uid="{00000000-0010-0000-6D00-000006000000}" name="4"/>
    <tableColumn id="7" xr3:uid="{00000000-0010-0000-6D00-000007000000}" name="5"/>
    <tableColumn id="8" xr3:uid="{00000000-0010-0000-6D00-000008000000}" name="6"/>
    <tableColumn id="9" xr3:uid="{00000000-0010-0000-6D00-000009000000}" name="7"/>
    <tableColumn id="10" xr3:uid="{00000000-0010-0000-6D00-00000A000000}" name="8"/>
    <tableColumn id="11" xr3:uid="{00000000-0010-0000-6D00-00000B000000}" name="9"/>
    <tableColumn id="12" xr3:uid="{00000000-0010-0000-6D00-00000C000000}" name="10"/>
    <tableColumn id="13" xr3:uid="{00000000-0010-0000-6D00-00000D000000}" name="11"/>
    <tableColumn id="14" xr3:uid="{00000000-0010-0000-6D00-00000E000000}" name="12"/>
    <tableColumn id="15" xr3:uid="{00000000-0010-0000-6D00-00000F000000}" name="13"/>
    <tableColumn id="16" xr3:uid="{00000000-0010-0000-6D00-000010000000}" name="14"/>
    <tableColumn id="17" xr3:uid="{00000000-0010-0000-6D00-000011000000}" name="15"/>
    <tableColumn id="18" xr3:uid="{00000000-0010-0000-6D00-000012000000}" name="16"/>
    <tableColumn id="19" xr3:uid="{00000000-0010-0000-6D00-000013000000}" name="17"/>
    <tableColumn id="20" xr3:uid="{00000000-0010-0000-6D00-000014000000}" name="18"/>
    <tableColumn id="21" xr3:uid="{00000000-0010-0000-6D00-000015000000}" name="19" totalsRowFunction="count"/>
  </tableColumns>
  <tableStyleInfo name="TableStyleMedium4" showFirstColumn="1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E000000}" name="Table5719254262" displayName="Table5719254262" ref="X95:AR103">
  <autoFilter ref="X95:AR103" xr:uid="{00000000-0009-0000-0100-00006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E00-000001000000}" name="Chip 19" totalsRowLabel="Total"/>
    <tableColumn id="2" xr3:uid="{00000000-0010-0000-6E00-000002000000}" name="0"/>
    <tableColumn id="3" xr3:uid="{00000000-0010-0000-6E00-000003000000}" name="1"/>
    <tableColumn id="4" xr3:uid="{00000000-0010-0000-6E00-000004000000}" name="2"/>
    <tableColumn id="5" xr3:uid="{00000000-0010-0000-6E00-000005000000}" name="3"/>
    <tableColumn id="6" xr3:uid="{00000000-0010-0000-6E00-000006000000}" name="4"/>
    <tableColumn id="7" xr3:uid="{00000000-0010-0000-6E00-000007000000}" name="5"/>
    <tableColumn id="8" xr3:uid="{00000000-0010-0000-6E00-000008000000}" name="6"/>
    <tableColumn id="9" xr3:uid="{00000000-0010-0000-6E00-000009000000}" name="7"/>
    <tableColumn id="10" xr3:uid="{00000000-0010-0000-6E00-00000A000000}" name="8"/>
    <tableColumn id="11" xr3:uid="{00000000-0010-0000-6E00-00000B000000}" name="9"/>
    <tableColumn id="12" xr3:uid="{00000000-0010-0000-6E00-00000C000000}" name="10"/>
    <tableColumn id="13" xr3:uid="{00000000-0010-0000-6E00-00000D000000}" name="11"/>
    <tableColumn id="14" xr3:uid="{00000000-0010-0000-6E00-00000E000000}" name="12"/>
    <tableColumn id="15" xr3:uid="{00000000-0010-0000-6E00-00000F000000}" name="13"/>
    <tableColumn id="16" xr3:uid="{00000000-0010-0000-6E00-000010000000}" name="14"/>
    <tableColumn id="17" xr3:uid="{00000000-0010-0000-6E00-000011000000}" name="15"/>
    <tableColumn id="18" xr3:uid="{00000000-0010-0000-6E00-000012000000}" name="16"/>
    <tableColumn id="19" xr3:uid="{00000000-0010-0000-6E00-000013000000}" name="17"/>
    <tableColumn id="20" xr3:uid="{00000000-0010-0000-6E00-000014000000}" name="18"/>
    <tableColumn id="21" xr3:uid="{00000000-0010-0000-6E00-000015000000}" name="19" totalsRowFunction="count"/>
  </tableColumns>
  <tableStyleInfo name="TableStyleMedium4" showFirstColumn="1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F000000}" name="Table51824416183" displayName="Table51824416183" ref="B105:V113">
  <autoFilter ref="B105:V113" xr:uid="{00000000-0009-0000-0100-00007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F00-000001000000}" name="Chip 20" totalsRowLabel="Total"/>
    <tableColumn id="2" xr3:uid="{00000000-0010-0000-6F00-000002000000}" name="0"/>
    <tableColumn id="3" xr3:uid="{00000000-0010-0000-6F00-000003000000}" name="1"/>
    <tableColumn id="4" xr3:uid="{00000000-0010-0000-6F00-000004000000}" name="2"/>
    <tableColumn id="5" xr3:uid="{00000000-0010-0000-6F00-000005000000}" name="3"/>
    <tableColumn id="6" xr3:uid="{00000000-0010-0000-6F00-000006000000}" name="4"/>
    <tableColumn id="7" xr3:uid="{00000000-0010-0000-6F00-000007000000}" name="5"/>
    <tableColumn id="8" xr3:uid="{00000000-0010-0000-6F00-000008000000}" name="6"/>
    <tableColumn id="9" xr3:uid="{00000000-0010-0000-6F00-000009000000}" name="7"/>
    <tableColumn id="10" xr3:uid="{00000000-0010-0000-6F00-00000A000000}" name="8"/>
    <tableColumn id="11" xr3:uid="{00000000-0010-0000-6F00-00000B000000}" name="9"/>
    <tableColumn id="12" xr3:uid="{00000000-0010-0000-6F00-00000C000000}" name="10"/>
    <tableColumn id="13" xr3:uid="{00000000-0010-0000-6F00-00000D000000}" name="11"/>
    <tableColumn id="14" xr3:uid="{00000000-0010-0000-6F00-00000E000000}" name="12"/>
    <tableColumn id="15" xr3:uid="{00000000-0010-0000-6F00-00000F000000}" name="13"/>
    <tableColumn id="16" xr3:uid="{00000000-0010-0000-6F00-000010000000}" name="14"/>
    <tableColumn id="17" xr3:uid="{00000000-0010-0000-6F00-000011000000}" name="15"/>
    <tableColumn id="18" xr3:uid="{00000000-0010-0000-6F00-000012000000}" name="16"/>
    <tableColumn id="19" xr3:uid="{00000000-0010-0000-6F00-000013000000}" name="17"/>
    <tableColumn id="20" xr3:uid="{00000000-0010-0000-6F00-000014000000}" name="18"/>
    <tableColumn id="21" xr3:uid="{00000000-0010-0000-6F00-000015000000}" name="19" totalsRowFunction="count"/>
  </tableColumns>
  <tableStyleInfo name="TableStyleMedium4" showFirstColumn="1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70000000}" name="Table571925426284" displayName="Table571925426284" ref="X105:AR113">
  <autoFilter ref="X105:AR113" xr:uid="{00000000-0009-0000-0100-00007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000-000001000000}" name="Chip 21" totalsRowLabel="Total"/>
    <tableColumn id="2" xr3:uid="{00000000-0010-0000-7000-000002000000}" name="0"/>
    <tableColumn id="3" xr3:uid="{00000000-0010-0000-7000-000003000000}" name="1"/>
    <tableColumn id="4" xr3:uid="{00000000-0010-0000-7000-000004000000}" name="2"/>
    <tableColumn id="5" xr3:uid="{00000000-0010-0000-7000-000005000000}" name="3"/>
    <tableColumn id="6" xr3:uid="{00000000-0010-0000-7000-000006000000}" name="4"/>
    <tableColumn id="7" xr3:uid="{00000000-0010-0000-7000-000007000000}" name="5"/>
    <tableColumn id="8" xr3:uid="{00000000-0010-0000-7000-000008000000}" name="6"/>
    <tableColumn id="9" xr3:uid="{00000000-0010-0000-7000-000009000000}" name="7"/>
    <tableColumn id="10" xr3:uid="{00000000-0010-0000-7000-00000A000000}" name="8"/>
    <tableColumn id="11" xr3:uid="{00000000-0010-0000-7000-00000B000000}" name="9"/>
    <tableColumn id="12" xr3:uid="{00000000-0010-0000-7000-00000C000000}" name="10"/>
    <tableColumn id="13" xr3:uid="{00000000-0010-0000-7000-00000D000000}" name="11"/>
    <tableColumn id="14" xr3:uid="{00000000-0010-0000-7000-00000E000000}" name="12"/>
    <tableColumn id="15" xr3:uid="{00000000-0010-0000-7000-00000F000000}" name="13"/>
    <tableColumn id="16" xr3:uid="{00000000-0010-0000-7000-000010000000}" name="14"/>
    <tableColumn id="17" xr3:uid="{00000000-0010-0000-7000-000011000000}" name="15"/>
    <tableColumn id="18" xr3:uid="{00000000-0010-0000-7000-000012000000}" name="16"/>
    <tableColumn id="19" xr3:uid="{00000000-0010-0000-7000-000013000000}" name="17"/>
    <tableColumn id="20" xr3:uid="{00000000-0010-0000-7000-000014000000}" name="18"/>
    <tableColumn id="21" xr3:uid="{00000000-0010-0000-7000-000015000000}" name="19" totalsRowFunction="count"/>
  </tableColumns>
  <tableStyleInfo name="TableStyleMedium4" showFirstColumn="1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71000000}" name="Table51824416185" displayName="Table51824416185" ref="B115:V123">
  <autoFilter ref="B115:V123" xr:uid="{00000000-0009-0000-0100-00007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100-000001000000}" name="Chip 22" totalsRowLabel="Total"/>
    <tableColumn id="2" xr3:uid="{00000000-0010-0000-7100-000002000000}" name="0"/>
    <tableColumn id="3" xr3:uid="{00000000-0010-0000-7100-000003000000}" name="1"/>
    <tableColumn id="4" xr3:uid="{00000000-0010-0000-7100-000004000000}" name="2"/>
    <tableColumn id="5" xr3:uid="{00000000-0010-0000-7100-000005000000}" name="3"/>
    <tableColumn id="6" xr3:uid="{00000000-0010-0000-7100-000006000000}" name="4"/>
    <tableColumn id="7" xr3:uid="{00000000-0010-0000-7100-000007000000}" name="5"/>
    <tableColumn id="8" xr3:uid="{00000000-0010-0000-7100-000008000000}" name="6"/>
    <tableColumn id="9" xr3:uid="{00000000-0010-0000-7100-000009000000}" name="7"/>
    <tableColumn id="10" xr3:uid="{00000000-0010-0000-7100-00000A000000}" name="8"/>
    <tableColumn id="11" xr3:uid="{00000000-0010-0000-7100-00000B000000}" name="9"/>
    <tableColumn id="12" xr3:uid="{00000000-0010-0000-7100-00000C000000}" name="10"/>
    <tableColumn id="13" xr3:uid="{00000000-0010-0000-7100-00000D000000}" name="11"/>
    <tableColumn id="14" xr3:uid="{00000000-0010-0000-7100-00000E000000}" name="12"/>
    <tableColumn id="15" xr3:uid="{00000000-0010-0000-7100-00000F000000}" name="13"/>
    <tableColumn id="16" xr3:uid="{00000000-0010-0000-7100-000010000000}" name="14"/>
    <tableColumn id="17" xr3:uid="{00000000-0010-0000-7100-000011000000}" name="15"/>
    <tableColumn id="18" xr3:uid="{00000000-0010-0000-7100-000012000000}" name="16"/>
    <tableColumn id="19" xr3:uid="{00000000-0010-0000-7100-000013000000}" name="17"/>
    <tableColumn id="20" xr3:uid="{00000000-0010-0000-7100-000014000000}" name="18"/>
    <tableColumn id="21" xr3:uid="{00000000-0010-0000-7100-000015000000}" name="19" totalsRowFunction="count"/>
  </tableColumns>
  <tableStyleInfo name="TableStyleMedium4" showFirstColumn="1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2000000}" name="Table571925426286" displayName="Table571925426286" ref="X115:AR123">
  <autoFilter ref="X115:AR123" xr:uid="{00000000-0009-0000-0100-00007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200-000001000000}" name="Chip 23" totalsRowLabel="Total"/>
    <tableColumn id="2" xr3:uid="{00000000-0010-0000-7200-000002000000}" name="0"/>
    <tableColumn id="3" xr3:uid="{00000000-0010-0000-7200-000003000000}" name="1"/>
    <tableColumn id="4" xr3:uid="{00000000-0010-0000-7200-000004000000}" name="2"/>
    <tableColumn id="5" xr3:uid="{00000000-0010-0000-7200-000005000000}" name="3"/>
    <tableColumn id="6" xr3:uid="{00000000-0010-0000-7200-000006000000}" name="4"/>
    <tableColumn id="7" xr3:uid="{00000000-0010-0000-7200-000007000000}" name="5"/>
    <tableColumn id="8" xr3:uid="{00000000-0010-0000-7200-000008000000}" name="6"/>
    <tableColumn id="9" xr3:uid="{00000000-0010-0000-7200-000009000000}" name="7"/>
    <tableColumn id="10" xr3:uid="{00000000-0010-0000-7200-00000A000000}" name="8"/>
    <tableColumn id="11" xr3:uid="{00000000-0010-0000-7200-00000B000000}" name="9"/>
    <tableColumn id="12" xr3:uid="{00000000-0010-0000-7200-00000C000000}" name="10"/>
    <tableColumn id="13" xr3:uid="{00000000-0010-0000-7200-00000D000000}" name="11"/>
    <tableColumn id="14" xr3:uid="{00000000-0010-0000-7200-00000E000000}" name="12"/>
    <tableColumn id="15" xr3:uid="{00000000-0010-0000-7200-00000F000000}" name="13"/>
    <tableColumn id="16" xr3:uid="{00000000-0010-0000-7200-000010000000}" name="14"/>
    <tableColumn id="17" xr3:uid="{00000000-0010-0000-7200-000011000000}" name="15"/>
    <tableColumn id="18" xr3:uid="{00000000-0010-0000-7200-000012000000}" name="16"/>
    <tableColumn id="19" xr3:uid="{00000000-0010-0000-7200-000013000000}" name="17"/>
    <tableColumn id="20" xr3:uid="{00000000-0010-0000-7200-000014000000}" name="18"/>
    <tableColumn id="21" xr3:uid="{00000000-0010-0000-7200-000015000000}" name="19" totalsRowFunction="count"/>
  </tableColumns>
  <tableStyleInfo name="TableStyleMedium4" showFirstColumn="1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3000000}" name="Table51824416187" displayName="Table51824416187" ref="B125:V133">
  <autoFilter ref="B125:V133" xr:uid="{00000000-0009-0000-0100-00007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300-000001000000}" name="Chip 24" totalsRowLabel="Total"/>
    <tableColumn id="2" xr3:uid="{00000000-0010-0000-7300-000002000000}" name="0"/>
    <tableColumn id="3" xr3:uid="{00000000-0010-0000-7300-000003000000}" name="1"/>
    <tableColumn id="4" xr3:uid="{00000000-0010-0000-7300-000004000000}" name="2"/>
    <tableColumn id="5" xr3:uid="{00000000-0010-0000-7300-000005000000}" name="3"/>
    <tableColumn id="6" xr3:uid="{00000000-0010-0000-7300-000006000000}" name="4"/>
    <tableColumn id="7" xr3:uid="{00000000-0010-0000-7300-000007000000}" name="5"/>
    <tableColumn id="8" xr3:uid="{00000000-0010-0000-7300-000008000000}" name="6"/>
    <tableColumn id="9" xr3:uid="{00000000-0010-0000-7300-000009000000}" name="7"/>
    <tableColumn id="10" xr3:uid="{00000000-0010-0000-7300-00000A000000}" name="8"/>
    <tableColumn id="11" xr3:uid="{00000000-0010-0000-7300-00000B000000}" name="9"/>
    <tableColumn id="12" xr3:uid="{00000000-0010-0000-7300-00000C000000}" name="10"/>
    <tableColumn id="13" xr3:uid="{00000000-0010-0000-7300-00000D000000}" name="11"/>
    <tableColumn id="14" xr3:uid="{00000000-0010-0000-7300-00000E000000}" name="12"/>
    <tableColumn id="15" xr3:uid="{00000000-0010-0000-7300-00000F000000}" name="13"/>
    <tableColumn id="16" xr3:uid="{00000000-0010-0000-7300-000010000000}" name="14"/>
    <tableColumn id="17" xr3:uid="{00000000-0010-0000-7300-000011000000}" name="15"/>
    <tableColumn id="18" xr3:uid="{00000000-0010-0000-7300-000012000000}" name="16"/>
    <tableColumn id="19" xr3:uid="{00000000-0010-0000-7300-000013000000}" name="17"/>
    <tableColumn id="20" xr3:uid="{00000000-0010-0000-7300-000014000000}" name="18"/>
    <tableColumn id="21" xr3:uid="{00000000-0010-0000-7300-000015000000}" name="19" totalsRowFunction="count"/>
  </tableColumns>
  <tableStyleInfo name="TableStyleMedium4" showFirstColumn="1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4000000}" name="Table571925426288" displayName="Table571925426288" ref="X125:AR133">
  <autoFilter ref="X125:AR133" xr:uid="{00000000-0009-0000-0100-00007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400-000001000000}" name="Chip 25" totalsRowLabel="Total"/>
    <tableColumn id="2" xr3:uid="{00000000-0010-0000-7400-000002000000}" name="0"/>
    <tableColumn id="3" xr3:uid="{00000000-0010-0000-7400-000003000000}" name="1"/>
    <tableColumn id="4" xr3:uid="{00000000-0010-0000-7400-000004000000}" name="2"/>
    <tableColumn id="5" xr3:uid="{00000000-0010-0000-7400-000005000000}" name="3"/>
    <tableColumn id="6" xr3:uid="{00000000-0010-0000-7400-000006000000}" name="4"/>
    <tableColumn id="7" xr3:uid="{00000000-0010-0000-7400-000007000000}" name="5"/>
    <tableColumn id="8" xr3:uid="{00000000-0010-0000-7400-000008000000}" name="6"/>
    <tableColumn id="9" xr3:uid="{00000000-0010-0000-7400-000009000000}" name="7"/>
    <tableColumn id="10" xr3:uid="{00000000-0010-0000-7400-00000A000000}" name="8"/>
    <tableColumn id="11" xr3:uid="{00000000-0010-0000-7400-00000B000000}" name="9"/>
    <tableColumn id="12" xr3:uid="{00000000-0010-0000-7400-00000C000000}" name="10"/>
    <tableColumn id="13" xr3:uid="{00000000-0010-0000-7400-00000D000000}" name="11"/>
    <tableColumn id="14" xr3:uid="{00000000-0010-0000-7400-00000E000000}" name="12"/>
    <tableColumn id="15" xr3:uid="{00000000-0010-0000-7400-00000F000000}" name="13"/>
    <tableColumn id="16" xr3:uid="{00000000-0010-0000-7400-000010000000}" name="14"/>
    <tableColumn id="17" xr3:uid="{00000000-0010-0000-7400-000011000000}" name="15"/>
    <tableColumn id="18" xr3:uid="{00000000-0010-0000-7400-000012000000}" name="16"/>
    <tableColumn id="19" xr3:uid="{00000000-0010-0000-7400-000013000000}" name="17"/>
    <tableColumn id="20" xr3:uid="{00000000-0010-0000-7400-000014000000}" name="18"/>
    <tableColumn id="21" xr3:uid="{00000000-0010-0000-7400-000015000000}" name="19" totalsRowFunction="count"/>
  </tableColumns>
  <tableStyleInfo name="TableStyleMedium4" showFirstColumn="1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5000000}" name="Table51824416189" displayName="Table51824416189" ref="B135:V143">
  <autoFilter ref="B135:V143" xr:uid="{00000000-0009-0000-0100-00007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500-000001000000}" name="Chip 26" totalsRowLabel="Total"/>
    <tableColumn id="2" xr3:uid="{00000000-0010-0000-7500-000002000000}" name="0"/>
    <tableColumn id="3" xr3:uid="{00000000-0010-0000-7500-000003000000}" name="1"/>
    <tableColumn id="4" xr3:uid="{00000000-0010-0000-7500-000004000000}" name="2"/>
    <tableColumn id="5" xr3:uid="{00000000-0010-0000-7500-000005000000}" name="3"/>
    <tableColumn id="6" xr3:uid="{00000000-0010-0000-7500-000006000000}" name="4"/>
    <tableColumn id="7" xr3:uid="{00000000-0010-0000-7500-000007000000}" name="5"/>
    <tableColumn id="8" xr3:uid="{00000000-0010-0000-7500-000008000000}" name="6"/>
    <tableColumn id="9" xr3:uid="{00000000-0010-0000-7500-000009000000}" name="7"/>
    <tableColumn id="10" xr3:uid="{00000000-0010-0000-7500-00000A000000}" name="8"/>
    <tableColumn id="11" xr3:uid="{00000000-0010-0000-7500-00000B000000}" name="9"/>
    <tableColumn id="12" xr3:uid="{00000000-0010-0000-7500-00000C000000}" name="10"/>
    <tableColumn id="13" xr3:uid="{00000000-0010-0000-7500-00000D000000}" name="11"/>
    <tableColumn id="14" xr3:uid="{00000000-0010-0000-7500-00000E000000}" name="12"/>
    <tableColumn id="15" xr3:uid="{00000000-0010-0000-7500-00000F000000}" name="13"/>
    <tableColumn id="16" xr3:uid="{00000000-0010-0000-7500-000010000000}" name="14"/>
    <tableColumn id="17" xr3:uid="{00000000-0010-0000-7500-000011000000}" name="15"/>
    <tableColumn id="18" xr3:uid="{00000000-0010-0000-7500-000012000000}" name="16"/>
    <tableColumn id="19" xr3:uid="{00000000-0010-0000-7500-000013000000}" name="17"/>
    <tableColumn id="20" xr3:uid="{00000000-0010-0000-7500-000014000000}" name="18"/>
    <tableColumn id="21" xr3:uid="{00000000-0010-0000-7500-000015000000}" name="19" totalsRowFunction="count"/>
  </tableColumns>
  <tableStyleInfo name="TableStyleMedium4" showFirstColumn="1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6000000}" name="Table571925426290" displayName="Table571925426290" ref="X135:AR143">
  <autoFilter ref="X135:AR143" xr:uid="{00000000-0009-0000-0100-00007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600-000001000000}" name="Chip 27" totalsRowLabel="Total"/>
    <tableColumn id="2" xr3:uid="{00000000-0010-0000-7600-000002000000}" name="0"/>
    <tableColumn id="3" xr3:uid="{00000000-0010-0000-7600-000003000000}" name="1"/>
    <tableColumn id="4" xr3:uid="{00000000-0010-0000-7600-000004000000}" name="2"/>
    <tableColumn id="5" xr3:uid="{00000000-0010-0000-7600-000005000000}" name="3"/>
    <tableColumn id="6" xr3:uid="{00000000-0010-0000-7600-000006000000}" name="4"/>
    <tableColumn id="7" xr3:uid="{00000000-0010-0000-7600-000007000000}" name="5"/>
    <tableColumn id="8" xr3:uid="{00000000-0010-0000-7600-000008000000}" name="6"/>
    <tableColumn id="9" xr3:uid="{00000000-0010-0000-7600-000009000000}" name="7"/>
    <tableColumn id="10" xr3:uid="{00000000-0010-0000-7600-00000A000000}" name="8"/>
    <tableColumn id="11" xr3:uid="{00000000-0010-0000-7600-00000B000000}" name="9"/>
    <tableColumn id="12" xr3:uid="{00000000-0010-0000-7600-00000C000000}" name="10"/>
    <tableColumn id="13" xr3:uid="{00000000-0010-0000-7600-00000D000000}" name="11"/>
    <tableColumn id="14" xr3:uid="{00000000-0010-0000-7600-00000E000000}" name="12"/>
    <tableColumn id="15" xr3:uid="{00000000-0010-0000-7600-00000F000000}" name="13"/>
    <tableColumn id="16" xr3:uid="{00000000-0010-0000-7600-000010000000}" name="14"/>
    <tableColumn id="17" xr3:uid="{00000000-0010-0000-7600-000011000000}" name="15"/>
    <tableColumn id="18" xr3:uid="{00000000-0010-0000-7600-000012000000}" name="16"/>
    <tableColumn id="19" xr3:uid="{00000000-0010-0000-7600-000013000000}" name="17"/>
    <tableColumn id="20" xr3:uid="{00000000-0010-0000-7600-000014000000}" name="18"/>
    <tableColumn id="21" xr3:uid="{00000000-0010-0000-7600-000015000000}" name="19" totalsRowFunction="count"/>
  </tableColumns>
  <tableStyleInfo name="TableStyleMedium4" showFirstColumn="1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7000000}" name="Table51824416191" displayName="Table51824416191" ref="B145:V153">
  <autoFilter ref="B145:V153" xr:uid="{00000000-0009-0000-0100-00007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700-000001000000}" name="Chip 28" totalsRowLabel="Total"/>
    <tableColumn id="2" xr3:uid="{00000000-0010-0000-7700-000002000000}" name="0"/>
    <tableColumn id="3" xr3:uid="{00000000-0010-0000-7700-000003000000}" name="1"/>
    <tableColumn id="4" xr3:uid="{00000000-0010-0000-7700-000004000000}" name="2"/>
    <tableColumn id="5" xr3:uid="{00000000-0010-0000-7700-000005000000}" name="3"/>
    <tableColumn id="6" xr3:uid="{00000000-0010-0000-7700-000006000000}" name="4"/>
    <tableColumn id="7" xr3:uid="{00000000-0010-0000-7700-000007000000}" name="5"/>
    <tableColumn id="8" xr3:uid="{00000000-0010-0000-7700-000008000000}" name="6"/>
    <tableColumn id="9" xr3:uid="{00000000-0010-0000-7700-000009000000}" name="7"/>
    <tableColumn id="10" xr3:uid="{00000000-0010-0000-7700-00000A000000}" name="8"/>
    <tableColumn id="11" xr3:uid="{00000000-0010-0000-7700-00000B000000}" name="9"/>
    <tableColumn id="12" xr3:uid="{00000000-0010-0000-7700-00000C000000}" name="10"/>
    <tableColumn id="13" xr3:uid="{00000000-0010-0000-7700-00000D000000}" name="11"/>
    <tableColumn id="14" xr3:uid="{00000000-0010-0000-7700-00000E000000}" name="12"/>
    <tableColumn id="15" xr3:uid="{00000000-0010-0000-7700-00000F000000}" name="13"/>
    <tableColumn id="16" xr3:uid="{00000000-0010-0000-7700-000010000000}" name="14"/>
    <tableColumn id="17" xr3:uid="{00000000-0010-0000-7700-000011000000}" name="15"/>
    <tableColumn id="18" xr3:uid="{00000000-0010-0000-7700-000012000000}" name="16"/>
    <tableColumn id="19" xr3:uid="{00000000-0010-0000-7700-000013000000}" name="17"/>
    <tableColumn id="20" xr3:uid="{00000000-0010-0000-7700-000014000000}" name="18"/>
    <tableColumn id="21" xr3:uid="{00000000-0010-0000-7700-000015000000}" name="19" totalsRowFunction="count"/>
  </tableColumns>
  <tableStyleInfo name="TableStyleMedium4" showFirstColumn="1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8000000}" name="Table571925426292" displayName="Table571925426292" ref="X145:AR153">
  <autoFilter ref="X145:AR153" xr:uid="{00000000-0009-0000-0100-00007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800-000001000000}" name="Chip 29" totalsRowLabel="Total"/>
    <tableColumn id="2" xr3:uid="{00000000-0010-0000-7800-000002000000}" name="0"/>
    <tableColumn id="3" xr3:uid="{00000000-0010-0000-7800-000003000000}" name="1"/>
    <tableColumn id="4" xr3:uid="{00000000-0010-0000-7800-000004000000}" name="2"/>
    <tableColumn id="5" xr3:uid="{00000000-0010-0000-7800-000005000000}" name="3"/>
    <tableColumn id="6" xr3:uid="{00000000-0010-0000-7800-000006000000}" name="4"/>
    <tableColumn id="7" xr3:uid="{00000000-0010-0000-7800-000007000000}" name="5"/>
    <tableColumn id="8" xr3:uid="{00000000-0010-0000-7800-000008000000}" name="6"/>
    <tableColumn id="9" xr3:uid="{00000000-0010-0000-7800-000009000000}" name="7"/>
    <tableColumn id="10" xr3:uid="{00000000-0010-0000-7800-00000A000000}" name="8"/>
    <tableColumn id="11" xr3:uid="{00000000-0010-0000-7800-00000B000000}" name="9"/>
    <tableColumn id="12" xr3:uid="{00000000-0010-0000-7800-00000C000000}" name="10"/>
    <tableColumn id="13" xr3:uid="{00000000-0010-0000-7800-00000D000000}" name="11"/>
    <tableColumn id="14" xr3:uid="{00000000-0010-0000-7800-00000E000000}" name="12"/>
    <tableColumn id="15" xr3:uid="{00000000-0010-0000-7800-00000F000000}" name="13"/>
    <tableColumn id="16" xr3:uid="{00000000-0010-0000-7800-000010000000}" name="14"/>
    <tableColumn id="17" xr3:uid="{00000000-0010-0000-7800-000011000000}" name="15"/>
    <tableColumn id="18" xr3:uid="{00000000-0010-0000-7800-000012000000}" name="16"/>
    <tableColumn id="19" xr3:uid="{00000000-0010-0000-7800-000013000000}" name="17"/>
    <tableColumn id="20" xr3:uid="{00000000-0010-0000-7800-000014000000}" name="18"/>
    <tableColumn id="21" xr3:uid="{00000000-0010-0000-7800-000015000000}" name="19" totalsRowFunction="count"/>
  </tableColumns>
  <tableStyleInfo name="TableStyleMedium4" showFirstColumn="1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9000000}" name="Table5293123" displayName="Table5293123" ref="B5:V13">
  <autoFilter ref="B5:V13" xr:uid="{00000000-0009-0000-0100-00007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900-000001000000}" name="Chip 0" totalsRowLabel="Total"/>
    <tableColumn id="2" xr3:uid="{00000000-0010-0000-7900-000002000000}" name="0"/>
    <tableColumn id="3" xr3:uid="{00000000-0010-0000-7900-000003000000}" name="1"/>
    <tableColumn id="4" xr3:uid="{00000000-0010-0000-7900-000004000000}" name="2"/>
    <tableColumn id="5" xr3:uid="{00000000-0010-0000-7900-000005000000}" name="3"/>
    <tableColumn id="6" xr3:uid="{00000000-0010-0000-7900-000006000000}" name="4"/>
    <tableColumn id="7" xr3:uid="{00000000-0010-0000-7900-000007000000}" name="5"/>
    <tableColumn id="8" xr3:uid="{00000000-0010-0000-7900-000008000000}" name="6"/>
    <tableColumn id="9" xr3:uid="{00000000-0010-0000-7900-000009000000}" name="7"/>
    <tableColumn id="10" xr3:uid="{00000000-0010-0000-7900-00000A000000}" name="8"/>
    <tableColumn id="11" xr3:uid="{00000000-0010-0000-7900-00000B000000}" name="9"/>
    <tableColumn id="12" xr3:uid="{00000000-0010-0000-7900-00000C000000}" name="10"/>
    <tableColumn id="13" xr3:uid="{00000000-0010-0000-7900-00000D000000}" name="11"/>
    <tableColumn id="14" xr3:uid="{00000000-0010-0000-7900-00000E000000}" name="12"/>
    <tableColumn id="15" xr3:uid="{00000000-0010-0000-7900-00000F000000}" name="13"/>
    <tableColumn id="16" xr3:uid="{00000000-0010-0000-7900-000010000000}" name="14"/>
    <tableColumn id="17" xr3:uid="{00000000-0010-0000-7900-000011000000}" name="15"/>
    <tableColumn id="18" xr3:uid="{00000000-0010-0000-7900-000012000000}" name="16"/>
    <tableColumn id="19" xr3:uid="{00000000-0010-0000-7900-000013000000}" name="17"/>
    <tableColumn id="20" xr3:uid="{00000000-0010-0000-7900-000014000000}" name="18"/>
    <tableColumn id="21" xr3:uid="{00000000-0010-0000-7900-000015000000}" name="19" totalsRowFunction="count"/>
  </tableColumns>
  <tableStyleInfo name="TableStyleMedium4" showFirstColumn="1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A000000}" name="Table57394124" displayName="Table57394124" ref="X5:AR13">
  <autoFilter ref="X5:AR13" xr:uid="{00000000-0009-0000-0100-00007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A00-000001000000}" name="Chip 1" totalsRowLabel="Total"/>
    <tableColumn id="2" xr3:uid="{00000000-0010-0000-7A00-000002000000}" name="0"/>
    <tableColumn id="3" xr3:uid="{00000000-0010-0000-7A00-000003000000}" name="1"/>
    <tableColumn id="4" xr3:uid="{00000000-0010-0000-7A00-000004000000}" name="2"/>
    <tableColumn id="5" xr3:uid="{00000000-0010-0000-7A00-000005000000}" name="3"/>
    <tableColumn id="6" xr3:uid="{00000000-0010-0000-7A00-000006000000}" name="4"/>
    <tableColumn id="7" xr3:uid="{00000000-0010-0000-7A00-000007000000}" name="5"/>
    <tableColumn id="8" xr3:uid="{00000000-0010-0000-7A00-000008000000}" name="6"/>
    <tableColumn id="9" xr3:uid="{00000000-0010-0000-7A00-000009000000}" name="7"/>
    <tableColumn id="10" xr3:uid="{00000000-0010-0000-7A00-00000A000000}" name="8"/>
    <tableColumn id="11" xr3:uid="{00000000-0010-0000-7A00-00000B000000}" name="9"/>
    <tableColumn id="12" xr3:uid="{00000000-0010-0000-7A00-00000C000000}" name="10"/>
    <tableColumn id="13" xr3:uid="{00000000-0010-0000-7A00-00000D000000}" name="11"/>
    <tableColumn id="14" xr3:uid="{00000000-0010-0000-7A00-00000E000000}" name="12"/>
    <tableColumn id="15" xr3:uid="{00000000-0010-0000-7A00-00000F000000}" name="13"/>
    <tableColumn id="16" xr3:uid="{00000000-0010-0000-7A00-000010000000}" name="14"/>
    <tableColumn id="17" xr3:uid="{00000000-0010-0000-7A00-000011000000}" name="15"/>
    <tableColumn id="18" xr3:uid="{00000000-0010-0000-7A00-000012000000}" name="16"/>
    <tableColumn id="19" xr3:uid="{00000000-0010-0000-7A00-000013000000}" name="17"/>
    <tableColumn id="20" xr3:uid="{00000000-0010-0000-7A00-000014000000}" name="18"/>
    <tableColumn id="21" xr3:uid="{00000000-0010-0000-7A00-000015000000}" name="19" totalsRowFunction="count"/>
  </tableColumns>
  <tableStyleInfo name="TableStyleMedium4" showFirstColumn="1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B000000}" name="Table58495125" displayName="Table58495125" ref="B15:V23">
  <autoFilter ref="B15:V23" xr:uid="{00000000-0009-0000-0100-00007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B00-000001000000}" name="Chip 2" totalsRowLabel="Total"/>
    <tableColumn id="2" xr3:uid="{00000000-0010-0000-7B00-000002000000}" name="0"/>
    <tableColumn id="3" xr3:uid="{00000000-0010-0000-7B00-000003000000}" name="1"/>
    <tableColumn id="4" xr3:uid="{00000000-0010-0000-7B00-000004000000}" name="2"/>
    <tableColumn id="5" xr3:uid="{00000000-0010-0000-7B00-000005000000}" name="3"/>
    <tableColumn id="6" xr3:uid="{00000000-0010-0000-7B00-000006000000}" name="4"/>
    <tableColumn id="7" xr3:uid="{00000000-0010-0000-7B00-000007000000}" name="5"/>
    <tableColumn id="8" xr3:uid="{00000000-0010-0000-7B00-000008000000}" name="6"/>
    <tableColumn id="9" xr3:uid="{00000000-0010-0000-7B00-000009000000}" name="7"/>
    <tableColumn id="10" xr3:uid="{00000000-0010-0000-7B00-00000A000000}" name="8"/>
    <tableColumn id="11" xr3:uid="{00000000-0010-0000-7B00-00000B000000}" name="9"/>
    <tableColumn id="12" xr3:uid="{00000000-0010-0000-7B00-00000C000000}" name="10"/>
    <tableColumn id="13" xr3:uid="{00000000-0010-0000-7B00-00000D000000}" name="11"/>
    <tableColumn id="14" xr3:uid="{00000000-0010-0000-7B00-00000E000000}" name="12"/>
    <tableColumn id="15" xr3:uid="{00000000-0010-0000-7B00-00000F000000}" name="13"/>
    <tableColumn id="16" xr3:uid="{00000000-0010-0000-7B00-000010000000}" name="14"/>
    <tableColumn id="17" xr3:uid="{00000000-0010-0000-7B00-000011000000}" name="15"/>
    <tableColumn id="18" xr3:uid="{00000000-0010-0000-7B00-000012000000}" name="16"/>
    <tableColumn id="19" xr3:uid="{00000000-0010-0000-7B00-000013000000}" name="17"/>
    <tableColumn id="20" xr3:uid="{00000000-0010-0000-7B00-000014000000}" name="18"/>
    <tableColumn id="21" xr3:uid="{00000000-0010-0000-7B00-000015000000}" name="19" totalsRowFunction="count"/>
  </tableColumns>
  <tableStyleInfo name="TableStyleMedium4" showFirstColumn="1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C000000}" name="Table5792696126" displayName="Table5792696126" ref="X15:AR23">
  <autoFilter ref="X15:AR23" xr:uid="{00000000-0009-0000-0100-00007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C00-000001000000}" name="Chip 3" totalsRowLabel="Total"/>
    <tableColumn id="2" xr3:uid="{00000000-0010-0000-7C00-000002000000}" name="0"/>
    <tableColumn id="3" xr3:uid="{00000000-0010-0000-7C00-000003000000}" name="1"/>
    <tableColumn id="4" xr3:uid="{00000000-0010-0000-7C00-000004000000}" name="2"/>
    <tableColumn id="5" xr3:uid="{00000000-0010-0000-7C00-000005000000}" name="3"/>
    <tableColumn id="6" xr3:uid="{00000000-0010-0000-7C00-000006000000}" name="4"/>
    <tableColumn id="7" xr3:uid="{00000000-0010-0000-7C00-000007000000}" name="5"/>
    <tableColumn id="8" xr3:uid="{00000000-0010-0000-7C00-000008000000}" name="6"/>
    <tableColumn id="9" xr3:uid="{00000000-0010-0000-7C00-000009000000}" name="7"/>
    <tableColumn id="10" xr3:uid="{00000000-0010-0000-7C00-00000A000000}" name="8"/>
    <tableColumn id="11" xr3:uid="{00000000-0010-0000-7C00-00000B000000}" name="9"/>
    <tableColumn id="12" xr3:uid="{00000000-0010-0000-7C00-00000C000000}" name="10"/>
    <tableColumn id="13" xr3:uid="{00000000-0010-0000-7C00-00000D000000}" name="11"/>
    <tableColumn id="14" xr3:uid="{00000000-0010-0000-7C00-00000E000000}" name="12"/>
    <tableColumn id="15" xr3:uid="{00000000-0010-0000-7C00-00000F000000}" name="13"/>
    <tableColumn id="16" xr3:uid="{00000000-0010-0000-7C00-000010000000}" name="14"/>
    <tableColumn id="17" xr3:uid="{00000000-0010-0000-7C00-000011000000}" name="15"/>
    <tableColumn id="18" xr3:uid="{00000000-0010-0000-7C00-000012000000}" name="16"/>
    <tableColumn id="19" xr3:uid="{00000000-0010-0000-7C00-000013000000}" name="17"/>
    <tableColumn id="20" xr3:uid="{00000000-0010-0000-7C00-000014000000}" name="18"/>
    <tableColumn id="21" xr3:uid="{00000000-0010-0000-7C00-000015000000}" name="19" totalsRowFunction="count"/>
  </tableColumns>
  <tableStyleInfo name="TableStyleMedium4" showFirstColumn="1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D000000}" name="Table5102797127" displayName="Table5102797127" ref="B25:V33">
  <autoFilter ref="B25:V33" xr:uid="{00000000-0009-0000-0100-00007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D00-000001000000}" name="Chip 4" totalsRowLabel="Total"/>
    <tableColumn id="2" xr3:uid="{00000000-0010-0000-7D00-000002000000}" name="0"/>
    <tableColumn id="3" xr3:uid="{00000000-0010-0000-7D00-000003000000}" name="1"/>
    <tableColumn id="4" xr3:uid="{00000000-0010-0000-7D00-000004000000}" name="2"/>
    <tableColumn id="5" xr3:uid="{00000000-0010-0000-7D00-000005000000}" name="3"/>
    <tableColumn id="6" xr3:uid="{00000000-0010-0000-7D00-000006000000}" name="4"/>
    <tableColumn id="7" xr3:uid="{00000000-0010-0000-7D00-000007000000}" name="5"/>
    <tableColumn id="8" xr3:uid="{00000000-0010-0000-7D00-000008000000}" name="6"/>
    <tableColumn id="9" xr3:uid="{00000000-0010-0000-7D00-000009000000}" name="7"/>
    <tableColumn id="10" xr3:uid="{00000000-0010-0000-7D00-00000A000000}" name="8"/>
    <tableColumn id="11" xr3:uid="{00000000-0010-0000-7D00-00000B000000}" name="9"/>
    <tableColumn id="12" xr3:uid="{00000000-0010-0000-7D00-00000C000000}" name="10"/>
    <tableColumn id="13" xr3:uid="{00000000-0010-0000-7D00-00000D000000}" name="11"/>
    <tableColumn id="14" xr3:uid="{00000000-0010-0000-7D00-00000E000000}" name="12"/>
    <tableColumn id="15" xr3:uid="{00000000-0010-0000-7D00-00000F000000}" name="13"/>
    <tableColumn id="16" xr3:uid="{00000000-0010-0000-7D00-000010000000}" name="14"/>
    <tableColumn id="17" xr3:uid="{00000000-0010-0000-7D00-000011000000}" name="15"/>
    <tableColumn id="18" xr3:uid="{00000000-0010-0000-7D00-000012000000}" name="16"/>
    <tableColumn id="19" xr3:uid="{00000000-0010-0000-7D00-000013000000}" name="17"/>
    <tableColumn id="20" xr3:uid="{00000000-0010-0000-7D00-000014000000}" name="18"/>
    <tableColumn id="21" xr3:uid="{00000000-0010-0000-7D00-000015000000}" name="19" totalsRowFunction="count"/>
  </tableColumns>
  <tableStyleInfo name="TableStyleMedium4" showFirstColumn="1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E000000}" name="Table57112898128" displayName="Table57112898128" ref="X25:AR33">
  <autoFilter ref="X25:AR33" xr:uid="{00000000-0009-0000-0100-00007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E00-000001000000}" name="Chip 5" totalsRowLabel="Total"/>
    <tableColumn id="2" xr3:uid="{00000000-0010-0000-7E00-000002000000}" name="0"/>
    <tableColumn id="3" xr3:uid="{00000000-0010-0000-7E00-000003000000}" name="1"/>
    <tableColumn id="4" xr3:uid="{00000000-0010-0000-7E00-000004000000}" name="2"/>
    <tableColumn id="5" xr3:uid="{00000000-0010-0000-7E00-000005000000}" name="3"/>
    <tableColumn id="6" xr3:uid="{00000000-0010-0000-7E00-000006000000}" name="4"/>
    <tableColumn id="7" xr3:uid="{00000000-0010-0000-7E00-000007000000}" name="5"/>
    <tableColumn id="8" xr3:uid="{00000000-0010-0000-7E00-000008000000}" name="6"/>
    <tableColumn id="9" xr3:uid="{00000000-0010-0000-7E00-000009000000}" name="7"/>
    <tableColumn id="10" xr3:uid="{00000000-0010-0000-7E00-00000A000000}" name="8"/>
    <tableColumn id="11" xr3:uid="{00000000-0010-0000-7E00-00000B000000}" name="9"/>
    <tableColumn id="12" xr3:uid="{00000000-0010-0000-7E00-00000C000000}" name="10"/>
    <tableColumn id="13" xr3:uid="{00000000-0010-0000-7E00-00000D000000}" name="11"/>
    <tableColumn id="14" xr3:uid="{00000000-0010-0000-7E00-00000E000000}" name="12"/>
    <tableColumn id="15" xr3:uid="{00000000-0010-0000-7E00-00000F000000}" name="13"/>
    <tableColumn id="16" xr3:uid="{00000000-0010-0000-7E00-000010000000}" name="14"/>
    <tableColumn id="17" xr3:uid="{00000000-0010-0000-7E00-000011000000}" name="15"/>
    <tableColumn id="18" xr3:uid="{00000000-0010-0000-7E00-000012000000}" name="16"/>
    <tableColumn id="19" xr3:uid="{00000000-0010-0000-7E00-000013000000}" name="17"/>
    <tableColumn id="20" xr3:uid="{00000000-0010-0000-7E00-000014000000}" name="18"/>
    <tableColumn id="21" xr3:uid="{00000000-0010-0000-7E00-000015000000}" name="19" totalsRowFunction="count"/>
  </tableColumns>
  <tableStyleInfo name="TableStyleMedium4" showFirstColumn="1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F000000}" name="Table5122999129" displayName="Table5122999129" ref="B35:V43">
  <autoFilter ref="B35:V43" xr:uid="{00000000-0009-0000-0100-00008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F00-000001000000}" name="Chip 6" totalsRowLabel="Total"/>
    <tableColumn id="2" xr3:uid="{00000000-0010-0000-7F00-000002000000}" name="0"/>
    <tableColumn id="3" xr3:uid="{00000000-0010-0000-7F00-000003000000}" name="1"/>
    <tableColumn id="4" xr3:uid="{00000000-0010-0000-7F00-000004000000}" name="2"/>
    <tableColumn id="5" xr3:uid="{00000000-0010-0000-7F00-000005000000}" name="3"/>
    <tableColumn id="6" xr3:uid="{00000000-0010-0000-7F00-000006000000}" name="4"/>
    <tableColumn id="7" xr3:uid="{00000000-0010-0000-7F00-000007000000}" name="5"/>
    <tableColumn id="8" xr3:uid="{00000000-0010-0000-7F00-000008000000}" name="6"/>
    <tableColumn id="9" xr3:uid="{00000000-0010-0000-7F00-000009000000}" name="7"/>
    <tableColumn id="10" xr3:uid="{00000000-0010-0000-7F00-00000A000000}" name="8"/>
    <tableColumn id="11" xr3:uid="{00000000-0010-0000-7F00-00000B000000}" name="9"/>
    <tableColumn id="12" xr3:uid="{00000000-0010-0000-7F00-00000C000000}" name="10"/>
    <tableColumn id="13" xr3:uid="{00000000-0010-0000-7F00-00000D000000}" name="11"/>
    <tableColumn id="14" xr3:uid="{00000000-0010-0000-7F00-00000E000000}" name="12"/>
    <tableColumn id="15" xr3:uid="{00000000-0010-0000-7F00-00000F000000}" name="13"/>
    <tableColumn id="16" xr3:uid="{00000000-0010-0000-7F00-000010000000}" name="14"/>
    <tableColumn id="17" xr3:uid="{00000000-0010-0000-7F00-000011000000}" name="15"/>
    <tableColumn id="18" xr3:uid="{00000000-0010-0000-7F00-000012000000}" name="16"/>
    <tableColumn id="19" xr3:uid="{00000000-0010-0000-7F00-000013000000}" name="17"/>
    <tableColumn id="20" xr3:uid="{00000000-0010-0000-7F00-000014000000}" name="18"/>
    <tableColumn id="21" xr3:uid="{00000000-0010-0000-7F00-000015000000}" name="19" totalsRowFunction="count"/>
  </tableColumns>
  <tableStyleInfo name="TableStyleMedium4" showFirstColumn="1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80000000}" name="Table571330100130" displayName="Table571330100130" ref="X35:AR43">
  <autoFilter ref="X35:AR43" xr:uid="{00000000-0009-0000-0100-00008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000-000001000000}" name="Chip 7" totalsRowLabel="Total"/>
    <tableColumn id="2" xr3:uid="{00000000-0010-0000-8000-000002000000}" name="0"/>
    <tableColumn id="3" xr3:uid="{00000000-0010-0000-8000-000003000000}" name="1"/>
    <tableColumn id="4" xr3:uid="{00000000-0010-0000-8000-000004000000}" name="2"/>
    <tableColumn id="5" xr3:uid="{00000000-0010-0000-8000-000005000000}" name="3"/>
    <tableColumn id="6" xr3:uid="{00000000-0010-0000-8000-000006000000}" name="4"/>
    <tableColumn id="7" xr3:uid="{00000000-0010-0000-8000-000007000000}" name="5"/>
    <tableColumn id="8" xr3:uid="{00000000-0010-0000-8000-000008000000}" name="6"/>
    <tableColumn id="9" xr3:uid="{00000000-0010-0000-8000-000009000000}" name="7"/>
    <tableColumn id="10" xr3:uid="{00000000-0010-0000-8000-00000A000000}" name="8"/>
    <tableColumn id="11" xr3:uid="{00000000-0010-0000-8000-00000B000000}" name="9"/>
    <tableColumn id="12" xr3:uid="{00000000-0010-0000-8000-00000C000000}" name="10"/>
    <tableColumn id="13" xr3:uid="{00000000-0010-0000-8000-00000D000000}" name="11"/>
    <tableColumn id="14" xr3:uid="{00000000-0010-0000-8000-00000E000000}" name="12"/>
    <tableColumn id="15" xr3:uid="{00000000-0010-0000-8000-00000F000000}" name="13"/>
    <tableColumn id="16" xr3:uid="{00000000-0010-0000-8000-000010000000}" name="14"/>
    <tableColumn id="17" xr3:uid="{00000000-0010-0000-8000-000011000000}" name="15"/>
    <tableColumn id="18" xr3:uid="{00000000-0010-0000-8000-000012000000}" name="16"/>
    <tableColumn id="19" xr3:uid="{00000000-0010-0000-8000-000013000000}" name="17"/>
    <tableColumn id="20" xr3:uid="{00000000-0010-0000-8000-000014000000}" name="18"/>
    <tableColumn id="21" xr3:uid="{00000000-0010-0000-8000-000015000000}" name="19" totalsRowFunction="count"/>
  </tableColumns>
  <tableStyleInfo name="TableStyleMedium4" showFirstColumn="1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81000000}" name="Table51431101131" displayName="Table51431101131" ref="B45:V53">
  <autoFilter ref="B45:V53" xr:uid="{00000000-0009-0000-0100-00008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100-000001000000}" name="Chip 8" totalsRowLabel="Total"/>
    <tableColumn id="2" xr3:uid="{00000000-0010-0000-8100-000002000000}" name="0"/>
    <tableColumn id="3" xr3:uid="{00000000-0010-0000-8100-000003000000}" name="1"/>
    <tableColumn id="4" xr3:uid="{00000000-0010-0000-8100-000004000000}" name="2"/>
    <tableColumn id="5" xr3:uid="{00000000-0010-0000-8100-000005000000}" name="3"/>
    <tableColumn id="6" xr3:uid="{00000000-0010-0000-8100-000006000000}" name="4"/>
    <tableColumn id="7" xr3:uid="{00000000-0010-0000-8100-000007000000}" name="5"/>
    <tableColumn id="8" xr3:uid="{00000000-0010-0000-8100-000008000000}" name="6"/>
    <tableColumn id="9" xr3:uid="{00000000-0010-0000-8100-000009000000}" name="7"/>
    <tableColumn id="10" xr3:uid="{00000000-0010-0000-8100-00000A000000}" name="8"/>
    <tableColumn id="11" xr3:uid="{00000000-0010-0000-8100-00000B000000}" name="9"/>
    <tableColumn id="12" xr3:uid="{00000000-0010-0000-8100-00000C000000}" name="10"/>
    <tableColumn id="13" xr3:uid="{00000000-0010-0000-8100-00000D000000}" name="11"/>
    <tableColumn id="14" xr3:uid="{00000000-0010-0000-8100-00000E000000}" name="12"/>
    <tableColumn id="15" xr3:uid="{00000000-0010-0000-8100-00000F000000}" name="13"/>
    <tableColumn id="16" xr3:uid="{00000000-0010-0000-8100-000010000000}" name="14"/>
    <tableColumn id="17" xr3:uid="{00000000-0010-0000-8100-000011000000}" name="15"/>
    <tableColumn id="18" xr3:uid="{00000000-0010-0000-8100-000012000000}" name="16"/>
    <tableColumn id="19" xr3:uid="{00000000-0010-0000-8100-000013000000}" name="17"/>
    <tableColumn id="20" xr3:uid="{00000000-0010-0000-8100-000014000000}" name="18"/>
    <tableColumn id="21" xr3:uid="{00000000-0010-0000-8100-000015000000}" name="19" totalsRowFunction="count"/>
  </tableColumns>
  <tableStyleInfo name="TableStyleMedium4" showFirstColumn="1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2000000}" name="Table571532102132" displayName="Table571532102132" ref="X45:AR53">
  <autoFilter ref="X45:AR53" xr:uid="{00000000-0009-0000-0100-00008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200-000001000000}" name="Chip 9" totalsRowLabel="Total"/>
    <tableColumn id="2" xr3:uid="{00000000-0010-0000-8200-000002000000}" name="0"/>
    <tableColumn id="3" xr3:uid="{00000000-0010-0000-8200-000003000000}" name="1"/>
    <tableColumn id="4" xr3:uid="{00000000-0010-0000-8200-000004000000}" name="2"/>
    <tableColumn id="5" xr3:uid="{00000000-0010-0000-8200-000005000000}" name="3"/>
    <tableColumn id="6" xr3:uid="{00000000-0010-0000-8200-000006000000}" name="4"/>
    <tableColumn id="7" xr3:uid="{00000000-0010-0000-8200-000007000000}" name="5"/>
    <tableColumn id="8" xr3:uid="{00000000-0010-0000-8200-000008000000}" name="6"/>
    <tableColumn id="9" xr3:uid="{00000000-0010-0000-8200-000009000000}" name="7"/>
    <tableColumn id="10" xr3:uid="{00000000-0010-0000-8200-00000A000000}" name="8"/>
    <tableColumn id="11" xr3:uid="{00000000-0010-0000-8200-00000B000000}" name="9"/>
    <tableColumn id="12" xr3:uid="{00000000-0010-0000-8200-00000C000000}" name="10"/>
    <tableColumn id="13" xr3:uid="{00000000-0010-0000-8200-00000D000000}" name="11"/>
    <tableColumn id="14" xr3:uid="{00000000-0010-0000-8200-00000E000000}" name="12"/>
    <tableColumn id="15" xr3:uid="{00000000-0010-0000-8200-00000F000000}" name="13"/>
    <tableColumn id="16" xr3:uid="{00000000-0010-0000-8200-000010000000}" name="14"/>
    <tableColumn id="17" xr3:uid="{00000000-0010-0000-8200-000011000000}" name="15"/>
    <tableColumn id="18" xr3:uid="{00000000-0010-0000-8200-000012000000}" name="16"/>
    <tableColumn id="19" xr3:uid="{00000000-0010-0000-8200-000013000000}" name="17"/>
    <tableColumn id="20" xr3:uid="{00000000-0010-0000-8200-000014000000}" name="18"/>
    <tableColumn id="21" xr3:uid="{00000000-0010-0000-8200-000015000000}" name="19" totalsRowFunction="count"/>
  </tableColumns>
  <tableStyleInfo name="TableStyleMedium4" showFirstColumn="1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3000000}" name="Table51633103133" displayName="Table51633103133" ref="B55:V63">
  <autoFilter ref="B55:V63" xr:uid="{00000000-0009-0000-0100-00008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300-000001000000}" name="Chip 10" totalsRowLabel="Total"/>
    <tableColumn id="2" xr3:uid="{00000000-0010-0000-8300-000002000000}" name="0"/>
    <tableColumn id="3" xr3:uid="{00000000-0010-0000-8300-000003000000}" name="1"/>
    <tableColumn id="4" xr3:uid="{00000000-0010-0000-8300-000004000000}" name="2"/>
    <tableColumn id="5" xr3:uid="{00000000-0010-0000-8300-000005000000}" name="3"/>
    <tableColumn id="6" xr3:uid="{00000000-0010-0000-8300-000006000000}" name="4"/>
    <tableColumn id="7" xr3:uid="{00000000-0010-0000-8300-000007000000}" name="5"/>
    <tableColumn id="8" xr3:uid="{00000000-0010-0000-8300-000008000000}" name="6"/>
    <tableColumn id="9" xr3:uid="{00000000-0010-0000-8300-000009000000}" name="7"/>
    <tableColumn id="10" xr3:uid="{00000000-0010-0000-8300-00000A000000}" name="8"/>
    <tableColumn id="11" xr3:uid="{00000000-0010-0000-8300-00000B000000}" name="9"/>
    <tableColumn id="12" xr3:uid="{00000000-0010-0000-8300-00000C000000}" name="10"/>
    <tableColumn id="13" xr3:uid="{00000000-0010-0000-8300-00000D000000}" name="11"/>
    <tableColumn id="14" xr3:uid="{00000000-0010-0000-8300-00000E000000}" name="12"/>
    <tableColumn id="15" xr3:uid="{00000000-0010-0000-8300-00000F000000}" name="13"/>
    <tableColumn id="16" xr3:uid="{00000000-0010-0000-8300-000010000000}" name="14"/>
    <tableColumn id="17" xr3:uid="{00000000-0010-0000-8300-000011000000}" name="15"/>
    <tableColumn id="18" xr3:uid="{00000000-0010-0000-8300-000012000000}" name="16"/>
    <tableColumn id="19" xr3:uid="{00000000-0010-0000-8300-000013000000}" name="17"/>
    <tableColumn id="20" xr3:uid="{00000000-0010-0000-8300-000014000000}" name="18"/>
    <tableColumn id="21" xr3:uid="{00000000-0010-0000-8300-000015000000}" name="19" totalsRowFunction="count"/>
  </tableColumns>
  <tableStyleInfo name="TableStyleMedium4" showFirstColumn="1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4000000}" name="Table571734104134" displayName="Table571734104134" ref="X55:AR63">
  <autoFilter ref="X55:AR63" xr:uid="{00000000-0009-0000-0100-00008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400-000001000000}" name="Chip 11" totalsRowLabel="Total"/>
    <tableColumn id="2" xr3:uid="{00000000-0010-0000-8400-000002000000}" name="0"/>
    <tableColumn id="3" xr3:uid="{00000000-0010-0000-8400-000003000000}" name="1"/>
    <tableColumn id="4" xr3:uid="{00000000-0010-0000-8400-000004000000}" name="2"/>
    <tableColumn id="5" xr3:uid="{00000000-0010-0000-8400-000005000000}" name="3"/>
    <tableColumn id="6" xr3:uid="{00000000-0010-0000-8400-000006000000}" name="4"/>
    <tableColumn id="7" xr3:uid="{00000000-0010-0000-8400-000007000000}" name="5"/>
    <tableColumn id="8" xr3:uid="{00000000-0010-0000-8400-000008000000}" name="6"/>
    <tableColumn id="9" xr3:uid="{00000000-0010-0000-8400-000009000000}" name="7"/>
    <tableColumn id="10" xr3:uid="{00000000-0010-0000-8400-00000A000000}" name="8"/>
    <tableColumn id="11" xr3:uid="{00000000-0010-0000-8400-00000B000000}" name="9"/>
    <tableColumn id="12" xr3:uid="{00000000-0010-0000-8400-00000C000000}" name="10"/>
    <tableColumn id="13" xr3:uid="{00000000-0010-0000-8400-00000D000000}" name="11"/>
    <tableColumn id="14" xr3:uid="{00000000-0010-0000-8400-00000E000000}" name="12"/>
    <tableColumn id="15" xr3:uid="{00000000-0010-0000-8400-00000F000000}" name="13"/>
    <tableColumn id="16" xr3:uid="{00000000-0010-0000-8400-000010000000}" name="14"/>
    <tableColumn id="17" xr3:uid="{00000000-0010-0000-8400-000011000000}" name="15"/>
    <tableColumn id="18" xr3:uid="{00000000-0010-0000-8400-000012000000}" name="16"/>
    <tableColumn id="19" xr3:uid="{00000000-0010-0000-8400-000013000000}" name="17"/>
    <tableColumn id="20" xr3:uid="{00000000-0010-0000-8400-000014000000}" name="18"/>
    <tableColumn id="21" xr3:uid="{00000000-0010-0000-8400-000015000000}" name="19" totalsRowFunction="count"/>
  </tableColumns>
  <tableStyleInfo name="TableStyleMedium4" showFirstColumn="1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5000000}" name="Table51835105135" displayName="Table51835105135" ref="B65:V73">
  <autoFilter ref="B65:V73" xr:uid="{00000000-0009-0000-0100-00008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500-000001000000}" name="Chip 12" totalsRowLabel="Total"/>
    <tableColumn id="2" xr3:uid="{00000000-0010-0000-8500-000002000000}" name="0"/>
    <tableColumn id="3" xr3:uid="{00000000-0010-0000-8500-000003000000}" name="1"/>
    <tableColumn id="4" xr3:uid="{00000000-0010-0000-8500-000004000000}" name="2"/>
    <tableColumn id="5" xr3:uid="{00000000-0010-0000-8500-000005000000}" name="3"/>
    <tableColumn id="6" xr3:uid="{00000000-0010-0000-8500-000006000000}" name="4"/>
    <tableColumn id="7" xr3:uid="{00000000-0010-0000-8500-000007000000}" name="5"/>
    <tableColumn id="8" xr3:uid="{00000000-0010-0000-8500-000008000000}" name="6"/>
    <tableColumn id="9" xr3:uid="{00000000-0010-0000-8500-000009000000}" name="7"/>
    <tableColumn id="10" xr3:uid="{00000000-0010-0000-8500-00000A000000}" name="8"/>
    <tableColumn id="11" xr3:uid="{00000000-0010-0000-8500-00000B000000}" name="9"/>
    <tableColumn id="12" xr3:uid="{00000000-0010-0000-8500-00000C000000}" name="10"/>
    <tableColumn id="13" xr3:uid="{00000000-0010-0000-8500-00000D000000}" name="11"/>
    <tableColumn id="14" xr3:uid="{00000000-0010-0000-8500-00000E000000}" name="12"/>
    <tableColumn id="15" xr3:uid="{00000000-0010-0000-8500-00000F000000}" name="13"/>
    <tableColumn id="16" xr3:uid="{00000000-0010-0000-8500-000010000000}" name="14"/>
    <tableColumn id="17" xr3:uid="{00000000-0010-0000-8500-000011000000}" name="15"/>
    <tableColumn id="18" xr3:uid="{00000000-0010-0000-8500-000012000000}" name="16"/>
    <tableColumn id="19" xr3:uid="{00000000-0010-0000-8500-000013000000}" name="17"/>
    <tableColumn id="20" xr3:uid="{00000000-0010-0000-8500-000014000000}" name="18"/>
    <tableColumn id="21" xr3:uid="{00000000-0010-0000-8500-000015000000}" name="19" totalsRowFunction="count"/>
  </tableColumns>
  <tableStyleInfo name="TableStyleMedium4" showFirstColumn="1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6000000}" name="Table571936106136" displayName="Table571936106136" ref="X65:AR73">
  <autoFilter ref="X65:AR73" xr:uid="{00000000-0009-0000-0100-00008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600-000001000000}" name="Chip 13" totalsRowLabel="Total"/>
    <tableColumn id="2" xr3:uid="{00000000-0010-0000-8600-000002000000}" name="0"/>
    <tableColumn id="3" xr3:uid="{00000000-0010-0000-8600-000003000000}" name="1"/>
    <tableColumn id="4" xr3:uid="{00000000-0010-0000-8600-000004000000}" name="2"/>
    <tableColumn id="5" xr3:uid="{00000000-0010-0000-8600-000005000000}" name="3"/>
    <tableColumn id="6" xr3:uid="{00000000-0010-0000-8600-000006000000}" name="4"/>
    <tableColumn id="7" xr3:uid="{00000000-0010-0000-8600-000007000000}" name="5"/>
    <tableColumn id="8" xr3:uid="{00000000-0010-0000-8600-000008000000}" name="6"/>
    <tableColumn id="9" xr3:uid="{00000000-0010-0000-8600-000009000000}" name="7"/>
    <tableColumn id="10" xr3:uid="{00000000-0010-0000-8600-00000A000000}" name="8"/>
    <tableColumn id="11" xr3:uid="{00000000-0010-0000-8600-00000B000000}" name="9"/>
    <tableColumn id="12" xr3:uid="{00000000-0010-0000-8600-00000C000000}" name="10"/>
    <tableColumn id="13" xr3:uid="{00000000-0010-0000-8600-00000D000000}" name="11"/>
    <tableColumn id="14" xr3:uid="{00000000-0010-0000-8600-00000E000000}" name="12"/>
    <tableColumn id="15" xr3:uid="{00000000-0010-0000-8600-00000F000000}" name="13"/>
    <tableColumn id="16" xr3:uid="{00000000-0010-0000-8600-000010000000}" name="14"/>
    <tableColumn id="17" xr3:uid="{00000000-0010-0000-8600-000011000000}" name="15"/>
    <tableColumn id="18" xr3:uid="{00000000-0010-0000-8600-000012000000}" name="16"/>
    <tableColumn id="19" xr3:uid="{00000000-0010-0000-8600-000013000000}" name="17"/>
    <tableColumn id="20" xr3:uid="{00000000-0010-0000-8600-000014000000}" name="18"/>
    <tableColumn id="21" xr3:uid="{00000000-0010-0000-8600-000015000000}" name="19" totalsRowFunction="count"/>
  </tableColumns>
  <tableStyleInfo name="TableStyleMedium4" showFirstColumn="1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7000000}" name="Table5142037107137" displayName="Table5142037107137" ref="B75:V83">
  <autoFilter ref="B75:V83" xr:uid="{00000000-0009-0000-0100-00008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700-000001000000}" name="Chip 14" totalsRowLabel="Total"/>
    <tableColumn id="2" xr3:uid="{00000000-0010-0000-8700-000002000000}" name="0"/>
    <tableColumn id="3" xr3:uid="{00000000-0010-0000-8700-000003000000}" name="1"/>
    <tableColumn id="4" xr3:uid="{00000000-0010-0000-8700-000004000000}" name="2"/>
    <tableColumn id="5" xr3:uid="{00000000-0010-0000-8700-000005000000}" name="3"/>
    <tableColumn id="6" xr3:uid="{00000000-0010-0000-8700-000006000000}" name="4"/>
    <tableColumn id="7" xr3:uid="{00000000-0010-0000-8700-000007000000}" name="5"/>
    <tableColumn id="8" xr3:uid="{00000000-0010-0000-8700-000008000000}" name="6"/>
    <tableColumn id="9" xr3:uid="{00000000-0010-0000-8700-000009000000}" name="7"/>
    <tableColumn id="10" xr3:uid="{00000000-0010-0000-8700-00000A000000}" name="8"/>
    <tableColumn id="11" xr3:uid="{00000000-0010-0000-8700-00000B000000}" name="9"/>
    <tableColumn id="12" xr3:uid="{00000000-0010-0000-8700-00000C000000}" name="10"/>
    <tableColumn id="13" xr3:uid="{00000000-0010-0000-8700-00000D000000}" name="11"/>
    <tableColumn id="14" xr3:uid="{00000000-0010-0000-8700-00000E000000}" name="12"/>
    <tableColumn id="15" xr3:uid="{00000000-0010-0000-8700-00000F000000}" name="13"/>
    <tableColumn id="16" xr3:uid="{00000000-0010-0000-8700-000010000000}" name="14"/>
    <tableColumn id="17" xr3:uid="{00000000-0010-0000-8700-000011000000}" name="15"/>
    <tableColumn id="18" xr3:uid="{00000000-0010-0000-8700-000012000000}" name="16"/>
    <tableColumn id="19" xr3:uid="{00000000-0010-0000-8700-000013000000}" name="17"/>
    <tableColumn id="20" xr3:uid="{00000000-0010-0000-8700-000014000000}" name="18"/>
    <tableColumn id="21" xr3:uid="{00000000-0010-0000-8700-000015000000}" name="19" totalsRowFunction="count"/>
  </tableColumns>
  <tableStyleInfo name="TableStyleMedium4" showFirstColumn="1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8000000}" name="Table57152138108138" displayName="Table57152138108138" ref="X75:AR83">
  <autoFilter ref="X75:AR83" xr:uid="{00000000-0009-0000-0100-00008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800-000001000000}" name="Chip 15" totalsRowLabel="Total"/>
    <tableColumn id="2" xr3:uid="{00000000-0010-0000-8800-000002000000}" name="0"/>
    <tableColumn id="3" xr3:uid="{00000000-0010-0000-8800-000003000000}" name="1"/>
    <tableColumn id="4" xr3:uid="{00000000-0010-0000-8800-000004000000}" name="2"/>
    <tableColumn id="5" xr3:uid="{00000000-0010-0000-8800-000005000000}" name="3"/>
    <tableColumn id="6" xr3:uid="{00000000-0010-0000-8800-000006000000}" name="4"/>
    <tableColumn id="7" xr3:uid="{00000000-0010-0000-8800-000007000000}" name="5"/>
    <tableColumn id="8" xr3:uid="{00000000-0010-0000-8800-000008000000}" name="6"/>
    <tableColumn id="9" xr3:uid="{00000000-0010-0000-8800-000009000000}" name="7"/>
    <tableColumn id="10" xr3:uid="{00000000-0010-0000-8800-00000A000000}" name="8"/>
    <tableColumn id="11" xr3:uid="{00000000-0010-0000-8800-00000B000000}" name="9"/>
    <tableColumn id="12" xr3:uid="{00000000-0010-0000-8800-00000C000000}" name="10"/>
    <tableColumn id="13" xr3:uid="{00000000-0010-0000-8800-00000D000000}" name="11"/>
    <tableColumn id="14" xr3:uid="{00000000-0010-0000-8800-00000E000000}" name="12"/>
    <tableColumn id="15" xr3:uid="{00000000-0010-0000-8800-00000F000000}" name="13"/>
    <tableColumn id="16" xr3:uid="{00000000-0010-0000-8800-000010000000}" name="14"/>
    <tableColumn id="17" xr3:uid="{00000000-0010-0000-8800-000011000000}" name="15"/>
    <tableColumn id="18" xr3:uid="{00000000-0010-0000-8800-000012000000}" name="16"/>
    <tableColumn id="19" xr3:uid="{00000000-0010-0000-8800-000013000000}" name="17"/>
    <tableColumn id="20" xr3:uid="{00000000-0010-0000-8800-000014000000}" name="18"/>
    <tableColumn id="21" xr3:uid="{00000000-0010-0000-8800-000015000000}" name="19" totalsRowFunction="count"/>
  </tableColumns>
  <tableStyleInfo name="TableStyleMedium4" showFirstColumn="1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9000000}" name="Table5162239109139" displayName="Table5162239109139" ref="B85:V93">
  <autoFilter ref="B85:V93" xr:uid="{00000000-0009-0000-0100-00008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900-000001000000}" name="Chip 16" totalsRowLabel="Total"/>
    <tableColumn id="2" xr3:uid="{00000000-0010-0000-8900-000002000000}" name="0"/>
    <tableColumn id="3" xr3:uid="{00000000-0010-0000-8900-000003000000}" name="1"/>
    <tableColumn id="4" xr3:uid="{00000000-0010-0000-8900-000004000000}" name="2"/>
    <tableColumn id="5" xr3:uid="{00000000-0010-0000-8900-000005000000}" name="3"/>
    <tableColumn id="6" xr3:uid="{00000000-0010-0000-8900-000006000000}" name="4"/>
    <tableColumn id="7" xr3:uid="{00000000-0010-0000-8900-000007000000}" name="5"/>
    <tableColumn id="8" xr3:uid="{00000000-0010-0000-8900-000008000000}" name="6"/>
    <tableColumn id="9" xr3:uid="{00000000-0010-0000-8900-000009000000}" name="7"/>
    <tableColumn id="10" xr3:uid="{00000000-0010-0000-8900-00000A000000}" name="8"/>
    <tableColumn id="11" xr3:uid="{00000000-0010-0000-8900-00000B000000}" name="9"/>
    <tableColumn id="12" xr3:uid="{00000000-0010-0000-8900-00000C000000}" name="10"/>
    <tableColumn id="13" xr3:uid="{00000000-0010-0000-8900-00000D000000}" name="11"/>
    <tableColumn id="14" xr3:uid="{00000000-0010-0000-8900-00000E000000}" name="12"/>
    <tableColumn id="15" xr3:uid="{00000000-0010-0000-8900-00000F000000}" name="13"/>
    <tableColumn id="16" xr3:uid="{00000000-0010-0000-8900-000010000000}" name="14"/>
    <tableColumn id="17" xr3:uid="{00000000-0010-0000-8900-000011000000}" name="15"/>
    <tableColumn id="18" xr3:uid="{00000000-0010-0000-8900-000012000000}" name="16"/>
    <tableColumn id="19" xr3:uid="{00000000-0010-0000-8900-000013000000}" name="17"/>
    <tableColumn id="20" xr3:uid="{00000000-0010-0000-8900-000014000000}" name="18"/>
    <tableColumn id="21" xr3:uid="{00000000-0010-0000-8900-000015000000}" name="19" totalsRowFunction="count"/>
  </tableColumns>
  <tableStyleInfo name="TableStyleMedium4" showFirstColumn="1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A000000}" name="Table57172340110140" displayName="Table57172340110140" ref="X85:AR93">
  <autoFilter ref="X85:AR93" xr:uid="{00000000-0009-0000-0100-00008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A00-000001000000}" name="Chip 17" totalsRowLabel="Total"/>
    <tableColumn id="2" xr3:uid="{00000000-0010-0000-8A00-000002000000}" name="0"/>
    <tableColumn id="3" xr3:uid="{00000000-0010-0000-8A00-000003000000}" name="1"/>
    <tableColumn id="4" xr3:uid="{00000000-0010-0000-8A00-000004000000}" name="2"/>
    <tableColumn id="5" xr3:uid="{00000000-0010-0000-8A00-000005000000}" name="3"/>
    <tableColumn id="6" xr3:uid="{00000000-0010-0000-8A00-000006000000}" name="4"/>
    <tableColumn id="7" xr3:uid="{00000000-0010-0000-8A00-000007000000}" name="5"/>
    <tableColumn id="8" xr3:uid="{00000000-0010-0000-8A00-000008000000}" name="6"/>
    <tableColumn id="9" xr3:uid="{00000000-0010-0000-8A00-000009000000}" name="7"/>
    <tableColumn id="10" xr3:uid="{00000000-0010-0000-8A00-00000A000000}" name="8"/>
    <tableColumn id="11" xr3:uid="{00000000-0010-0000-8A00-00000B000000}" name="9"/>
    <tableColumn id="12" xr3:uid="{00000000-0010-0000-8A00-00000C000000}" name="10"/>
    <tableColumn id="13" xr3:uid="{00000000-0010-0000-8A00-00000D000000}" name="11"/>
    <tableColumn id="14" xr3:uid="{00000000-0010-0000-8A00-00000E000000}" name="12"/>
    <tableColumn id="15" xr3:uid="{00000000-0010-0000-8A00-00000F000000}" name="13"/>
    <tableColumn id="16" xr3:uid="{00000000-0010-0000-8A00-000010000000}" name="14"/>
    <tableColumn id="17" xr3:uid="{00000000-0010-0000-8A00-000011000000}" name="15"/>
    <tableColumn id="18" xr3:uid="{00000000-0010-0000-8A00-000012000000}" name="16"/>
    <tableColumn id="19" xr3:uid="{00000000-0010-0000-8A00-000013000000}" name="17"/>
    <tableColumn id="20" xr3:uid="{00000000-0010-0000-8A00-000014000000}" name="18"/>
    <tableColumn id="21" xr3:uid="{00000000-0010-0000-8A00-000015000000}" name="19" totalsRowFunction="count"/>
  </tableColumns>
  <tableStyleInfo name="TableStyleMedium4" showFirstColumn="1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B000000}" name="Table5182441111141" displayName="Table5182441111141" ref="B95:V103">
  <autoFilter ref="B95:V103" xr:uid="{00000000-0009-0000-0100-00008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B00-000001000000}" name="Chip 18" totalsRowLabel="Total"/>
    <tableColumn id="2" xr3:uid="{00000000-0010-0000-8B00-000002000000}" name="0"/>
    <tableColumn id="3" xr3:uid="{00000000-0010-0000-8B00-000003000000}" name="1"/>
    <tableColumn id="4" xr3:uid="{00000000-0010-0000-8B00-000004000000}" name="2"/>
    <tableColumn id="5" xr3:uid="{00000000-0010-0000-8B00-000005000000}" name="3"/>
    <tableColumn id="6" xr3:uid="{00000000-0010-0000-8B00-000006000000}" name="4"/>
    <tableColumn id="7" xr3:uid="{00000000-0010-0000-8B00-000007000000}" name="5"/>
    <tableColumn id="8" xr3:uid="{00000000-0010-0000-8B00-000008000000}" name="6"/>
    <tableColumn id="9" xr3:uid="{00000000-0010-0000-8B00-000009000000}" name="7"/>
    <tableColumn id="10" xr3:uid="{00000000-0010-0000-8B00-00000A000000}" name="8"/>
    <tableColumn id="11" xr3:uid="{00000000-0010-0000-8B00-00000B000000}" name="9"/>
    <tableColumn id="12" xr3:uid="{00000000-0010-0000-8B00-00000C000000}" name="10"/>
    <tableColumn id="13" xr3:uid="{00000000-0010-0000-8B00-00000D000000}" name="11"/>
    <tableColumn id="14" xr3:uid="{00000000-0010-0000-8B00-00000E000000}" name="12"/>
    <tableColumn id="15" xr3:uid="{00000000-0010-0000-8B00-00000F000000}" name="13"/>
    <tableColumn id="16" xr3:uid="{00000000-0010-0000-8B00-000010000000}" name="14"/>
    <tableColumn id="17" xr3:uid="{00000000-0010-0000-8B00-000011000000}" name="15"/>
    <tableColumn id="18" xr3:uid="{00000000-0010-0000-8B00-000012000000}" name="16"/>
    <tableColumn id="19" xr3:uid="{00000000-0010-0000-8B00-000013000000}" name="17"/>
    <tableColumn id="20" xr3:uid="{00000000-0010-0000-8B00-000014000000}" name="18"/>
    <tableColumn id="21" xr3:uid="{00000000-0010-0000-8B00-000015000000}" name="19" totalsRowFunction="count"/>
  </tableColumns>
  <tableStyleInfo name="TableStyleMedium4" showFirstColumn="1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C000000}" name="Table57192542112142" displayName="Table57192542112142" ref="X95:AR103">
  <autoFilter ref="X95:AR103" xr:uid="{00000000-0009-0000-0100-00008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C00-000001000000}" name="Chip 19" totalsRowLabel="Total"/>
    <tableColumn id="2" xr3:uid="{00000000-0010-0000-8C00-000002000000}" name="0"/>
    <tableColumn id="3" xr3:uid="{00000000-0010-0000-8C00-000003000000}" name="1"/>
    <tableColumn id="4" xr3:uid="{00000000-0010-0000-8C00-000004000000}" name="2"/>
    <tableColumn id="5" xr3:uid="{00000000-0010-0000-8C00-000005000000}" name="3"/>
    <tableColumn id="6" xr3:uid="{00000000-0010-0000-8C00-000006000000}" name="4"/>
    <tableColumn id="7" xr3:uid="{00000000-0010-0000-8C00-000007000000}" name="5"/>
    <tableColumn id="8" xr3:uid="{00000000-0010-0000-8C00-000008000000}" name="6"/>
    <tableColumn id="9" xr3:uid="{00000000-0010-0000-8C00-000009000000}" name="7"/>
    <tableColumn id="10" xr3:uid="{00000000-0010-0000-8C00-00000A000000}" name="8"/>
    <tableColumn id="11" xr3:uid="{00000000-0010-0000-8C00-00000B000000}" name="9"/>
    <tableColumn id="12" xr3:uid="{00000000-0010-0000-8C00-00000C000000}" name="10"/>
    <tableColumn id="13" xr3:uid="{00000000-0010-0000-8C00-00000D000000}" name="11"/>
    <tableColumn id="14" xr3:uid="{00000000-0010-0000-8C00-00000E000000}" name="12"/>
    <tableColumn id="15" xr3:uid="{00000000-0010-0000-8C00-00000F000000}" name="13"/>
    <tableColumn id="16" xr3:uid="{00000000-0010-0000-8C00-000010000000}" name="14"/>
    <tableColumn id="17" xr3:uid="{00000000-0010-0000-8C00-000011000000}" name="15"/>
    <tableColumn id="18" xr3:uid="{00000000-0010-0000-8C00-000012000000}" name="16"/>
    <tableColumn id="19" xr3:uid="{00000000-0010-0000-8C00-000013000000}" name="17"/>
    <tableColumn id="20" xr3:uid="{00000000-0010-0000-8C00-000014000000}" name="18"/>
    <tableColumn id="21" xr3:uid="{00000000-0010-0000-8C00-000015000000}" name="19" totalsRowFunction="count"/>
  </tableColumns>
  <tableStyleInfo name="TableStyleMedium4" showFirstColumn="1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D000000}" name="Table518244173113143" displayName="Table518244173113143" ref="B105:V113">
  <autoFilter ref="B105:V113" xr:uid="{00000000-0009-0000-0100-00008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D00-000001000000}" name="Chip 20" totalsRowLabel="Total"/>
    <tableColumn id="2" xr3:uid="{00000000-0010-0000-8D00-000002000000}" name="0"/>
    <tableColumn id="3" xr3:uid="{00000000-0010-0000-8D00-000003000000}" name="1"/>
    <tableColumn id="4" xr3:uid="{00000000-0010-0000-8D00-000004000000}" name="2"/>
    <tableColumn id="5" xr3:uid="{00000000-0010-0000-8D00-000005000000}" name="3"/>
    <tableColumn id="6" xr3:uid="{00000000-0010-0000-8D00-000006000000}" name="4"/>
    <tableColumn id="7" xr3:uid="{00000000-0010-0000-8D00-000007000000}" name="5"/>
    <tableColumn id="8" xr3:uid="{00000000-0010-0000-8D00-000008000000}" name="6"/>
    <tableColumn id="9" xr3:uid="{00000000-0010-0000-8D00-000009000000}" name="7"/>
    <tableColumn id="10" xr3:uid="{00000000-0010-0000-8D00-00000A000000}" name="8"/>
    <tableColumn id="11" xr3:uid="{00000000-0010-0000-8D00-00000B000000}" name="9"/>
    <tableColumn id="12" xr3:uid="{00000000-0010-0000-8D00-00000C000000}" name="10"/>
    <tableColumn id="13" xr3:uid="{00000000-0010-0000-8D00-00000D000000}" name="11"/>
    <tableColumn id="14" xr3:uid="{00000000-0010-0000-8D00-00000E000000}" name="12"/>
    <tableColumn id="15" xr3:uid="{00000000-0010-0000-8D00-00000F000000}" name="13"/>
    <tableColumn id="16" xr3:uid="{00000000-0010-0000-8D00-000010000000}" name="14"/>
    <tableColumn id="17" xr3:uid="{00000000-0010-0000-8D00-000011000000}" name="15"/>
    <tableColumn id="18" xr3:uid="{00000000-0010-0000-8D00-000012000000}" name="16"/>
    <tableColumn id="19" xr3:uid="{00000000-0010-0000-8D00-000013000000}" name="17"/>
    <tableColumn id="20" xr3:uid="{00000000-0010-0000-8D00-000014000000}" name="18"/>
    <tableColumn id="21" xr3:uid="{00000000-0010-0000-8D00-000015000000}" name="19" totalsRowFunction="count"/>
  </tableColumns>
  <tableStyleInfo name="TableStyleMedium4" showFirstColumn="1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E000000}" name="Table5719254274114144" displayName="Table5719254274114144" ref="X105:AR113">
  <autoFilter ref="X105:AR113" xr:uid="{00000000-0009-0000-0100-00008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E00-000001000000}" name="Chip 21" totalsRowLabel="Total"/>
    <tableColumn id="2" xr3:uid="{00000000-0010-0000-8E00-000002000000}" name="0"/>
    <tableColumn id="3" xr3:uid="{00000000-0010-0000-8E00-000003000000}" name="1"/>
    <tableColumn id="4" xr3:uid="{00000000-0010-0000-8E00-000004000000}" name="2"/>
    <tableColumn id="5" xr3:uid="{00000000-0010-0000-8E00-000005000000}" name="3"/>
    <tableColumn id="6" xr3:uid="{00000000-0010-0000-8E00-000006000000}" name="4"/>
    <tableColumn id="7" xr3:uid="{00000000-0010-0000-8E00-000007000000}" name="5"/>
    <tableColumn id="8" xr3:uid="{00000000-0010-0000-8E00-000008000000}" name="6"/>
    <tableColumn id="9" xr3:uid="{00000000-0010-0000-8E00-000009000000}" name="7"/>
    <tableColumn id="10" xr3:uid="{00000000-0010-0000-8E00-00000A000000}" name="8"/>
    <tableColumn id="11" xr3:uid="{00000000-0010-0000-8E00-00000B000000}" name="9"/>
    <tableColumn id="12" xr3:uid="{00000000-0010-0000-8E00-00000C000000}" name="10"/>
    <tableColumn id="13" xr3:uid="{00000000-0010-0000-8E00-00000D000000}" name="11"/>
    <tableColumn id="14" xr3:uid="{00000000-0010-0000-8E00-00000E000000}" name="12"/>
    <tableColumn id="15" xr3:uid="{00000000-0010-0000-8E00-00000F000000}" name="13"/>
    <tableColumn id="16" xr3:uid="{00000000-0010-0000-8E00-000010000000}" name="14"/>
    <tableColumn id="17" xr3:uid="{00000000-0010-0000-8E00-000011000000}" name="15"/>
    <tableColumn id="18" xr3:uid="{00000000-0010-0000-8E00-000012000000}" name="16"/>
    <tableColumn id="19" xr3:uid="{00000000-0010-0000-8E00-000013000000}" name="17"/>
    <tableColumn id="20" xr3:uid="{00000000-0010-0000-8E00-000014000000}" name="18"/>
    <tableColumn id="21" xr3:uid="{00000000-0010-0000-8E00-000015000000}" name="19" totalsRowFunction="count"/>
  </tableColumns>
  <tableStyleInfo name="TableStyleMedium4" showFirstColumn="1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F000000}" name="Table518244175115145" displayName="Table518244175115145" ref="B115:V123">
  <autoFilter ref="B115:V123" xr:uid="{00000000-0009-0000-0100-00009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F00-000001000000}" name="Chip 22" totalsRowLabel="Total"/>
    <tableColumn id="2" xr3:uid="{00000000-0010-0000-8F00-000002000000}" name="0"/>
    <tableColumn id="3" xr3:uid="{00000000-0010-0000-8F00-000003000000}" name="1"/>
    <tableColumn id="4" xr3:uid="{00000000-0010-0000-8F00-000004000000}" name="2"/>
    <tableColumn id="5" xr3:uid="{00000000-0010-0000-8F00-000005000000}" name="3"/>
    <tableColumn id="6" xr3:uid="{00000000-0010-0000-8F00-000006000000}" name="4"/>
    <tableColumn id="7" xr3:uid="{00000000-0010-0000-8F00-000007000000}" name="5"/>
    <tableColumn id="8" xr3:uid="{00000000-0010-0000-8F00-000008000000}" name="6"/>
    <tableColumn id="9" xr3:uid="{00000000-0010-0000-8F00-000009000000}" name="7"/>
    <tableColumn id="10" xr3:uid="{00000000-0010-0000-8F00-00000A000000}" name="8"/>
    <tableColumn id="11" xr3:uid="{00000000-0010-0000-8F00-00000B000000}" name="9"/>
    <tableColumn id="12" xr3:uid="{00000000-0010-0000-8F00-00000C000000}" name="10"/>
    <tableColumn id="13" xr3:uid="{00000000-0010-0000-8F00-00000D000000}" name="11"/>
    <tableColumn id="14" xr3:uid="{00000000-0010-0000-8F00-00000E000000}" name="12"/>
    <tableColumn id="15" xr3:uid="{00000000-0010-0000-8F00-00000F000000}" name="13"/>
    <tableColumn id="16" xr3:uid="{00000000-0010-0000-8F00-000010000000}" name="14"/>
    <tableColumn id="17" xr3:uid="{00000000-0010-0000-8F00-000011000000}" name="15"/>
    <tableColumn id="18" xr3:uid="{00000000-0010-0000-8F00-000012000000}" name="16"/>
    <tableColumn id="19" xr3:uid="{00000000-0010-0000-8F00-000013000000}" name="17"/>
    <tableColumn id="20" xr3:uid="{00000000-0010-0000-8F00-000014000000}" name="18"/>
    <tableColumn id="21" xr3:uid="{00000000-0010-0000-8F00-000015000000}" name="19" totalsRowFunction="count"/>
  </tableColumns>
  <tableStyleInfo name="TableStyleMedium4" showFirstColumn="1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90000000}" name="Table5719254276116146" displayName="Table5719254276116146" ref="X115:AR123">
  <autoFilter ref="X115:AR123" xr:uid="{00000000-0009-0000-0100-00009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000-000001000000}" name="Chip 23" totalsRowLabel="Total"/>
    <tableColumn id="2" xr3:uid="{00000000-0010-0000-9000-000002000000}" name="0"/>
    <tableColumn id="3" xr3:uid="{00000000-0010-0000-9000-000003000000}" name="1"/>
    <tableColumn id="4" xr3:uid="{00000000-0010-0000-9000-000004000000}" name="2"/>
    <tableColumn id="5" xr3:uid="{00000000-0010-0000-9000-000005000000}" name="3"/>
    <tableColumn id="6" xr3:uid="{00000000-0010-0000-9000-000006000000}" name="4"/>
    <tableColumn id="7" xr3:uid="{00000000-0010-0000-9000-000007000000}" name="5"/>
    <tableColumn id="8" xr3:uid="{00000000-0010-0000-9000-000008000000}" name="6"/>
    <tableColumn id="9" xr3:uid="{00000000-0010-0000-9000-000009000000}" name="7"/>
    <tableColumn id="10" xr3:uid="{00000000-0010-0000-9000-00000A000000}" name="8"/>
    <tableColumn id="11" xr3:uid="{00000000-0010-0000-9000-00000B000000}" name="9"/>
    <tableColumn id="12" xr3:uid="{00000000-0010-0000-9000-00000C000000}" name="10"/>
    <tableColumn id="13" xr3:uid="{00000000-0010-0000-9000-00000D000000}" name="11"/>
    <tableColumn id="14" xr3:uid="{00000000-0010-0000-9000-00000E000000}" name="12"/>
    <tableColumn id="15" xr3:uid="{00000000-0010-0000-9000-00000F000000}" name="13"/>
    <tableColumn id="16" xr3:uid="{00000000-0010-0000-9000-000010000000}" name="14"/>
    <tableColumn id="17" xr3:uid="{00000000-0010-0000-9000-000011000000}" name="15"/>
    <tableColumn id="18" xr3:uid="{00000000-0010-0000-9000-000012000000}" name="16"/>
    <tableColumn id="19" xr3:uid="{00000000-0010-0000-9000-000013000000}" name="17"/>
    <tableColumn id="20" xr3:uid="{00000000-0010-0000-9000-000014000000}" name="18"/>
    <tableColumn id="21" xr3:uid="{00000000-0010-0000-9000-000015000000}" name="19" totalsRowFunction="count"/>
  </tableColumns>
  <tableStyleInfo name="TableStyleMedium4" showFirstColumn="1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91000000}" name="Table518244177117147" displayName="Table518244177117147" ref="B125:V133">
  <autoFilter ref="B125:V133" xr:uid="{00000000-0009-0000-0100-00009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100-000001000000}" name="Chip 24" totalsRowLabel="Total"/>
    <tableColumn id="2" xr3:uid="{00000000-0010-0000-9100-000002000000}" name="0"/>
    <tableColumn id="3" xr3:uid="{00000000-0010-0000-9100-000003000000}" name="1"/>
    <tableColumn id="4" xr3:uid="{00000000-0010-0000-9100-000004000000}" name="2"/>
    <tableColumn id="5" xr3:uid="{00000000-0010-0000-9100-000005000000}" name="3"/>
    <tableColumn id="6" xr3:uid="{00000000-0010-0000-9100-000006000000}" name="4"/>
    <tableColumn id="7" xr3:uid="{00000000-0010-0000-9100-000007000000}" name="5"/>
    <tableColumn id="8" xr3:uid="{00000000-0010-0000-9100-000008000000}" name="6"/>
    <tableColumn id="9" xr3:uid="{00000000-0010-0000-9100-000009000000}" name="7"/>
    <tableColumn id="10" xr3:uid="{00000000-0010-0000-9100-00000A000000}" name="8"/>
    <tableColumn id="11" xr3:uid="{00000000-0010-0000-9100-00000B000000}" name="9"/>
    <tableColumn id="12" xr3:uid="{00000000-0010-0000-9100-00000C000000}" name="10"/>
    <tableColumn id="13" xr3:uid="{00000000-0010-0000-9100-00000D000000}" name="11"/>
    <tableColumn id="14" xr3:uid="{00000000-0010-0000-9100-00000E000000}" name="12"/>
    <tableColumn id="15" xr3:uid="{00000000-0010-0000-9100-00000F000000}" name="13"/>
    <tableColumn id="16" xr3:uid="{00000000-0010-0000-9100-000010000000}" name="14"/>
    <tableColumn id="17" xr3:uid="{00000000-0010-0000-9100-000011000000}" name="15"/>
    <tableColumn id="18" xr3:uid="{00000000-0010-0000-9100-000012000000}" name="16"/>
    <tableColumn id="19" xr3:uid="{00000000-0010-0000-9100-000013000000}" name="17"/>
    <tableColumn id="20" xr3:uid="{00000000-0010-0000-9100-000014000000}" name="18"/>
    <tableColumn id="21" xr3:uid="{00000000-0010-0000-9100-000015000000}" name="19" totalsRowFunction="count"/>
  </tableColumns>
  <tableStyleInfo name="TableStyleMedium4" showFirstColumn="1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2000000}" name="Table5719254278118148" displayName="Table5719254278118148" ref="X125:AR133">
  <autoFilter ref="X125:AR133" xr:uid="{00000000-0009-0000-0100-00009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200-000001000000}" name="Chip 25" totalsRowLabel="Total"/>
    <tableColumn id="2" xr3:uid="{00000000-0010-0000-9200-000002000000}" name="0"/>
    <tableColumn id="3" xr3:uid="{00000000-0010-0000-9200-000003000000}" name="1"/>
    <tableColumn id="4" xr3:uid="{00000000-0010-0000-9200-000004000000}" name="2"/>
    <tableColumn id="5" xr3:uid="{00000000-0010-0000-9200-000005000000}" name="3"/>
    <tableColumn id="6" xr3:uid="{00000000-0010-0000-9200-000006000000}" name="4"/>
    <tableColumn id="7" xr3:uid="{00000000-0010-0000-9200-000007000000}" name="5"/>
    <tableColumn id="8" xr3:uid="{00000000-0010-0000-9200-000008000000}" name="6"/>
    <tableColumn id="9" xr3:uid="{00000000-0010-0000-9200-000009000000}" name="7"/>
    <tableColumn id="10" xr3:uid="{00000000-0010-0000-9200-00000A000000}" name="8"/>
    <tableColumn id="11" xr3:uid="{00000000-0010-0000-9200-00000B000000}" name="9"/>
    <tableColumn id="12" xr3:uid="{00000000-0010-0000-9200-00000C000000}" name="10"/>
    <tableColumn id="13" xr3:uid="{00000000-0010-0000-9200-00000D000000}" name="11"/>
    <tableColumn id="14" xr3:uid="{00000000-0010-0000-9200-00000E000000}" name="12"/>
    <tableColumn id="15" xr3:uid="{00000000-0010-0000-9200-00000F000000}" name="13"/>
    <tableColumn id="16" xr3:uid="{00000000-0010-0000-9200-000010000000}" name="14"/>
    <tableColumn id="17" xr3:uid="{00000000-0010-0000-9200-000011000000}" name="15"/>
    <tableColumn id="18" xr3:uid="{00000000-0010-0000-9200-000012000000}" name="16"/>
    <tableColumn id="19" xr3:uid="{00000000-0010-0000-9200-000013000000}" name="17"/>
    <tableColumn id="20" xr3:uid="{00000000-0010-0000-9200-000014000000}" name="18"/>
    <tableColumn id="21" xr3:uid="{00000000-0010-0000-9200-000015000000}" name="19" totalsRowFunction="count"/>
  </tableColumns>
  <tableStyleInfo name="TableStyleMedium4" showFirstColumn="1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3000000}" name="Table518244179119149" displayName="Table518244179119149" ref="B135:V143">
  <autoFilter ref="B135:V143" xr:uid="{00000000-0009-0000-0100-00009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300-000001000000}" name="Chip 26" totalsRowLabel="Total"/>
    <tableColumn id="2" xr3:uid="{00000000-0010-0000-9300-000002000000}" name="0"/>
    <tableColumn id="3" xr3:uid="{00000000-0010-0000-9300-000003000000}" name="1"/>
    <tableColumn id="4" xr3:uid="{00000000-0010-0000-9300-000004000000}" name="2"/>
    <tableColumn id="5" xr3:uid="{00000000-0010-0000-9300-000005000000}" name="3"/>
    <tableColumn id="6" xr3:uid="{00000000-0010-0000-9300-000006000000}" name="4"/>
    <tableColumn id="7" xr3:uid="{00000000-0010-0000-9300-000007000000}" name="5"/>
    <tableColumn id="8" xr3:uid="{00000000-0010-0000-9300-000008000000}" name="6"/>
    <tableColumn id="9" xr3:uid="{00000000-0010-0000-9300-000009000000}" name="7"/>
    <tableColumn id="10" xr3:uid="{00000000-0010-0000-9300-00000A000000}" name="8"/>
    <tableColumn id="11" xr3:uid="{00000000-0010-0000-9300-00000B000000}" name="9"/>
    <tableColumn id="12" xr3:uid="{00000000-0010-0000-9300-00000C000000}" name="10"/>
    <tableColumn id="13" xr3:uid="{00000000-0010-0000-9300-00000D000000}" name="11"/>
    <tableColumn id="14" xr3:uid="{00000000-0010-0000-9300-00000E000000}" name="12"/>
    <tableColumn id="15" xr3:uid="{00000000-0010-0000-9300-00000F000000}" name="13"/>
    <tableColumn id="16" xr3:uid="{00000000-0010-0000-9300-000010000000}" name="14"/>
    <tableColumn id="17" xr3:uid="{00000000-0010-0000-9300-000011000000}" name="15"/>
    <tableColumn id="18" xr3:uid="{00000000-0010-0000-9300-000012000000}" name="16"/>
    <tableColumn id="19" xr3:uid="{00000000-0010-0000-9300-000013000000}" name="17"/>
    <tableColumn id="20" xr3:uid="{00000000-0010-0000-9300-000014000000}" name="18"/>
    <tableColumn id="21" xr3:uid="{00000000-0010-0000-9300-000015000000}" name="19" totalsRowFunction="count"/>
  </tableColumns>
  <tableStyleInfo name="TableStyleMedium4" showFirstColumn="1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4000000}" name="Table5719254280120150" displayName="Table5719254280120150" ref="X135:AR143">
  <autoFilter ref="X135:AR143" xr:uid="{00000000-0009-0000-0100-00009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400-000001000000}" name="Chip 27" totalsRowLabel="Total"/>
    <tableColumn id="2" xr3:uid="{00000000-0010-0000-9400-000002000000}" name="0"/>
    <tableColumn id="3" xr3:uid="{00000000-0010-0000-9400-000003000000}" name="1"/>
    <tableColumn id="4" xr3:uid="{00000000-0010-0000-9400-000004000000}" name="2"/>
    <tableColumn id="5" xr3:uid="{00000000-0010-0000-9400-000005000000}" name="3"/>
    <tableColumn id="6" xr3:uid="{00000000-0010-0000-9400-000006000000}" name="4"/>
    <tableColumn id="7" xr3:uid="{00000000-0010-0000-9400-000007000000}" name="5"/>
    <tableColumn id="8" xr3:uid="{00000000-0010-0000-9400-000008000000}" name="6"/>
    <tableColumn id="9" xr3:uid="{00000000-0010-0000-9400-000009000000}" name="7"/>
    <tableColumn id="10" xr3:uid="{00000000-0010-0000-9400-00000A000000}" name="8"/>
    <tableColumn id="11" xr3:uid="{00000000-0010-0000-9400-00000B000000}" name="9"/>
    <tableColumn id="12" xr3:uid="{00000000-0010-0000-9400-00000C000000}" name="10"/>
    <tableColumn id="13" xr3:uid="{00000000-0010-0000-9400-00000D000000}" name="11"/>
    <tableColumn id="14" xr3:uid="{00000000-0010-0000-9400-00000E000000}" name="12"/>
    <tableColumn id="15" xr3:uid="{00000000-0010-0000-9400-00000F000000}" name="13"/>
    <tableColumn id="16" xr3:uid="{00000000-0010-0000-9400-000010000000}" name="14"/>
    <tableColumn id="17" xr3:uid="{00000000-0010-0000-9400-000011000000}" name="15"/>
    <tableColumn id="18" xr3:uid="{00000000-0010-0000-9400-000012000000}" name="16"/>
    <tableColumn id="19" xr3:uid="{00000000-0010-0000-9400-000013000000}" name="17"/>
    <tableColumn id="20" xr3:uid="{00000000-0010-0000-9400-000014000000}" name="18"/>
    <tableColumn id="21" xr3:uid="{00000000-0010-0000-9400-000015000000}" name="19" totalsRowFunction="count"/>
  </tableColumns>
  <tableStyleInfo name="TableStyleMedium4" showFirstColumn="1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5000000}" name="Table51824417981121151" displayName="Table51824417981121151" ref="B145:V153">
  <autoFilter ref="B145:V153" xr:uid="{00000000-0009-0000-0100-00009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500-000001000000}" name="Chip 28" totalsRowLabel="Total"/>
    <tableColumn id="2" xr3:uid="{00000000-0010-0000-9500-000002000000}" name="0"/>
    <tableColumn id="3" xr3:uid="{00000000-0010-0000-9500-000003000000}" name="1"/>
    <tableColumn id="4" xr3:uid="{00000000-0010-0000-9500-000004000000}" name="2"/>
    <tableColumn id="5" xr3:uid="{00000000-0010-0000-9500-000005000000}" name="3"/>
    <tableColumn id="6" xr3:uid="{00000000-0010-0000-9500-000006000000}" name="4"/>
    <tableColumn id="7" xr3:uid="{00000000-0010-0000-9500-000007000000}" name="5"/>
    <tableColumn id="8" xr3:uid="{00000000-0010-0000-9500-000008000000}" name="6"/>
    <tableColumn id="9" xr3:uid="{00000000-0010-0000-9500-000009000000}" name="7"/>
    <tableColumn id="10" xr3:uid="{00000000-0010-0000-9500-00000A000000}" name="8"/>
    <tableColumn id="11" xr3:uid="{00000000-0010-0000-9500-00000B000000}" name="9"/>
    <tableColumn id="12" xr3:uid="{00000000-0010-0000-9500-00000C000000}" name="10"/>
    <tableColumn id="13" xr3:uid="{00000000-0010-0000-9500-00000D000000}" name="11"/>
    <tableColumn id="14" xr3:uid="{00000000-0010-0000-9500-00000E000000}" name="12"/>
    <tableColumn id="15" xr3:uid="{00000000-0010-0000-9500-00000F000000}" name="13"/>
    <tableColumn id="16" xr3:uid="{00000000-0010-0000-9500-000010000000}" name="14"/>
    <tableColumn id="17" xr3:uid="{00000000-0010-0000-9500-000011000000}" name="15"/>
    <tableColumn id="18" xr3:uid="{00000000-0010-0000-9500-000012000000}" name="16"/>
    <tableColumn id="19" xr3:uid="{00000000-0010-0000-9500-000013000000}" name="17"/>
    <tableColumn id="20" xr3:uid="{00000000-0010-0000-9500-000014000000}" name="18"/>
    <tableColumn id="21" xr3:uid="{00000000-0010-0000-9500-000015000000}" name="19" totalsRowFunction="count"/>
  </tableColumns>
  <tableStyleInfo name="TableStyleMedium4" showFirstColumn="1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6000000}" name="Table571925428082122152" displayName="Table571925428082122152" ref="X145:AR153">
  <autoFilter ref="X145:AR153" xr:uid="{00000000-0009-0000-0100-00009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600-000001000000}" name="Chip 29" totalsRowLabel="Total"/>
    <tableColumn id="2" xr3:uid="{00000000-0010-0000-9600-000002000000}" name="0"/>
    <tableColumn id="3" xr3:uid="{00000000-0010-0000-9600-000003000000}" name="1"/>
    <tableColumn id="4" xr3:uid="{00000000-0010-0000-9600-000004000000}" name="2"/>
    <tableColumn id="5" xr3:uid="{00000000-0010-0000-9600-000005000000}" name="3"/>
    <tableColumn id="6" xr3:uid="{00000000-0010-0000-9600-000006000000}" name="4"/>
    <tableColumn id="7" xr3:uid="{00000000-0010-0000-9600-000007000000}" name="5"/>
    <tableColumn id="8" xr3:uid="{00000000-0010-0000-9600-000008000000}" name="6"/>
    <tableColumn id="9" xr3:uid="{00000000-0010-0000-9600-000009000000}" name="7"/>
    <tableColumn id="10" xr3:uid="{00000000-0010-0000-9600-00000A000000}" name="8"/>
    <tableColumn id="11" xr3:uid="{00000000-0010-0000-9600-00000B000000}" name="9"/>
    <tableColumn id="12" xr3:uid="{00000000-0010-0000-9600-00000C000000}" name="10"/>
    <tableColumn id="13" xr3:uid="{00000000-0010-0000-9600-00000D000000}" name="11"/>
    <tableColumn id="14" xr3:uid="{00000000-0010-0000-9600-00000E000000}" name="12"/>
    <tableColumn id="15" xr3:uid="{00000000-0010-0000-9600-00000F000000}" name="13"/>
    <tableColumn id="16" xr3:uid="{00000000-0010-0000-9600-000010000000}" name="14"/>
    <tableColumn id="17" xr3:uid="{00000000-0010-0000-9600-000011000000}" name="15"/>
    <tableColumn id="18" xr3:uid="{00000000-0010-0000-9600-000012000000}" name="16"/>
    <tableColumn id="19" xr3:uid="{00000000-0010-0000-9600-000013000000}" name="17"/>
    <tableColumn id="20" xr3:uid="{00000000-0010-0000-9600-000014000000}" name="18"/>
    <tableColumn id="21" xr3:uid="{00000000-0010-0000-9600-000015000000}" name="19" totalsRowFunction="count"/>
  </tableColumns>
  <tableStyleInfo name="TableStyleMedium4" showFirstColumn="1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7000000}" name="Table5293123153" displayName="Table5293123153" ref="B5:V13">
  <autoFilter ref="B5:V13" xr:uid="{00000000-0009-0000-0100-00009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700-000001000000}" name="Chip 0" totalsRowLabel="Total"/>
    <tableColumn id="2" xr3:uid="{00000000-0010-0000-9700-000002000000}" name="0"/>
    <tableColumn id="3" xr3:uid="{00000000-0010-0000-9700-000003000000}" name="1"/>
    <tableColumn id="4" xr3:uid="{00000000-0010-0000-9700-000004000000}" name="2"/>
    <tableColumn id="5" xr3:uid="{00000000-0010-0000-9700-000005000000}" name="3"/>
    <tableColumn id="6" xr3:uid="{00000000-0010-0000-9700-000006000000}" name="4"/>
    <tableColumn id="7" xr3:uid="{00000000-0010-0000-9700-000007000000}" name="5"/>
    <tableColumn id="8" xr3:uid="{00000000-0010-0000-9700-000008000000}" name="6"/>
    <tableColumn id="9" xr3:uid="{00000000-0010-0000-9700-000009000000}" name="7"/>
    <tableColumn id="10" xr3:uid="{00000000-0010-0000-9700-00000A000000}" name="8"/>
    <tableColumn id="11" xr3:uid="{00000000-0010-0000-9700-00000B000000}" name="9"/>
    <tableColumn id="12" xr3:uid="{00000000-0010-0000-9700-00000C000000}" name="10"/>
    <tableColumn id="13" xr3:uid="{00000000-0010-0000-9700-00000D000000}" name="11"/>
    <tableColumn id="14" xr3:uid="{00000000-0010-0000-9700-00000E000000}" name="12"/>
    <tableColumn id="15" xr3:uid="{00000000-0010-0000-9700-00000F000000}" name="13"/>
    <tableColumn id="16" xr3:uid="{00000000-0010-0000-9700-000010000000}" name="14"/>
    <tableColumn id="17" xr3:uid="{00000000-0010-0000-9700-000011000000}" name="15"/>
    <tableColumn id="18" xr3:uid="{00000000-0010-0000-9700-000012000000}" name="16"/>
    <tableColumn id="19" xr3:uid="{00000000-0010-0000-9700-000013000000}" name="17"/>
    <tableColumn id="20" xr3:uid="{00000000-0010-0000-9700-000014000000}" name="18"/>
    <tableColumn id="21" xr3:uid="{00000000-0010-0000-9700-000015000000}" name="19" totalsRowFunction="count"/>
  </tableColumns>
  <tableStyleInfo name="TableStyleMedium4" showFirstColumn="1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8000000}" name="Table57394124154" displayName="Table57394124154" ref="X5:AR13">
  <autoFilter ref="X5:AR13" xr:uid="{00000000-0009-0000-0100-00009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800-000001000000}" name="Chip 1" totalsRowLabel="Total"/>
    <tableColumn id="2" xr3:uid="{00000000-0010-0000-9800-000002000000}" name="0"/>
    <tableColumn id="3" xr3:uid="{00000000-0010-0000-9800-000003000000}" name="1"/>
    <tableColumn id="4" xr3:uid="{00000000-0010-0000-9800-000004000000}" name="2"/>
    <tableColumn id="5" xr3:uid="{00000000-0010-0000-9800-000005000000}" name="3"/>
    <tableColumn id="6" xr3:uid="{00000000-0010-0000-9800-000006000000}" name="4"/>
    <tableColumn id="7" xr3:uid="{00000000-0010-0000-9800-000007000000}" name="5"/>
    <tableColumn id="8" xr3:uid="{00000000-0010-0000-9800-000008000000}" name="6"/>
    <tableColumn id="9" xr3:uid="{00000000-0010-0000-9800-000009000000}" name="7"/>
    <tableColumn id="10" xr3:uid="{00000000-0010-0000-9800-00000A000000}" name="8"/>
    <tableColumn id="11" xr3:uid="{00000000-0010-0000-9800-00000B000000}" name="9"/>
    <tableColumn id="12" xr3:uid="{00000000-0010-0000-9800-00000C000000}" name="10"/>
    <tableColumn id="13" xr3:uid="{00000000-0010-0000-9800-00000D000000}" name="11"/>
    <tableColumn id="14" xr3:uid="{00000000-0010-0000-9800-00000E000000}" name="12"/>
    <tableColumn id="15" xr3:uid="{00000000-0010-0000-9800-00000F000000}" name="13"/>
    <tableColumn id="16" xr3:uid="{00000000-0010-0000-9800-000010000000}" name="14"/>
    <tableColumn id="17" xr3:uid="{00000000-0010-0000-9800-000011000000}" name="15"/>
    <tableColumn id="18" xr3:uid="{00000000-0010-0000-9800-000012000000}" name="16"/>
    <tableColumn id="19" xr3:uid="{00000000-0010-0000-9800-000013000000}" name="17"/>
    <tableColumn id="20" xr3:uid="{00000000-0010-0000-9800-000014000000}" name="18"/>
    <tableColumn id="21" xr3:uid="{00000000-0010-0000-9800-000015000000}" name="19" totalsRowFunction="count"/>
  </tableColumns>
  <tableStyleInfo name="TableStyleMedium4" showFirstColumn="1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9000000}" name="Table58495125155" displayName="Table58495125155" ref="B15:V23">
  <autoFilter ref="B15:V23" xr:uid="{00000000-0009-0000-0100-00009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900-000001000000}" name="Chip 2" totalsRowLabel="Total"/>
    <tableColumn id="2" xr3:uid="{00000000-0010-0000-9900-000002000000}" name="0"/>
    <tableColumn id="3" xr3:uid="{00000000-0010-0000-9900-000003000000}" name="1"/>
    <tableColumn id="4" xr3:uid="{00000000-0010-0000-9900-000004000000}" name="2"/>
    <tableColumn id="5" xr3:uid="{00000000-0010-0000-9900-000005000000}" name="3"/>
    <tableColumn id="6" xr3:uid="{00000000-0010-0000-9900-000006000000}" name="4"/>
    <tableColumn id="7" xr3:uid="{00000000-0010-0000-9900-000007000000}" name="5"/>
    <tableColumn id="8" xr3:uid="{00000000-0010-0000-9900-000008000000}" name="6"/>
    <tableColumn id="9" xr3:uid="{00000000-0010-0000-9900-000009000000}" name="7"/>
    <tableColumn id="10" xr3:uid="{00000000-0010-0000-9900-00000A000000}" name="8"/>
    <tableColumn id="11" xr3:uid="{00000000-0010-0000-9900-00000B000000}" name="9"/>
    <tableColumn id="12" xr3:uid="{00000000-0010-0000-9900-00000C000000}" name="10"/>
    <tableColumn id="13" xr3:uid="{00000000-0010-0000-9900-00000D000000}" name="11"/>
    <tableColumn id="14" xr3:uid="{00000000-0010-0000-9900-00000E000000}" name="12"/>
    <tableColumn id="15" xr3:uid="{00000000-0010-0000-9900-00000F000000}" name="13"/>
    <tableColumn id="16" xr3:uid="{00000000-0010-0000-9900-000010000000}" name="14"/>
    <tableColumn id="17" xr3:uid="{00000000-0010-0000-9900-000011000000}" name="15"/>
    <tableColumn id="18" xr3:uid="{00000000-0010-0000-9900-000012000000}" name="16"/>
    <tableColumn id="19" xr3:uid="{00000000-0010-0000-9900-000013000000}" name="17"/>
    <tableColumn id="20" xr3:uid="{00000000-0010-0000-9900-000014000000}" name="18"/>
    <tableColumn id="21" xr3:uid="{00000000-0010-0000-9900-000015000000}" name="19" totalsRowFunction="count"/>
  </tableColumns>
  <tableStyleInfo name="TableStyleMedium4" showFirstColumn="1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A000000}" name="Table5792696126156" displayName="Table5792696126156" ref="X15:AR23">
  <autoFilter ref="X15:AR23" xr:uid="{00000000-0009-0000-0100-00009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A00-000001000000}" name="Chip 3" totalsRowLabel="Total"/>
    <tableColumn id="2" xr3:uid="{00000000-0010-0000-9A00-000002000000}" name="0"/>
    <tableColumn id="3" xr3:uid="{00000000-0010-0000-9A00-000003000000}" name="1"/>
    <tableColumn id="4" xr3:uid="{00000000-0010-0000-9A00-000004000000}" name="2"/>
    <tableColumn id="5" xr3:uid="{00000000-0010-0000-9A00-000005000000}" name="3"/>
    <tableColumn id="6" xr3:uid="{00000000-0010-0000-9A00-000006000000}" name="4"/>
    <tableColumn id="7" xr3:uid="{00000000-0010-0000-9A00-000007000000}" name="5"/>
    <tableColumn id="8" xr3:uid="{00000000-0010-0000-9A00-000008000000}" name="6"/>
    <tableColumn id="9" xr3:uid="{00000000-0010-0000-9A00-000009000000}" name="7"/>
    <tableColumn id="10" xr3:uid="{00000000-0010-0000-9A00-00000A000000}" name="8"/>
    <tableColumn id="11" xr3:uid="{00000000-0010-0000-9A00-00000B000000}" name="9"/>
    <tableColumn id="12" xr3:uid="{00000000-0010-0000-9A00-00000C000000}" name="10"/>
    <tableColumn id="13" xr3:uid="{00000000-0010-0000-9A00-00000D000000}" name="11"/>
    <tableColumn id="14" xr3:uid="{00000000-0010-0000-9A00-00000E000000}" name="12"/>
    <tableColumn id="15" xr3:uid="{00000000-0010-0000-9A00-00000F000000}" name="13"/>
    <tableColumn id="16" xr3:uid="{00000000-0010-0000-9A00-000010000000}" name="14"/>
    <tableColumn id="17" xr3:uid="{00000000-0010-0000-9A00-000011000000}" name="15"/>
    <tableColumn id="18" xr3:uid="{00000000-0010-0000-9A00-000012000000}" name="16"/>
    <tableColumn id="19" xr3:uid="{00000000-0010-0000-9A00-000013000000}" name="17"/>
    <tableColumn id="20" xr3:uid="{00000000-0010-0000-9A00-000014000000}" name="18"/>
    <tableColumn id="21" xr3:uid="{00000000-0010-0000-9A00-000015000000}" name="19" totalsRowFunction="count"/>
  </tableColumns>
  <tableStyleInfo name="TableStyleMedium4" showFirstColumn="1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B000000}" name="Table5102797127157" displayName="Table5102797127157" ref="B25:V33">
  <autoFilter ref="B25:V33" xr:uid="{00000000-0009-0000-0100-00009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B00-000001000000}" name="Chip 4" totalsRowLabel="Total"/>
    <tableColumn id="2" xr3:uid="{00000000-0010-0000-9B00-000002000000}" name="0"/>
    <tableColumn id="3" xr3:uid="{00000000-0010-0000-9B00-000003000000}" name="1"/>
    <tableColumn id="4" xr3:uid="{00000000-0010-0000-9B00-000004000000}" name="2"/>
    <tableColumn id="5" xr3:uid="{00000000-0010-0000-9B00-000005000000}" name="3"/>
    <tableColumn id="6" xr3:uid="{00000000-0010-0000-9B00-000006000000}" name="4"/>
    <tableColumn id="7" xr3:uid="{00000000-0010-0000-9B00-000007000000}" name="5"/>
    <tableColumn id="8" xr3:uid="{00000000-0010-0000-9B00-000008000000}" name="6"/>
    <tableColumn id="9" xr3:uid="{00000000-0010-0000-9B00-000009000000}" name="7"/>
    <tableColumn id="10" xr3:uid="{00000000-0010-0000-9B00-00000A000000}" name="8"/>
    <tableColumn id="11" xr3:uid="{00000000-0010-0000-9B00-00000B000000}" name="9"/>
    <tableColumn id="12" xr3:uid="{00000000-0010-0000-9B00-00000C000000}" name="10"/>
    <tableColumn id="13" xr3:uid="{00000000-0010-0000-9B00-00000D000000}" name="11"/>
    <tableColumn id="14" xr3:uid="{00000000-0010-0000-9B00-00000E000000}" name="12"/>
    <tableColumn id="15" xr3:uid="{00000000-0010-0000-9B00-00000F000000}" name="13"/>
    <tableColumn id="16" xr3:uid="{00000000-0010-0000-9B00-000010000000}" name="14"/>
    <tableColumn id="17" xr3:uid="{00000000-0010-0000-9B00-000011000000}" name="15"/>
    <tableColumn id="18" xr3:uid="{00000000-0010-0000-9B00-000012000000}" name="16"/>
    <tableColumn id="19" xr3:uid="{00000000-0010-0000-9B00-000013000000}" name="17"/>
    <tableColumn id="20" xr3:uid="{00000000-0010-0000-9B00-000014000000}" name="18"/>
    <tableColumn id="21" xr3:uid="{00000000-0010-0000-9B00-000015000000}" name="19" totalsRowFunction="count"/>
  </tableColumns>
  <tableStyleInfo name="TableStyleMedium4" showFirstColumn="1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C000000}" name="Table57112898128158" displayName="Table57112898128158" ref="X25:AR33">
  <autoFilter ref="X25:AR33" xr:uid="{00000000-0009-0000-0100-00009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C00-000001000000}" name="Chip 5" totalsRowLabel="Total"/>
    <tableColumn id="2" xr3:uid="{00000000-0010-0000-9C00-000002000000}" name="0"/>
    <tableColumn id="3" xr3:uid="{00000000-0010-0000-9C00-000003000000}" name="1"/>
    <tableColumn id="4" xr3:uid="{00000000-0010-0000-9C00-000004000000}" name="2"/>
    <tableColumn id="5" xr3:uid="{00000000-0010-0000-9C00-000005000000}" name="3"/>
    <tableColumn id="6" xr3:uid="{00000000-0010-0000-9C00-000006000000}" name="4"/>
    <tableColumn id="7" xr3:uid="{00000000-0010-0000-9C00-000007000000}" name="5"/>
    <tableColumn id="8" xr3:uid="{00000000-0010-0000-9C00-000008000000}" name="6"/>
    <tableColumn id="9" xr3:uid="{00000000-0010-0000-9C00-000009000000}" name="7"/>
    <tableColumn id="10" xr3:uid="{00000000-0010-0000-9C00-00000A000000}" name="8"/>
    <tableColumn id="11" xr3:uid="{00000000-0010-0000-9C00-00000B000000}" name="9"/>
    <tableColumn id="12" xr3:uid="{00000000-0010-0000-9C00-00000C000000}" name="10"/>
    <tableColumn id="13" xr3:uid="{00000000-0010-0000-9C00-00000D000000}" name="11"/>
    <tableColumn id="14" xr3:uid="{00000000-0010-0000-9C00-00000E000000}" name="12"/>
    <tableColumn id="15" xr3:uid="{00000000-0010-0000-9C00-00000F000000}" name="13"/>
    <tableColumn id="16" xr3:uid="{00000000-0010-0000-9C00-000010000000}" name="14"/>
    <tableColumn id="17" xr3:uid="{00000000-0010-0000-9C00-000011000000}" name="15"/>
    <tableColumn id="18" xr3:uid="{00000000-0010-0000-9C00-000012000000}" name="16"/>
    <tableColumn id="19" xr3:uid="{00000000-0010-0000-9C00-000013000000}" name="17"/>
    <tableColumn id="20" xr3:uid="{00000000-0010-0000-9C00-000014000000}" name="18"/>
    <tableColumn id="21" xr3:uid="{00000000-0010-0000-9C00-000015000000}" name="19" totalsRowFunction="count"/>
  </tableColumns>
  <tableStyleInfo name="TableStyleMedium4" showFirstColumn="1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D000000}" name="Table5122999129159" displayName="Table5122999129159" ref="B35:V43">
  <autoFilter ref="B35:V43" xr:uid="{00000000-0009-0000-0100-00009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D00-000001000000}" name="Chip 6" totalsRowLabel="Total"/>
    <tableColumn id="2" xr3:uid="{00000000-0010-0000-9D00-000002000000}" name="0"/>
    <tableColumn id="3" xr3:uid="{00000000-0010-0000-9D00-000003000000}" name="1"/>
    <tableColumn id="4" xr3:uid="{00000000-0010-0000-9D00-000004000000}" name="2"/>
    <tableColumn id="5" xr3:uid="{00000000-0010-0000-9D00-000005000000}" name="3"/>
    <tableColumn id="6" xr3:uid="{00000000-0010-0000-9D00-000006000000}" name="4"/>
    <tableColumn id="7" xr3:uid="{00000000-0010-0000-9D00-000007000000}" name="5"/>
    <tableColumn id="8" xr3:uid="{00000000-0010-0000-9D00-000008000000}" name="6"/>
    <tableColumn id="9" xr3:uid="{00000000-0010-0000-9D00-000009000000}" name="7"/>
    <tableColumn id="10" xr3:uid="{00000000-0010-0000-9D00-00000A000000}" name="8"/>
    <tableColumn id="11" xr3:uid="{00000000-0010-0000-9D00-00000B000000}" name="9"/>
    <tableColumn id="12" xr3:uid="{00000000-0010-0000-9D00-00000C000000}" name="10"/>
    <tableColumn id="13" xr3:uid="{00000000-0010-0000-9D00-00000D000000}" name="11"/>
    <tableColumn id="14" xr3:uid="{00000000-0010-0000-9D00-00000E000000}" name="12"/>
    <tableColumn id="15" xr3:uid="{00000000-0010-0000-9D00-00000F000000}" name="13"/>
    <tableColumn id="16" xr3:uid="{00000000-0010-0000-9D00-000010000000}" name="14"/>
    <tableColumn id="17" xr3:uid="{00000000-0010-0000-9D00-000011000000}" name="15"/>
    <tableColumn id="18" xr3:uid="{00000000-0010-0000-9D00-000012000000}" name="16"/>
    <tableColumn id="19" xr3:uid="{00000000-0010-0000-9D00-000013000000}" name="17"/>
    <tableColumn id="20" xr3:uid="{00000000-0010-0000-9D00-000014000000}" name="18"/>
    <tableColumn id="21" xr3:uid="{00000000-0010-0000-9D00-000015000000}" name="19" totalsRowFunction="count"/>
  </tableColumns>
  <tableStyleInfo name="TableStyleMedium4" showFirstColumn="1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E000000}" name="Table571330100130160" displayName="Table571330100130160" ref="X35:AR43">
  <autoFilter ref="X35:AR43" xr:uid="{00000000-0009-0000-0100-00009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E00-000001000000}" name="Chip 7" totalsRowLabel="Total"/>
    <tableColumn id="2" xr3:uid="{00000000-0010-0000-9E00-000002000000}" name="0"/>
    <tableColumn id="3" xr3:uid="{00000000-0010-0000-9E00-000003000000}" name="1"/>
    <tableColumn id="4" xr3:uid="{00000000-0010-0000-9E00-000004000000}" name="2"/>
    <tableColumn id="5" xr3:uid="{00000000-0010-0000-9E00-000005000000}" name="3"/>
    <tableColumn id="6" xr3:uid="{00000000-0010-0000-9E00-000006000000}" name="4"/>
    <tableColumn id="7" xr3:uid="{00000000-0010-0000-9E00-000007000000}" name="5"/>
    <tableColumn id="8" xr3:uid="{00000000-0010-0000-9E00-000008000000}" name="6"/>
    <tableColumn id="9" xr3:uid="{00000000-0010-0000-9E00-000009000000}" name="7"/>
    <tableColumn id="10" xr3:uid="{00000000-0010-0000-9E00-00000A000000}" name="8"/>
    <tableColumn id="11" xr3:uid="{00000000-0010-0000-9E00-00000B000000}" name="9"/>
    <tableColumn id="12" xr3:uid="{00000000-0010-0000-9E00-00000C000000}" name="10"/>
    <tableColumn id="13" xr3:uid="{00000000-0010-0000-9E00-00000D000000}" name="11"/>
    <tableColumn id="14" xr3:uid="{00000000-0010-0000-9E00-00000E000000}" name="12"/>
    <tableColumn id="15" xr3:uid="{00000000-0010-0000-9E00-00000F000000}" name="13"/>
    <tableColumn id="16" xr3:uid="{00000000-0010-0000-9E00-000010000000}" name="14"/>
    <tableColumn id="17" xr3:uid="{00000000-0010-0000-9E00-000011000000}" name="15"/>
    <tableColumn id="18" xr3:uid="{00000000-0010-0000-9E00-000012000000}" name="16"/>
    <tableColumn id="19" xr3:uid="{00000000-0010-0000-9E00-000013000000}" name="17"/>
    <tableColumn id="20" xr3:uid="{00000000-0010-0000-9E00-000014000000}" name="18"/>
    <tableColumn id="21" xr3:uid="{00000000-0010-0000-9E00-000015000000}" name="19" totalsRowFunction="count"/>
  </tableColumns>
  <tableStyleInfo name="TableStyleMedium4" showFirstColumn="1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F000000}" name="Table51431101131161" displayName="Table51431101131161" ref="B45:V53">
  <autoFilter ref="B45:V53" xr:uid="{00000000-0009-0000-0100-0000A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F00-000001000000}" name="Chip 8" totalsRowLabel="Total"/>
    <tableColumn id="2" xr3:uid="{00000000-0010-0000-9F00-000002000000}" name="0"/>
    <tableColumn id="3" xr3:uid="{00000000-0010-0000-9F00-000003000000}" name="1"/>
    <tableColumn id="4" xr3:uid="{00000000-0010-0000-9F00-000004000000}" name="2"/>
    <tableColumn id="5" xr3:uid="{00000000-0010-0000-9F00-000005000000}" name="3"/>
    <tableColumn id="6" xr3:uid="{00000000-0010-0000-9F00-000006000000}" name="4"/>
    <tableColumn id="7" xr3:uid="{00000000-0010-0000-9F00-000007000000}" name="5"/>
    <tableColumn id="8" xr3:uid="{00000000-0010-0000-9F00-000008000000}" name="6"/>
    <tableColumn id="9" xr3:uid="{00000000-0010-0000-9F00-000009000000}" name="7"/>
    <tableColumn id="10" xr3:uid="{00000000-0010-0000-9F00-00000A000000}" name="8"/>
    <tableColumn id="11" xr3:uid="{00000000-0010-0000-9F00-00000B000000}" name="9"/>
    <tableColumn id="12" xr3:uid="{00000000-0010-0000-9F00-00000C000000}" name="10"/>
    <tableColumn id="13" xr3:uid="{00000000-0010-0000-9F00-00000D000000}" name="11"/>
    <tableColumn id="14" xr3:uid="{00000000-0010-0000-9F00-00000E000000}" name="12"/>
    <tableColumn id="15" xr3:uid="{00000000-0010-0000-9F00-00000F000000}" name="13"/>
    <tableColumn id="16" xr3:uid="{00000000-0010-0000-9F00-000010000000}" name="14"/>
    <tableColumn id="17" xr3:uid="{00000000-0010-0000-9F00-000011000000}" name="15"/>
    <tableColumn id="18" xr3:uid="{00000000-0010-0000-9F00-000012000000}" name="16"/>
    <tableColumn id="19" xr3:uid="{00000000-0010-0000-9F00-000013000000}" name="17"/>
    <tableColumn id="20" xr3:uid="{00000000-0010-0000-9F00-000014000000}" name="18"/>
    <tableColumn id="21" xr3:uid="{00000000-0010-0000-9F00-000015000000}" name="19" totalsRowFunction="count"/>
  </tableColumns>
  <tableStyleInfo name="TableStyleMedium4" showFirstColumn="1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A0000000}" name="Table571532102132162" displayName="Table571532102132162" ref="X45:AR53">
  <autoFilter ref="X45:AR53" xr:uid="{00000000-0009-0000-0100-0000A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000-000001000000}" name="Chip 9" totalsRowLabel="Total"/>
    <tableColumn id="2" xr3:uid="{00000000-0010-0000-A000-000002000000}" name="0"/>
    <tableColumn id="3" xr3:uid="{00000000-0010-0000-A000-000003000000}" name="1"/>
    <tableColumn id="4" xr3:uid="{00000000-0010-0000-A000-000004000000}" name="2"/>
    <tableColumn id="5" xr3:uid="{00000000-0010-0000-A000-000005000000}" name="3"/>
    <tableColumn id="6" xr3:uid="{00000000-0010-0000-A000-000006000000}" name="4"/>
    <tableColumn id="7" xr3:uid="{00000000-0010-0000-A000-000007000000}" name="5"/>
    <tableColumn id="8" xr3:uid="{00000000-0010-0000-A000-000008000000}" name="6"/>
    <tableColumn id="9" xr3:uid="{00000000-0010-0000-A000-000009000000}" name="7"/>
    <tableColumn id="10" xr3:uid="{00000000-0010-0000-A000-00000A000000}" name="8"/>
    <tableColumn id="11" xr3:uid="{00000000-0010-0000-A000-00000B000000}" name="9"/>
    <tableColumn id="12" xr3:uid="{00000000-0010-0000-A000-00000C000000}" name="10"/>
    <tableColumn id="13" xr3:uid="{00000000-0010-0000-A000-00000D000000}" name="11"/>
    <tableColumn id="14" xr3:uid="{00000000-0010-0000-A000-00000E000000}" name="12"/>
    <tableColumn id="15" xr3:uid="{00000000-0010-0000-A000-00000F000000}" name="13"/>
    <tableColumn id="16" xr3:uid="{00000000-0010-0000-A000-000010000000}" name="14"/>
    <tableColumn id="17" xr3:uid="{00000000-0010-0000-A000-000011000000}" name="15"/>
    <tableColumn id="18" xr3:uid="{00000000-0010-0000-A000-000012000000}" name="16"/>
    <tableColumn id="19" xr3:uid="{00000000-0010-0000-A000-000013000000}" name="17"/>
    <tableColumn id="20" xr3:uid="{00000000-0010-0000-A000-000014000000}" name="18"/>
    <tableColumn id="21" xr3:uid="{00000000-0010-0000-A000-000015000000}" name="19" totalsRowFunction="count"/>
  </tableColumns>
  <tableStyleInfo name="TableStyleMedium4" showFirstColumn="1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A1000000}" name="Table51633103133163" displayName="Table51633103133163" ref="B55:V63">
  <autoFilter ref="B55:V63" xr:uid="{00000000-0009-0000-0100-0000A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100-000001000000}" name="Chip 10" totalsRowLabel="Total"/>
    <tableColumn id="2" xr3:uid="{00000000-0010-0000-A100-000002000000}" name="0"/>
    <tableColumn id="3" xr3:uid="{00000000-0010-0000-A100-000003000000}" name="1"/>
    <tableColumn id="4" xr3:uid="{00000000-0010-0000-A100-000004000000}" name="2"/>
    <tableColumn id="5" xr3:uid="{00000000-0010-0000-A100-000005000000}" name="3"/>
    <tableColumn id="6" xr3:uid="{00000000-0010-0000-A100-000006000000}" name="4"/>
    <tableColumn id="7" xr3:uid="{00000000-0010-0000-A100-000007000000}" name="5"/>
    <tableColumn id="8" xr3:uid="{00000000-0010-0000-A100-000008000000}" name="6"/>
    <tableColumn id="9" xr3:uid="{00000000-0010-0000-A100-000009000000}" name="7"/>
    <tableColumn id="10" xr3:uid="{00000000-0010-0000-A100-00000A000000}" name="8"/>
    <tableColumn id="11" xr3:uid="{00000000-0010-0000-A100-00000B000000}" name="9"/>
    <tableColumn id="12" xr3:uid="{00000000-0010-0000-A100-00000C000000}" name="10"/>
    <tableColumn id="13" xr3:uid="{00000000-0010-0000-A100-00000D000000}" name="11"/>
    <tableColumn id="14" xr3:uid="{00000000-0010-0000-A100-00000E000000}" name="12"/>
    <tableColumn id="15" xr3:uid="{00000000-0010-0000-A100-00000F000000}" name="13"/>
    <tableColumn id="16" xr3:uid="{00000000-0010-0000-A100-000010000000}" name="14"/>
    <tableColumn id="17" xr3:uid="{00000000-0010-0000-A100-000011000000}" name="15"/>
    <tableColumn id="18" xr3:uid="{00000000-0010-0000-A100-000012000000}" name="16"/>
    <tableColumn id="19" xr3:uid="{00000000-0010-0000-A100-000013000000}" name="17"/>
    <tableColumn id="20" xr3:uid="{00000000-0010-0000-A100-000014000000}" name="18"/>
    <tableColumn id="21" xr3:uid="{00000000-0010-0000-A100-000015000000}" name="19" totalsRowFunction="count"/>
  </tableColumns>
  <tableStyleInfo name="TableStyleMedium4" showFirstColumn="1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2000000}" name="Table571734104134164" displayName="Table571734104134164" ref="X55:AR63">
  <autoFilter ref="X55:AR63" xr:uid="{00000000-0009-0000-0100-0000A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200-000001000000}" name="Chip 11" totalsRowLabel="Total"/>
    <tableColumn id="2" xr3:uid="{00000000-0010-0000-A200-000002000000}" name="0"/>
    <tableColumn id="3" xr3:uid="{00000000-0010-0000-A200-000003000000}" name="1"/>
    <tableColumn id="4" xr3:uid="{00000000-0010-0000-A200-000004000000}" name="2"/>
    <tableColumn id="5" xr3:uid="{00000000-0010-0000-A200-000005000000}" name="3"/>
    <tableColumn id="6" xr3:uid="{00000000-0010-0000-A200-000006000000}" name="4"/>
    <tableColumn id="7" xr3:uid="{00000000-0010-0000-A200-000007000000}" name="5"/>
    <tableColumn id="8" xr3:uid="{00000000-0010-0000-A200-000008000000}" name="6"/>
    <tableColumn id="9" xr3:uid="{00000000-0010-0000-A200-000009000000}" name="7"/>
    <tableColumn id="10" xr3:uid="{00000000-0010-0000-A200-00000A000000}" name="8"/>
    <tableColumn id="11" xr3:uid="{00000000-0010-0000-A200-00000B000000}" name="9"/>
    <tableColumn id="12" xr3:uid="{00000000-0010-0000-A200-00000C000000}" name="10"/>
    <tableColumn id="13" xr3:uid="{00000000-0010-0000-A200-00000D000000}" name="11"/>
    <tableColumn id="14" xr3:uid="{00000000-0010-0000-A200-00000E000000}" name="12"/>
    <tableColumn id="15" xr3:uid="{00000000-0010-0000-A200-00000F000000}" name="13"/>
    <tableColumn id="16" xr3:uid="{00000000-0010-0000-A200-000010000000}" name="14"/>
    <tableColumn id="17" xr3:uid="{00000000-0010-0000-A200-000011000000}" name="15"/>
    <tableColumn id="18" xr3:uid="{00000000-0010-0000-A200-000012000000}" name="16"/>
    <tableColumn id="19" xr3:uid="{00000000-0010-0000-A200-000013000000}" name="17"/>
    <tableColumn id="20" xr3:uid="{00000000-0010-0000-A200-000014000000}" name="18"/>
    <tableColumn id="21" xr3:uid="{00000000-0010-0000-A200-000015000000}" name="19" totalsRowFunction="count"/>
  </tableColumns>
  <tableStyleInfo name="TableStyleMedium4" showFirstColumn="1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3000000}" name="Table51835105135165" displayName="Table51835105135165" ref="B65:V73">
  <autoFilter ref="B65:V73" xr:uid="{00000000-0009-0000-0100-0000A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300-000001000000}" name="Chip 12" totalsRowLabel="Total"/>
    <tableColumn id="2" xr3:uid="{00000000-0010-0000-A300-000002000000}" name="0"/>
    <tableColumn id="3" xr3:uid="{00000000-0010-0000-A300-000003000000}" name="1"/>
    <tableColumn id="4" xr3:uid="{00000000-0010-0000-A300-000004000000}" name="2"/>
    <tableColumn id="5" xr3:uid="{00000000-0010-0000-A300-000005000000}" name="3"/>
    <tableColumn id="6" xr3:uid="{00000000-0010-0000-A300-000006000000}" name="4"/>
    <tableColumn id="7" xr3:uid="{00000000-0010-0000-A300-000007000000}" name="5"/>
    <tableColumn id="8" xr3:uid="{00000000-0010-0000-A300-000008000000}" name="6"/>
    <tableColumn id="9" xr3:uid="{00000000-0010-0000-A300-000009000000}" name="7"/>
    <tableColumn id="10" xr3:uid="{00000000-0010-0000-A300-00000A000000}" name="8"/>
    <tableColumn id="11" xr3:uid="{00000000-0010-0000-A300-00000B000000}" name="9"/>
    <tableColumn id="12" xr3:uid="{00000000-0010-0000-A300-00000C000000}" name="10"/>
    <tableColumn id="13" xr3:uid="{00000000-0010-0000-A300-00000D000000}" name="11"/>
    <tableColumn id="14" xr3:uid="{00000000-0010-0000-A300-00000E000000}" name="12"/>
    <tableColumn id="15" xr3:uid="{00000000-0010-0000-A300-00000F000000}" name="13"/>
    <tableColumn id="16" xr3:uid="{00000000-0010-0000-A300-000010000000}" name="14"/>
    <tableColumn id="17" xr3:uid="{00000000-0010-0000-A300-000011000000}" name="15"/>
    <tableColumn id="18" xr3:uid="{00000000-0010-0000-A300-000012000000}" name="16"/>
    <tableColumn id="19" xr3:uid="{00000000-0010-0000-A300-000013000000}" name="17"/>
    <tableColumn id="20" xr3:uid="{00000000-0010-0000-A300-000014000000}" name="18"/>
    <tableColumn id="21" xr3:uid="{00000000-0010-0000-A300-000015000000}" name="19" totalsRowFunction="count"/>
  </tableColumns>
  <tableStyleInfo name="TableStyleMedium4" showFirstColumn="1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4000000}" name="Table571936106136166" displayName="Table571936106136166" ref="X65:AR73">
  <autoFilter ref="X65:AR73" xr:uid="{00000000-0009-0000-0100-0000A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400-000001000000}" name="Chip 13" totalsRowLabel="Total"/>
    <tableColumn id="2" xr3:uid="{00000000-0010-0000-A400-000002000000}" name="0"/>
    <tableColumn id="3" xr3:uid="{00000000-0010-0000-A400-000003000000}" name="1"/>
    <tableColumn id="4" xr3:uid="{00000000-0010-0000-A400-000004000000}" name="2"/>
    <tableColumn id="5" xr3:uid="{00000000-0010-0000-A400-000005000000}" name="3"/>
    <tableColumn id="6" xr3:uid="{00000000-0010-0000-A400-000006000000}" name="4"/>
    <tableColumn id="7" xr3:uid="{00000000-0010-0000-A400-000007000000}" name="5"/>
    <tableColumn id="8" xr3:uid="{00000000-0010-0000-A400-000008000000}" name="6"/>
    <tableColumn id="9" xr3:uid="{00000000-0010-0000-A400-000009000000}" name="7"/>
    <tableColumn id="10" xr3:uid="{00000000-0010-0000-A400-00000A000000}" name="8"/>
    <tableColumn id="11" xr3:uid="{00000000-0010-0000-A400-00000B000000}" name="9"/>
    <tableColumn id="12" xr3:uid="{00000000-0010-0000-A400-00000C000000}" name="10"/>
    <tableColumn id="13" xr3:uid="{00000000-0010-0000-A400-00000D000000}" name="11"/>
    <tableColumn id="14" xr3:uid="{00000000-0010-0000-A400-00000E000000}" name="12"/>
    <tableColumn id="15" xr3:uid="{00000000-0010-0000-A400-00000F000000}" name="13"/>
    <tableColumn id="16" xr3:uid="{00000000-0010-0000-A400-000010000000}" name="14"/>
    <tableColumn id="17" xr3:uid="{00000000-0010-0000-A400-000011000000}" name="15"/>
    <tableColumn id="18" xr3:uid="{00000000-0010-0000-A400-000012000000}" name="16"/>
    <tableColumn id="19" xr3:uid="{00000000-0010-0000-A400-000013000000}" name="17"/>
    <tableColumn id="20" xr3:uid="{00000000-0010-0000-A400-000014000000}" name="18"/>
    <tableColumn id="21" xr3:uid="{00000000-0010-0000-A400-000015000000}" name="19" totalsRowFunction="count"/>
  </tableColumns>
  <tableStyleInfo name="TableStyleMedium4" showFirstColumn="1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5000000}" name="Table5142037107137167" displayName="Table5142037107137167" ref="B75:V83">
  <autoFilter ref="B75:V83" xr:uid="{00000000-0009-0000-0100-0000A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500-000001000000}" name="Chip 14" totalsRowLabel="Total"/>
    <tableColumn id="2" xr3:uid="{00000000-0010-0000-A500-000002000000}" name="0"/>
    <tableColumn id="3" xr3:uid="{00000000-0010-0000-A500-000003000000}" name="1"/>
    <tableColumn id="4" xr3:uid="{00000000-0010-0000-A500-000004000000}" name="2"/>
    <tableColumn id="5" xr3:uid="{00000000-0010-0000-A500-000005000000}" name="3"/>
    <tableColumn id="6" xr3:uid="{00000000-0010-0000-A500-000006000000}" name="4"/>
    <tableColumn id="7" xr3:uid="{00000000-0010-0000-A500-000007000000}" name="5"/>
    <tableColumn id="8" xr3:uid="{00000000-0010-0000-A500-000008000000}" name="6"/>
    <tableColumn id="9" xr3:uid="{00000000-0010-0000-A500-000009000000}" name="7"/>
    <tableColumn id="10" xr3:uid="{00000000-0010-0000-A500-00000A000000}" name="8"/>
    <tableColumn id="11" xr3:uid="{00000000-0010-0000-A500-00000B000000}" name="9"/>
    <tableColumn id="12" xr3:uid="{00000000-0010-0000-A500-00000C000000}" name="10"/>
    <tableColumn id="13" xr3:uid="{00000000-0010-0000-A500-00000D000000}" name="11"/>
    <tableColumn id="14" xr3:uid="{00000000-0010-0000-A500-00000E000000}" name="12"/>
    <tableColumn id="15" xr3:uid="{00000000-0010-0000-A500-00000F000000}" name="13"/>
    <tableColumn id="16" xr3:uid="{00000000-0010-0000-A500-000010000000}" name="14"/>
    <tableColumn id="17" xr3:uid="{00000000-0010-0000-A500-000011000000}" name="15"/>
    <tableColumn id="18" xr3:uid="{00000000-0010-0000-A500-000012000000}" name="16"/>
    <tableColumn id="19" xr3:uid="{00000000-0010-0000-A500-000013000000}" name="17"/>
    <tableColumn id="20" xr3:uid="{00000000-0010-0000-A500-000014000000}" name="18"/>
    <tableColumn id="21" xr3:uid="{00000000-0010-0000-A500-000015000000}" name="19" totalsRowFunction="count"/>
  </tableColumns>
  <tableStyleInfo name="TableStyleMedium4" showFirstColumn="1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6000000}" name="Table57152138108138168" displayName="Table57152138108138168" ref="X75:AR83">
  <autoFilter ref="X75:AR83" xr:uid="{00000000-0009-0000-0100-0000A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600-000001000000}" name="Chip 15" totalsRowLabel="Total"/>
    <tableColumn id="2" xr3:uid="{00000000-0010-0000-A600-000002000000}" name="0"/>
    <tableColumn id="3" xr3:uid="{00000000-0010-0000-A600-000003000000}" name="1"/>
    <tableColumn id="4" xr3:uid="{00000000-0010-0000-A600-000004000000}" name="2"/>
    <tableColumn id="5" xr3:uid="{00000000-0010-0000-A600-000005000000}" name="3"/>
    <tableColumn id="6" xr3:uid="{00000000-0010-0000-A600-000006000000}" name="4"/>
    <tableColumn id="7" xr3:uid="{00000000-0010-0000-A600-000007000000}" name="5"/>
    <tableColumn id="8" xr3:uid="{00000000-0010-0000-A600-000008000000}" name="6"/>
    <tableColumn id="9" xr3:uid="{00000000-0010-0000-A600-000009000000}" name="7"/>
    <tableColumn id="10" xr3:uid="{00000000-0010-0000-A600-00000A000000}" name="8"/>
    <tableColumn id="11" xr3:uid="{00000000-0010-0000-A600-00000B000000}" name="9"/>
    <tableColumn id="12" xr3:uid="{00000000-0010-0000-A600-00000C000000}" name="10"/>
    <tableColumn id="13" xr3:uid="{00000000-0010-0000-A600-00000D000000}" name="11"/>
    <tableColumn id="14" xr3:uid="{00000000-0010-0000-A600-00000E000000}" name="12"/>
    <tableColumn id="15" xr3:uid="{00000000-0010-0000-A600-00000F000000}" name="13"/>
    <tableColumn id="16" xr3:uid="{00000000-0010-0000-A600-000010000000}" name="14"/>
    <tableColumn id="17" xr3:uid="{00000000-0010-0000-A600-000011000000}" name="15"/>
    <tableColumn id="18" xr3:uid="{00000000-0010-0000-A600-000012000000}" name="16"/>
    <tableColumn id="19" xr3:uid="{00000000-0010-0000-A600-000013000000}" name="17"/>
    <tableColumn id="20" xr3:uid="{00000000-0010-0000-A600-000014000000}" name="18"/>
    <tableColumn id="21" xr3:uid="{00000000-0010-0000-A600-000015000000}" name="19" totalsRowFunction="count"/>
  </tableColumns>
  <tableStyleInfo name="TableStyleMedium4" showFirstColumn="1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7000000}" name="Table5162239109139169" displayName="Table5162239109139169" ref="B85:V93">
  <autoFilter ref="B85:V93" xr:uid="{00000000-0009-0000-0100-0000A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700-000001000000}" name="Chip 16" totalsRowLabel="Total"/>
    <tableColumn id="2" xr3:uid="{00000000-0010-0000-A700-000002000000}" name="0"/>
    <tableColumn id="3" xr3:uid="{00000000-0010-0000-A700-000003000000}" name="1"/>
    <tableColumn id="4" xr3:uid="{00000000-0010-0000-A700-000004000000}" name="2"/>
    <tableColumn id="5" xr3:uid="{00000000-0010-0000-A700-000005000000}" name="3"/>
    <tableColumn id="6" xr3:uid="{00000000-0010-0000-A700-000006000000}" name="4"/>
    <tableColumn id="7" xr3:uid="{00000000-0010-0000-A700-000007000000}" name="5"/>
    <tableColumn id="8" xr3:uid="{00000000-0010-0000-A700-000008000000}" name="6"/>
    <tableColumn id="9" xr3:uid="{00000000-0010-0000-A700-000009000000}" name="7"/>
    <tableColumn id="10" xr3:uid="{00000000-0010-0000-A700-00000A000000}" name="8"/>
    <tableColumn id="11" xr3:uid="{00000000-0010-0000-A700-00000B000000}" name="9"/>
    <tableColumn id="12" xr3:uid="{00000000-0010-0000-A700-00000C000000}" name="10"/>
    <tableColumn id="13" xr3:uid="{00000000-0010-0000-A700-00000D000000}" name="11"/>
    <tableColumn id="14" xr3:uid="{00000000-0010-0000-A700-00000E000000}" name="12"/>
    <tableColumn id="15" xr3:uid="{00000000-0010-0000-A700-00000F000000}" name="13"/>
    <tableColumn id="16" xr3:uid="{00000000-0010-0000-A700-000010000000}" name="14"/>
    <tableColumn id="17" xr3:uid="{00000000-0010-0000-A700-000011000000}" name="15"/>
    <tableColumn id="18" xr3:uid="{00000000-0010-0000-A700-000012000000}" name="16"/>
    <tableColumn id="19" xr3:uid="{00000000-0010-0000-A700-000013000000}" name="17"/>
    <tableColumn id="20" xr3:uid="{00000000-0010-0000-A700-000014000000}" name="18"/>
    <tableColumn id="21" xr3:uid="{00000000-0010-0000-A700-000015000000}" name="19" totalsRowFunction="count"/>
  </tableColumns>
  <tableStyleInfo name="TableStyleMedium4" showFirstColumn="1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8000000}" name="Table57172340110140170" displayName="Table57172340110140170" ref="X85:AR93">
  <autoFilter ref="X85:AR93" xr:uid="{00000000-0009-0000-0100-0000A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800-000001000000}" name="Chip 17" totalsRowLabel="Total"/>
    <tableColumn id="2" xr3:uid="{00000000-0010-0000-A800-000002000000}" name="0"/>
    <tableColumn id="3" xr3:uid="{00000000-0010-0000-A800-000003000000}" name="1"/>
    <tableColumn id="4" xr3:uid="{00000000-0010-0000-A800-000004000000}" name="2"/>
    <tableColumn id="5" xr3:uid="{00000000-0010-0000-A800-000005000000}" name="3"/>
    <tableColumn id="6" xr3:uid="{00000000-0010-0000-A800-000006000000}" name="4"/>
    <tableColumn id="7" xr3:uid="{00000000-0010-0000-A800-000007000000}" name="5"/>
    <tableColumn id="8" xr3:uid="{00000000-0010-0000-A800-000008000000}" name="6"/>
    <tableColumn id="9" xr3:uid="{00000000-0010-0000-A800-000009000000}" name="7"/>
    <tableColumn id="10" xr3:uid="{00000000-0010-0000-A800-00000A000000}" name="8"/>
    <tableColumn id="11" xr3:uid="{00000000-0010-0000-A800-00000B000000}" name="9"/>
    <tableColumn id="12" xr3:uid="{00000000-0010-0000-A800-00000C000000}" name="10"/>
    <tableColumn id="13" xr3:uid="{00000000-0010-0000-A800-00000D000000}" name="11"/>
    <tableColumn id="14" xr3:uid="{00000000-0010-0000-A800-00000E000000}" name="12"/>
    <tableColumn id="15" xr3:uid="{00000000-0010-0000-A800-00000F000000}" name="13"/>
    <tableColumn id="16" xr3:uid="{00000000-0010-0000-A800-000010000000}" name="14"/>
    <tableColumn id="17" xr3:uid="{00000000-0010-0000-A800-000011000000}" name="15"/>
    <tableColumn id="18" xr3:uid="{00000000-0010-0000-A800-000012000000}" name="16"/>
    <tableColumn id="19" xr3:uid="{00000000-0010-0000-A800-000013000000}" name="17"/>
    <tableColumn id="20" xr3:uid="{00000000-0010-0000-A800-000014000000}" name="18"/>
    <tableColumn id="21" xr3:uid="{00000000-0010-0000-A800-000015000000}" name="19" totalsRowFunction="count"/>
  </tableColumns>
  <tableStyleInfo name="TableStyleMedium4" showFirstColumn="1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9000000}" name="Table5182441111141171" displayName="Table5182441111141171" ref="B95:V103">
  <autoFilter ref="B95:V103" xr:uid="{00000000-0009-0000-0100-0000A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900-000001000000}" name="Chip 18" totalsRowLabel="Total"/>
    <tableColumn id="2" xr3:uid="{00000000-0010-0000-A900-000002000000}" name="0"/>
    <tableColumn id="3" xr3:uid="{00000000-0010-0000-A900-000003000000}" name="1"/>
    <tableColumn id="4" xr3:uid="{00000000-0010-0000-A900-000004000000}" name="2"/>
    <tableColumn id="5" xr3:uid="{00000000-0010-0000-A900-000005000000}" name="3"/>
    <tableColumn id="6" xr3:uid="{00000000-0010-0000-A900-000006000000}" name="4"/>
    <tableColumn id="7" xr3:uid="{00000000-0010-0000-A900-000007000000}" name="5"/>
    <tableColumn id="8" xr3:uid="{00000000-0010-0000-A900-000008000000}" name="6"/>
    <tableColumn id="9" xr3:uid="{00000000-0010-0000-A900-000009000000}" name="7"/>
    <tableColumn id="10" xr3:uid="{00000000-0010-0000-A900-00000A000000}" name="8"/>
    <tableColumn id="11" xr3:uid="{00000000-0010-0000-A900-00000B000000}" name="9"/>
    <tableColumn id="12" xr3:uid="{00000000-0010-0000-A900-00000C000000}" name="10"/>
    <tableColumn id="13" xr3:uid="{00000000-0010-0000-A900-00000D000000}" name="11"/>
    <tableColumn id="14" xr3:uid="{00000000-0010-0000-A900-00000E000000}" name="12"/>
    <tableColumn id="15" xr3:uid="{00000000-0010-0000-A900-00000F000000}" name="13"/>
    <tableColumn id="16" xr3:uid="{00000000-0010-0000-A900-000010000000}" name="14"/>
    <tableColumn id="17" xr3:uid="{00000000-0010-0000-A900-000011000000}" name="15"/>
    <tableColumn id="18" xr3:uid="{00000000-0010-0000-A900-000012000000}" name="16"/>
    <tableColumn id="19" xr3:uid="{00000000-0010-0000-A900-000013000000}" name="17"/>
    <tableColumn id="20" xr3:uid="{00000000-0010-0000-A900-000014000000}" name="18"/>
    <tableColumn id="21" xr3:uid="{00000000-0010-0000-A900-000015000000}" name="19" totalsRowFunction="count"/>
  </tableColumns>
  <tableStyleInfo name="TableStyleMedium4" showFirstColumn="1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A000000}" name="Table57192542112142172" displayName="Table57192542112142172" ref="X95:AR103">
  <autoFilter ref="X95:AR103" xr:uid="{00000000-0009-0000-0100-0000A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A00-000001000000}" name="Chip 19" totalsRowLabel="Total"/>
    <tableColumn id="2" xr3:uid="{00000000-0010-0000-AA00-000002000000}" name="0"/>
    <tableColumn id="3" xr3:uid="{00000000-0010-0000-AA00-000003000000}" name="1"/>
    <tableColumn id="4" xr3:uid="{00000000-0010-0000-AA00-000004000000}" name="2"/>
    <tableColumn id="5" xr3:uid="{00000000-0010-0000-AA00-000005000000}" name="3"/>
    <tableColumn id="6" xr3:uid="{00000000-0010-0000-AA00-000006000000}" name="4"/>
    <tableColumn id="7" xr3:uid="{00000000-0010-0000-AA00-000007000000}" name="5"/>
    <tableColumn id="8" xr3:uid="{00000000-0010-0000-AA00-000008000000}" name="6"/>
    <tableColumn id="9" xr3:uid="{00000000-0010-0000-AA00-000009000000}" name="7"/>
    <tableColumn id="10" xr3:uid="{00000000-0010-0000-AA00-00000A000000}" name="8"/>
    <tableColumn id="11" xr3:uid="{00000000-0010-0000-AA00-00000B000000}" name="9"/>
    <tableColumn id="12" xr3:uid="{00000000-0010-0000-AA00-00000C000000}" name="10"/>
    <tableColumn id="13" xr3:uid="{00000000-0010-0000-AA00-00000D000000}" name="11"/>
    <tableColumn id="14" xr3:uid="{00000000-0010-0000-AA00-00000E000000}" name="12"/>
    <tableColumn id="15" xr3:uid="{00000000-0010-0000-AA00-00000F000000}" name="13"/>
    <tableColumn id="16" xr3:uid="{00000000-0010-0000-AA00-000010000000}" name="14"/>
    <tableColumn id="17" xr3:uid="{00000000-0010-0000-AA00-000011000000}" name="15"/>
    <tableColumn id="18" xr3:uid="{00000000-0010-0000-AA00-000012000000}" name="16"/>
    <tableColumn id="19" xr3:uid="{00000000-0010-0000-AA00-000013000000}" name="17"/>
    <tableColumn id="20" xr3:uid="{00000000-0010-0000-AA00-000014000000}" name="18"/>
    <tableColumn id="21" xr3:uid="{00000000-0010-0000-AA00-000015000000}" name="19" totalsRowFunction="count"/>
  </tableColumns>
  <tableStyleInfo name="TableStyleMedium4" showFirstColumn="1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B000000}" name="Table518244173113143173" displayName="Table518244173113143173" ref="B105:V113">
  <autoFilter ref="B105:V113" xr:uid="{00000000-0009-0000-0100-0000A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B00-000001000000}" name="Chip 20" totalsRowLabel="Total"/>
    <tableColumn id="2" xr3:uid="{00000000-0010-0000-AB00-000002000000}" name="0"/>
    <tableColumn id="3" xr3:uid="{00000000-0010-0000-AB00-000003000000}" name="1"/>
    <tableColumn id="4" xr3:uid="{00000000-0010-0000-AB00-000004000000}" name="2"/>
    <tableColumn id="5" xr3:uid="{00000000-0010-0000-AB00-000005000000}" name="3"/>
    <tableColumn id="6" xr3:uid="{00000000-0010-0000-AB00-000006000000}" name="4"/>
    <tableColumn id="7" xr3:uid="{00000000-0010-0000-AB00-000007000000}" name="5"/>
    <tableColumn id="8" xr3:uid="{00000000-0010-0000-AB00-000008000000}" name="6"/>
    <tableColumn id="9" xr3:uid="{00000000-0010-0000-AB00-000009000000}" name="7"/>
    <tableColumn id="10" xr3:uid="{00000000-0010-0000-AB00-00000A000000}" name="8"/>
    <tableColumn id="11" xr3:uid="{00000000-0010-0000-AB00-00000B000000}" name="9"/>
    <tableColumn id="12" xr3:uid="{00000000-0010-0000-AB00-00000C000000}" name="10"/>
    <tableColumn id="13" xr3:uid="{00000000-0010-0000-AB00-00000D000000}" name="11"/>
    <tableColumn id="14" xr3:uid="{00000000-0010-0000-AB00-00000E000000}" name="12"/>
    <tableColumn id="15" xr3:uid="{00000000-0010-0000-AB00-00000F000000}" name="13"/>
    <tableColumn id="16" xr3:uid="{00000000-0010-0000-AB00-000010000000}" name="14"/>
    <tableColumn id="17" xr3:uid="{00000000-0010-0000-AB00-000011000000}" name="15"/>
    <tableColumn id="18" xr3:uid="{00000000-0010-0000-AB00-000012000000}" name="16"/>
    <tableColumn id="19" xr3:uid="{00000000-0010-0000-AB00-000013000000}" name="17"/>
    <tableColumn id="20" xr3:uid="{00000000-0010-0000-AB00-000014000000}" name="18"/>
    <tableColumn id="21" xr3:uid="{00000000-0010-0000-AB00-000015000000}" name="19" totalsRowFunction="count"/>
  </tableColumns>
  <tableStyleInfo name="TableStyleMedium4" showFirstColumn="1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C000000}" name="Table5719254274114144174" displayName="Table5719254274114144174" ref="X105:AR113">
  <autoFilter ref="X105:AR113" xr:uid="{00000000-0009-0000-0100-0000A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C00-000001000000}" name="Chip 21" totalsRowLabel="Total"/>
    <tableColumn id="2" xr3:uid="{00000000-0010-0000-AC00-000002000000}" name="0"/>
    <tableColumn id="3" xr3:uid="{00000000-0010-0000-AC00-000003000000}" name="1"/>
    <tableColumn id="4" xr3:uid="{00000000-0010-0000-AC00-000004000000}" name="2"/>
    <tableColumn id="5" xr3:uid="{00000000-0010-0000-AC00-000005000000}" name="3"/>
    <tableColumn id="6" xr3:uid="{00000000-0010-0000-AC00-000006000000}" name="4"/>
    <tableColumn id="7" xr3:uid="{00000000-0010-0000-AC00-000007000000}" name="5"/>
    <tableColumn id="8" xr3:uid="{00000000-0010-0000-AC00-000008000000}" name="6"/>
    <tableColumn id="9" xr3:uid="{00000000-0010-0000-AC00-000009000000}" name="7"/>
    <tableColumn id="10" xr3:uid="{00000000-0010-0000-AC00-00000A000000}" name="8"/>
    <tableColumn id="11" xr3:uid="{00000000-0010-0000-AC00-00000B000000}" name="9"/>
    <tableColumn id="12" xr3:uid="{00000000-0010-0000-AC00-00000C000000}" name="10"/>
    <tableColumn id="13" xr3:uid="{00000000-0010-0000-AC00-00000D000000}" name="11"/>
    <tableColumn id="14" xr3:uid="{00000000-0010-0000-AC00-00000E000000}" name="12"/>
    <tableColumn id="15" xr3:uid="{00000000-0010-0000-AC00-00000F000000}" name="13"/>
    <tableColumn id="16" xr3:uid="{00000000-0010-0000-AC00-000010000000}" name="14"/>
    <tableColumn id="17" xr3:uid="{00000000-0010-0000-AC00-000011000000}" name="15"/>
    <tableColumn id="18" xr3:uid="{00000000-0010-0000-AC00-000012000000}" name="16"/>
    <tableColumn id="19" xr3:uid="{00000000-0010-0000-AC00-000013000000}" name="17"/>
    <tableColumn id="20" xr3:uid="{00000000-0010-0000-AC00-000014000000}" name="18"/>
    <tableColumn id="21" xr3:uid="{00000000-0010-0000-AC00-000015000000}" name="19" totalsRowFunction="count"/>
  </tableColumns>
  <tableStyleInfo name="TableStyleMedium4" showFirstColumn="1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D000000}" name="Table518244175115145175" displayName="Table518244175115145175" ref="B115:V123">
  <autoFilter ref="B115:V123" xr:uid="{00000000-0009-0000-0100-0000A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D00-000001000000}" name="Chip 22" totalsRowLabel="Total"/>
    <tableColumn id="2" xr3:uid="{00000000-0010-0000-AD00-000002000000}" name="0"/>
    <tableColumn id="3" xr3:uid="{00000000-0010-0000-AD00-000003000000}" name="1"/>
    <tableColumn id="4" xr3:uid="{00000000-0010-0000-AD00-000004000000}" name="2"/>
    <tableColumn id="5" xr3:uid="{00000000-0010-0000-AD00-000005000000}" name="3"/>
    <tableColumn id="6" xr3:uid="{00000000-0010-0000-AD00-000006000000}" name="4"/>
    <tableColumn id="7" xr3:uid="{00000000-0010-0000-AD00-000007000000}" name="5"/>
    <tableColumn id="8" xr3:uid="{00000000-0010-0000-AD00-000008000000}" name="6"/>
    <tableColumn id="9" xr3:uid="{00000000-0010-0000-AD00-000009000000}" name="7"/>
    <tableColumn id="10" xr3:uid="{00000000-0010-0000-AD00-00000A000000}" name="8"/>
    <tableColumn id="11" xr3:uid="{00000000-0010-0000-AD00-00000B000000}" name="9"/>
    <tableColumn id="12" xr3:uid="{00000000-0010-0000-AD00-00000C000000}" name="10"/>
    <tableColumn id="13" xr3:uid="{00000000-0010-0000-AD00-00000D000000}" name="11"/>
    <tableColumn id="14" xr3:uid="{00000000-0010-0000-AD00-00000E000000}" name="12"/>
    <tableColumn id="15" xr3:uid="{00000000-0010-0000-AD00-00000F000000}" name="13"/>
    <tableColumn id="16" xr3:uid="{00000000-0010-0000-AD00-000010000000}" name="14"/>
    <tableColumn id="17" xr3:uid="{00000000-0010-0000-AD00-000011000000}" name="15"/>
    <tableColumn id="18" xr3:uid="{00000000-0010-0000-AD00-000012000000}" name="16"/>
    <tableColumn id="19" xr3:uid="{00000000-0010-0000-AD00-000013000000}" name="17"/>
    <tableColumn id="20" xr3:uid="{00000000-0010-0000-AD00-000014000000}" name="18"/>
    <tableColumn id="21" xr3:uid="{00000000-0010-0000-AD00-000015000000}" name="19" totalsRowFunction="count"/>
  </tableColumns>
  <tableStyleInfo name="TableStyleMedium4" showFirstColumn="1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E000000}" name="Table5719254276116146176" displayName="Table5719254276116146176" ref="X115:AR123">
  <autoFilter ref="X115:AR123" xr:uid="{00000000-0009-0000-0100-0000A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E00-000001000000}" name="Chip 23" totalsRowLabel="Total"/>
    <tableColumn id="2" xr3:uid="{00000000-0010-0000-AE00-000002000000}" name="0"/>
    <tableColumn id="3" xr3:uid="{00000000-0010-0000-AE00-000003000000}" name="1"/>
    <tableColumn id="4" xr3:uid="{00000000-0010-0000-AE00-000004000000}" name="2"/>
    <tableColumn id="5" xr3:uid="{00000000-0010-0000-AE00-000005000000}" name="3"/>
    <tableColumn id="6" xr3:uid="{00000000-0010-0000-AE00-000006000000}" name="4"/>
    <tableColumn id="7" xr3:uid="{00000000-0010-0000-AE00-000007000000}" name="5"/>
    <tableColumn id="8" xr3:uid="{00000000-0010-0000-AE00-000008000000}" name="6"/>
    <tableColumn id="9" xr3:uid="{00000000-0010-0000-AE00-000009000000}" name="7"/>
    <tableColumn id="10" xr3:uid="{00000000-0010-0000-AE00-00000A000000}" name="8"/>
    <tableColumn id="11" xr3:uid="{00000000-0010-0000-AE00-00000B000000}" name="9"/>
    <tableColumn id="12" xr3:uid="{00000000-0010-0000-AE00-00000C000000}" name="10"/>
    <tableColumn id="13" xr3:uid="{00000000-0010-0000-AE00-00000D000000}" name="11"/>
    <tableColumn id="14" xr3:uid="{00000000-0010-0000-AE00-00000E000000}" name="12"/>
    <tableColumn id="15" xr3:uid="{00000000-0010-0000-AE00-00000F000000}" name="13"/>
    <tableColumn id="16" xr3:uid="{00000000-0010-0000-AE00-000010000000}" name="14"/>
    <tableColumn id="17" xr3:uid="{00000000-0010-0000-AE00-000011000000}" name="15"/>
    <tableColumn id="18" xr3:uid="{00000000-0010-0000-AE00-000012000000}" name="16"/>
    <tableColumn id="19" xr3:uid="{00000000-0010-0000-AE00-000013000000}" name="17"/>
    <tableColumn id="20" xr3:uid="{00000000-0010-0000-AE00-000014000000}" name="18"/>
    <tableColumn id="21" xr3:uid="{00000000-0010-0000-AE00-000015000000}" name="19" totalsRowFunction="count"/>
  </tableColumns>
  <tableStyleInfo name="TableStyleMedium4" showFirstColumn="1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F000000}" name="Table518244177117147177" displayName="Table518244177117147177" ref="B125:V133">
  <autoFilter ref="B125:V133" xr:uid="{00000000-0009-0000-0100-0000B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F00-000001000000}" name="Chip 24" totalsRowLabel="Total"/>
    <tableColumn id="2" xr3:uid="{00000000-0010-0000-AF00-000002000000}" name="0"/>
    <tableColumn id="3" xr3:uid="{00000000-0010-0000-AF00-000003000000}" name="1"/>
    <tableColumn id="4" xr3:uid="{00000000-0010-0000-AF00-000004000000}" name="2"/>
    <tableColumn id="5" xr3:uid="{00000000-0010-0000-AF00-000005000000}" name="3"/>
    <tableColumn id="6" xr3:uid="{00000000-0010-0000-AF00-000006000000}" name="4"/>
    <tableColumn id="7" xr3:uid="{00000000-0010-0000-AF00-000007000000}" name="5"/>
    <tableColumn id="8" xr3:uid="{00000000-0010-0000-AF00-000008000000}" name="6"/>
    <tableColumn id="9" xr3:uid="{00000000-0010-0000-AF00-000009000000}" name="7"/>
    <tableColumn id="10" xr3:uid="{00000000-0010-0000-AF00-00000A000000}" name="8"/>
    <tableColumn id="11" xr3:uid="{00000000-0010-0000-AF00-00000B000000}" name="9"/>
    <tableColumn id="12" xr3:uid="{00000000-0010-0000-AF00-00000C000000}" name="10"/>
    <tableColumn id="13" xr3:uid="{00000000-0010-0000-AF00-00000D000000}" name="11"/>
    <tableColumn id="14" xr3:uid="{00000000-0010-0000-AF00-00000E000000}" name="12"/>
    <tableColumn id="15" xr3:uid="{00000000-0010-0000-AF00-00000F000000}" name="13"/>
    <tableColumn id="16" xr3:uid="{00000000-0010-0000-AF00-000010000000}" name="14"/>
    <tableColumn id="17" xr3:uid="{00000000-0010-0000-AF00-000011000000}" name="15"/>
    <tableColumn id="18" xr3:uid="{00000000-0010-0000-AF00-000012000000}" name="16"/>
    <tableColumn id="19" xr3:uid="{00000000-0010-0000-AF00-000013000000}" name="17"/>
    <tableColumn id="20" xr3:uid="{00000000-0010-0000-AF00-000014000000}" name="18"/>
    <tableColumn id="21" xr3:uid="{00000000-0010-0000-AF00-000015000000}" name="19" totalsRowFunction="count"/>
  </tableColumns>
  <tableStyleInfo name="TableStyleMedium4" showFirstColumn="1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B0000000}" name="Table5719254278118148178" displayName="Table5719254278118148178" ref="X125:AR133">
  <autoFilter ref="X125:AR133" xr:uid="{00000000-0009-0000-0100-0000B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000-000001000000}" name="Chip 25" totalsRowLabel="Total"/>
    <tableColumn id="2" xr3:uid="{00000000-0010-0000-B000-000002000000}" name="0"/>
    <tableColumn id="3" xr3:uid="{00000000-0010-0000-B000-000003000000}" name="1"/>
    <tableColumn id="4" xr3:uid="{00000000-0010-0000-B000-000004000000}" name="2"/>
    <tableColumn id="5" xr3:uid="{00000000-0010-0000-B000-000005000000}" name="3"/>
    <tableColumn id="6" xr3:uid="{00000000-0010-0000-B000-000006000000}" name="4"/>
    <tableColumn id="7" xr3:uid="{00000000-0010-0000-B000-000007000000}" name="5"/>
    <tableColumn id="8" xr3:uid="{00000000-0010-0000-B000-000008000000}" name="6"/>
    <tableColumn id="9" xr3:uid="{00000000-0010-0000-B000-000009000000}" name="7"/>
    <tableColumn id="10" xr3:uid="{00000000-0010-0000-B000-00000A000000}" name="8"/>
    <tableColumn id="11" xr3:uid="{00000000-0010-0000-B000-00000B000000}" name="9"/>
    <tableColumn id="12" xr3:uid="{00000000-0010-0000-B000-00000C000000}" name="10"/>
    <tableColumn id="13" xr3:uid="{00000000-0010-0000-B000-00000D000000}" name="11"/>
    <tableColumn id="14" xr3:uid="{00000000-0010-0000-B000-00000E000000}" name="12"/>
    <tableColumn id="15" xr3:uid="{00000000-0010-0000-B000-00000F000000}" name="13"/>
    <tableColumn id="16" xr3:uid="{00000000-0010-0000-B000-000010000000}" name="14"/>
    <tableColumn id="17" xr3:uid="{00000000-0010-0000-B000-000011000000}" name="15"/>
    <tableColumn id="18" xr3:uid="{00000000-0010-0000-B000-000012000000}" name="16"/>
    <tableColumn id="19" xr3:uid="{00000000-0010-0000-B000-000013000000}" name="17"/>
    <tableColumn id="20" xr3:uid="{00000000-0010-0000-B000-000014000000}" name="18"/>
    <tableColumn id="21" xr3:uid="{00000000-0010-0000-B000-000015000000}" name="19" totalsRowFunction="count"/>
  </tableColumns>
  <tableStyleInfo name="TableStyleMedium4" showFirstColumn="1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B1000000}" name="Table518244179119149179" displayName="Table518244179119149179" ref="B135:V143">
  <autoFilter ref="B135:V143" xr:uid="{00000000-0009-0000-0100-0000B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100-000001000000}" name="Chip 26" totalsRowLabel="Total"/>
    <tableColumn id="2" xr3:uid="{00000000-0010-0000-B100-000002000000}" name="0"/>
    <tableColumn id="3" xr3:uid="{00000000-0010-0000-B100-000003000000}" name="1"/>
    <tableColumn id="4" xr3:uid="{00000000-0010-0000-B100-000004000000}" name="2"/>
    <tableColumn id="5" xr3:uid="{00000000-0010-0000-B100-000005000000}" name="3"/>
    <tableColumn id="6" xr3:uid="{00000000-0010-0000-B100-000006000000}" name="4"/>
    <tableColumn id="7" xr3:uid="{00000000-0010-0000-B100-000007000000}" name="5"/>
    <tableColumn id="8" xr3:uid="{00000000-0010-0000-B100-000008000000}" name="6"/>
    <tableColumn id="9" xr3:uid="{00000000-0010-0000-B100-000009000000}" name="7"/>
    <tableColumn id="10" xr3:uid="{00000000-0010-0000-B100-00000A000000}" name="8"/>
    <tableColumn id="11" xr3:uid="{00000000-0010-0000-B100-00000B000000}" name="9"/>
    <tableColumn id="12" xr3:uid="{00000000-0010-0000-B100-00000C000000}" name="10"/>
    <tableColumn id="13" xr3:uid="{00000000-0010-0000-B100-00000D000000}" name="11"/>
    <tableColumn id="14" xr3:uid="{00000000-0010-0000-B100-00000E000000}" name="12"/>
    <tableColumn id="15" xr3:uid="{00000000-0010-0000-B100-00000F000000}" name="13"/>
    <tableColumn id="16" xr3:uid="{00000000-0010-0000-B100-000010000000}" name="14"/>
    <tableColumn id="17" xr3:uid="{00000000-0010-0000-B100-000011000000}" name="15"/>
    <tableColumn id="18" xr3:uid="{00000000-0010-0000-B100-000012000000}" name="16"/>
    <tableColumn id="19" xr3:uid="{00000000-0010-0000-B100-000013000000}" name="17"/>
    <tableColumn id="20" xr3:uid="{00000000-0010-0000-B100-000014000000}" name="18"/>
    <tableColumn id="21" xr3:uid="{00000000-0010-0000-B100-000015000000}" name="19" totalsRowFunction="count"/>
  </tableColumns>
  <tableStyleInfo name="TableStyleMedium4" showFirstColumn="1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2000000}" name="Table5719254280120150180" displayName="Table5719254280120150180" ref="X135:AR143">
  <autoFilter ref="X135:AR143" xr:uid="{00000000-0009-0000-0100-0000B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200-000001000000}" name="Chip 27" totalsRowLabel="Total"/>
    <tableColumn id="2" xr3:uid="{00000000-0010-0000-B200-000002000000}" name="0"/>
    <tableColumn id="3" xr3:uid="{00000000-0010-0000-B200-000003000000}" name="1"/>
    <tableColumn id="4" xr3:uid="{00000000-0010-0000-B200-000004000000}" name="2"/>
    <tableColumn id="5" xr3:uid="{00000000-0010-0000-B200-000005000000}" name="3"/>
    <tableColumn id="6" xr3:uid="{00000000-0010-0000-B200-000006000000}" name="4"/>
    <tableColumn id="7" xr3:uid="{00000000-0010-0000-B200-000007000000}" name="5"/>
    <tableColumn id="8" xr3:uid="{00000000-0010-0000-B200-000008000000}" name="6"/>
    <tableColumn id="9" xr3:uid="{00000000-0010-0000-B200-000009000000}" name="7"/>
    <tableColumn id="10" xr3:uid="{00000000-0010-0000-B200-00000A000000}" name="8"/>
    <tableColumn id="11" xr3:uid="{00000000-0010-0000-B200-00000B000000}" name="9"/>
    <tableColumn id="12" xr3:uid="{00000000-0010-0000-B200-00000C000000}" name="10"/>
    <tableColumn id="13" xr3:uid="{00000000-0010-0000-B200-00000D000000}" name="11"/>
    <tableColumn id="14" xr3:uid="{00000000-0010-0000-B200-00000E000000}" name="12"/>
    <tableColumn id="15" xr3:uid="{00000000-0010-0000-B200-00000F000000}" name="13"/>
    <tableColumn id="16" xr3:uid="{00000000-0010-0000-B200-000010000000}" name="14"/>
    <tableColumn id="17" xr3:uid="{00000000-0010-0000-B200-000011000000}" name="15"/>
    <tableColumn id="18" xr3:uid="{00000000-0010-0000-B200-000012000000}" name="16"/>
    <tableColumn id="19" xr3:uid="{00000000-0010-0000-B200-000013000000}" name="17"/>
    <tableColumn id="20" xr3:uid="{00000000-0010-0000-B200-000014000000}" name="18"/>
    <tableColumn id="21" xr3:uid="{00000000-0010-0000-B200-000015000000}" name="19" totalsRowFunction="count"/>
  </tableColumns>
  <tableStyleInfo name="TableStyleMedium4" showFirstColumn="1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3000000}" name="Table51824417981121151181" displayName="Table51824417981121151181" ref="B145:V153">
  <autoFilter ref="B145:V153" xr:uid="{00000000-0009-0000-0100-0000B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300-000001000000}" name="Chip 28" totalsRowLabel="Total"/>
    <tableColumn id="2" xr3:uid="{00000000-0010-0000-B300-000002000000}" name="0"/>
    <tableColumn id="3" xr3:uid="{00000000-0010-0000-B300-000003000000}" name="1"/>
    <tableColumn id="4" xr3:uid="{00000000-0010-0000-B300-000004000000}" name="2"/>
    <tableColumn id="5" xr3:uid="{00000000-0010-0000-B300-000005000000}" name="3"/>
    <tableColumn id="6" xr3:uid="{00000000-0010-0000-B300-000006000000}" name="4"/>
    <tableColumn id="7" xr3:uid="{00000000-0010-0000-B300-000007000000}" name="5"/>
    <tableColumn id="8" xr3:uid="{00000000-0010-0000-B300-000008000000}" name="6"/>
    <tableColumn id="9" xr3:uid="{00000000-0010-0000-B300-000009000000}" name="7"/>
    <tableColumn id="10" xr3:uid="{00000000-0010-0000-B300-00000A000000}" name="8"/>
    <tableColumn id="11" xr3:uid="{00000000-0010-0000-B300-00000B000000}" name="9"/>
    <tableColumn id="12" xr3:uid="{00000000-0010-0000-B300-00000C000000}" name="10"/>
    <tableColumn id="13" xr3:uid="{00000000-0010-0000-B300-00000D000000}" name="11"/>
    <tableColumn id="14" xr3:uid="{00000000-0010-0000-B300-00000E000000}" name="12"/>
    <tableColumn id="15" xr3:uid="{00000000-0010-0000-B300-00000F000000}" name="13"/>
    <tableColumn id="16" xr3:uid="{00000000-0010-0000-B300-000010000000}" name="14"/>
    <tableColumn id="17" xr3:uid="{00000000-0010-0000-B300-000011000000}" name="15"/>
    <tableColumn id="18" xr3:uid="{00000000-0010-0000-B300-000012000000}" name="16"/>
    <tableColumn id="19" xr3:uid="{00000000-0010-0000-B300-000013000000}" name="17"/>
    <tableColumn id="20" xr3:uid="{00000000-0010-0000-B300-000014000000}" name="18"/>
    <tableColumn id="21" xr3:uid="{00000000-0010-0000-B300-000015000000}" name="19" totalsRowFunction="count"/>
  </tableColumns>
  <tableStyleInfo name="TableStyleMedium4" showFirstColumn="1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4000000}" name="Table571925428082122152182" displayName="Table571925428082122152182" ref="X145:AR153">
  <autoFilter ref="X145:AR153" xr:uid="{00000000-0009-0000-0100-0000B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400-000001000000}" name="Chip 29" totalsRowLabel="Total"/>
    <tableColumn id="2" xr3:uid="{00000000-0010-0000-B400-000002000000}" name="0"/>
    <tableColumn id="3" xr3:uid="{00000000-0010-0000-B400-000003000000}" name="1"/>
    <tableColumn id="4" xr3:uid="{00000000-0010-0000-B400-000004000000}" name="2"/>
    <tableColumn id="5" xr3:uid="{00000000-0010-0000-B400-000005000000}" name="3"/>
    <tableColumn id="6" xr3:uid="{00000000-0010-0000-B400-000006000000}" name="4"/>
    <tableColumn id="7" xr3:uid="{00000000-0010-0000-B400-000007000000}" name="5"/>
    <tableColumn id="8" xr3:uid="{00000000-0010-0000-B400-000008000000}" name="6"/>
    <tableColumn id="9" xr3:uid="{00000000-0010-0000-B400-000009000000}" name="7"/>
    <tableColumn id="10" xr3:uid="{00000000-0010-0000-B400-00000A000000}" name="8"/>
    <tableColumn id="11" xr3:uid="{00000000-0010-0000-B400-00000B000000}" name="9"/>
    <tableColumn id="12" xr3:uid="{00000000-0010-0000-B400-00000C000000}" name="10"/>
    <tableColumn id="13" xr3:uid="{00000000-0010-0000-B400-00000D000000}" name="11"/>
    <tableColumn id="14" xr3:uid="{00000000-0010-0000-B400-00000E000000}" name="12"/>
    <tableColumn id="15" xr3:uid="{00000000-0010-0000-B400-00000F000000}" name="13"/>
    <tableColumn id="16" xr3:uid="{00000000-0010-0000-B400-000010000000}" name="14"/>
    <tableColumn id="17" xr3:uid="{00000000-0010-0000-B400-000011000000}" name="15"/>
    <tableColumn id="18" xr3:uid="{00000000-0010-0000-B400-000012000000}" name="16"/>
    <tableColumn id="19" xr3:uid="{00000000-0010-0000-B400-000013000000}" name="17"/>
    <tableColumn id="20" xr3:uid="{00000000-0010-0000-B400-000014000000}" name="18"/>
    <tableColumn id="21" xr3:uid="{00000000-0010-0000-B400-000015000000}" name="19" totalsRowFunction="count"/>
  </tableColumns>
  <tableStyleInfo name="TableStyleMedium4" showFirstColumn="1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5000000}" name="Table5293123153183" displayName="Table5293123153183" ref="B5:V13">
  <autoFilter ref="B5:V13" xr:uid="{00000000-0009-0000-0100-0000B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500-000001000000}" name="Chip 0" totalsRowLabel="Total"/>
    <tableColumn id="2" xr3:uid="{00000000-0010-0000-B500-000002000000}" name="0"/>
    <tableColumn id="3" xr3:uid="{00000000-0010-0000-B500-000003000000}" name="1"/>
    <tableColumn id="4" xr3:uid="{00000000-0010-0000-B500-000004000000}" name="2"/>
    <tableColumn id="5" xr3:uid="{00000000-0010-0000-B500-000005000000}" name="3"/>
    <tableColumn id="6" xr3:uid="{00000000-0010-0000-B500-000006000000}" name="4"/>
    <tableColumn id="7" xr3:uid="{00000000-0010-0000-B500-000007000000}" name="5"/>
    <tableColumn id="8" xr3:uid="{00000000-0010-0000-B500-000008000000}" name="6"/>
    <tableColumn id="9" xr3:uid="{00000000-0010-0000-B500-000009000000}" name="7"/>
    <tableColumn id="10" xr3:uid="{00000000-0010-0000-B500-00000A000000}" name="8"/>
    <tableColumn id="11" xr3:uid="{00000000-0010-0000-B500-00000B000000}" name="9"/>
    <tableColumn id="12" xr3:uid="{00000000-0010-0000-B500-00000C000000}" name="10"/>
    <tableColumn id="13" xr3:uid="{00000000-0010-0000-B500-00000D000000}" name="11"/>
    <tableColumn id="14" xr3:uid="{00000000-0010-0000-B500-00000E000000}" name="12"/>
    <tableColumn id="15" xr3:uid="{00000000-0010-0000-B500-00000F000000}" name="13"/>
    <tableColumn id="16" xr3:uid="{00000000-0010-0000-B500-000010000000}" name="14"/>
    <tableColumn id="17" xr3:uid="{00000000-0010-0000-B500-000011000000}" name="15"/>
    <tableColumn id="18" xr3:uid="{00000000-0010-0000-B500-000012000000}" name="16"/>
    <tableColumn id="19" xr3:uid="{00000000-0010-0000-B500-000013000000}" name="17"/>
    <tableColumn id="20" xr3:uid="{00000000-0010-0000-B500-000014000000}" name="18"/>
    <tableColumn id="21" xr3:uid="{00000000-0010-0000-B500-000015000000}" name="19" totalsRowFunction="count"/>
  </tableColumns>
  <tableStyleInfo name="TableStyleMedium4" showFirstColumn="1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6000000}" name="Table57394124154184" displayName="Table57394124154184" ref="X5:AR13">
  <autoFilter ref="X5:AR13" xr:uid="{00000000-0009-0000-0100-0000B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600-000001000000}" name="Chip 1" totalsRowLabel="Total"/>
    <tableColumn id="2" xr3:uid="{00000000-0010-0000-B600-000002000000}" name="0"/>
    <tableColumn id="3" xr3:uid="{00000000-0010-0000-B600-000003000000}" name="1"/>
    <tableColumn id="4" xr3:uid="{00000000-0010-0000-B600-000004000000}" name="2"/>
    <tableColumn id="5" xr3:uid="{00000000-0010-0000-B600-000005000000}" name="3"/>
    <tableColumn id="6" xr3:uid="{00000000-0010-0000-B600-000006000000}" name="4"/>
    <tableColumn id="7" xr3:uid="{00000000-0010-0000-B600-000007000000}" name="5"/>
    <tableColumn id="8" xr3:uid="{00000000-0010-0000-B600-000008000000}" name="6"/>
    <tableColumn id="9" xr3:uid="{00000000-0010-0000-B600-000009000000}" name="7"/>
    <tableColumn id="10" xr3:uid="{00000000-0010-0000-B600-00000A000000}" name="8"/>
    <tableColumn id="11" xr3:uid="{00000000-0010-0000-B600-00000B000000}" name="9"/>
    <tableColumn id="12" xr3:uid="{00000000-0010-0000-B600-00000C000000}" name="10"/>
    <tableColumn id="13" xr3:uid="{00000000-0010-0000-B600-00000D000000}" name="11"/>
    <tableColumn id="14" xr3:uid="{00000000-0010-0000-B600-00000E000000}" name="12"/>
    <tableColumn id="15" xr3:uid="{00000000-0010-0000-B600-00000F000000}" name="13"/>
    <tableColumn id="16" xr3:uid="{00000000-0010-0000-B600-000010000000}" name="14"/>
    <tableColumn id="17" xr3:uid="{00000000-0010-0000-B600-000011000000}" name="15"/>
    <tableColumn id="18" xr3:uid="{00000000-0010-0000-B600-000012000000}" name="16"/>
    <tableColumn id="19" xr3:uid="{00000000-0010-0000-B600-000013000000}" name="17"/>
    <tableColumn id="20" xr3:uid="{00000000-0010-0000-B600-000014000000}" name="18"/>
    <tableColumn id="21" xr3:uid="{00000000-0010-0000-B600-000015000000}" name="19" totalsRowFunction="count"/>
  </tableColumns>
  <tableStyleInfo name="TableStyleMedium4" showFirstColumn="1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7000000}" name="Table58495125155185" displayName="Table58495125155185" ref="B15:V23">
  <autoFilter ref="B15:V23" xr:uid="{00000000-0009-0000-0100-0000B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700-000001000000}" name="Chip 2" totalsRowLabel="Total"/>
    <tableColumn id="2" xr3:uid="{00000000-0010-0000-B700-000002000000}" name="0"/>
    <tableColumn id="3" xr3:uid="{00000000-0010-0000-B700-000003000000}" name="1"/>
    <tableColumn id="4" xr3:uid="{00000000-0010-0000-B700-000004000000}" name="2"/>
    <tableColumn id="5" xr3:uid="{00000000-0010-0000-B700-000005000000}" name="3"/>
    <tableColumn id="6" xr3:uid="{00000000-0010-0000-B700-000006000000}" name="4"/>
    <tableColumn id="7" xr3:uid="{00000000-0010-0000-B700-000007000000}" name="5"/>
    <tableColumn id="8" xr3:uid="{00000000-0010-0000-B700-000008000000}" name="6"/>
    <tableColumn id="9" xr3:uid="{00000000-0010-0000-B700-000009000000}" name="7"/>
    <tableColumn id="10" xr3:uid="{00000000-0010-0000-B700-00000A000000}" name="8"/>
    <tableColumn id="11" xr3:uid="{00000000-0010-0000-B700-00000B000000}" name="9"/>
    <tableColumn id="12" xr3:uid="{00000000-0010-0000-B700-00000C000000}" name="10"/>
    <tableColumn id="13" xr3:uid="{00000000-0010-0000-B700-00000D000000}" name="11"/>
    <tableColumn id="14" xr3:uid="{00000000-0010-0000-B700-00000E000000}" name="12"/>
    <tableColumn id="15" xr3:uid="{00000000-0010-0000-B700-00000F000000}" name="13"/>
    <tableColumn id="16" xr3:uid="{00000000-0010-0000-B700-000010000000}" name="14"/>
    <tableColumn id="17" xr3:uid="{00000000-0010-0000-B700-000011000000}" name="15"/>
    <tableColumn id="18" xr3:uid="{00000000-0010-0000-B700-000012000000}" name="16"/>
    <tableColumn id="19" xr3:uid="{00000000-0010-0000-B700-000013000000}" name="17"/>
    <tableColumn id="20" xr3:uid="{00000000-0010-0000-B700-000014000000}" name="18"/>
    <tableColumn id="21" xr3:uid="{00000000-0010-0000-B700-000015000000}" name="19" totalsRowFunction="count"/>
  </tableColumns>
  <tableStyleInfo name="TableStyleMedium4" showFirstColumn="1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8000000}" name="Table5792696126156186" displayName="Table5792696126156186" ref="X15:AR23">
  <autoFilter ref="X15:AR23" xr:uid="{00000000-0009-0000-0100-0000B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800-000001000000}" name="Chip 3" totalsRowLabel="Total"/>
    <tableColumn id="2" xr3:uid="{00000000-0010-0000-B800-000002000000}" name="0"/>
    <tableColumn id="3" xr3:uid="{00000000-0010-0000-B800-000003000000}" name="1"/>
    <tableColumn id="4" xr3:uid="{00000000-0010-0000-B800-000004000000}" name="2"/>
    <tableColumn id="5" xr3:uid="{00000000-0010-0000-B800-000005000000}" name="3"/>
    <tableColumn id="6" xr3:uid="{00000000-0010-0000-B800-000006000000}" name="4"/>
    <tableColumn id="7" xr3:uid="{00000000-0010-0000-B800-000007000000}" name="5"/>
    <tableColumn id="8" xr3:uid="{00000000-0010-0000-B800-000008000000}" name="6"/>
    <tableColumn id="9" xr3:uid="{00000000-0010-0000-B800-000009000000}" name="7"/>
    <tableColumn id="10" xr3:uid="{00000000-0010-0000-B800-00000A000000}" name="8"/>
    <tableColumn id="11" xr3:uid="{00000000-0010-0000-B800-00000B000000}" name="9"/>
    <tableColumn id="12" xr3:uid="{00000000-0010-0000-B800-00000C000000}" name="10"/>
    <tableColumn id="13" xr3:uid="{00000000-0010-0000-B800-00000D000000}" name="11"/>
    <tableColumn id="14" xr3:uid="{00000000-0010-0000-B800-00000E000000}" name="12"/>
    <tableColumn id="15" xr3:uid="{00000000-0010-0000-B800-00000F000000}" name="13"/>
    <tableColumn id="16" xr3:uid="{00000000-0010-0000-B800-000010000000}" name="14"/>
    <tableColumn id="17" xr3:uid="{00000000-0010-0000-B800-000011000000}" name="15"/>
    <tableColumn id="18" xr3:uid="{00000000-0010-0000-B800-000012000000}" name="16"/>
    <tableColumn id="19" xr3:uid="{00000000-0010-0000-B800-000013000000}" name="17"/>
    <tableColumn id="20" xr3:uid="{00000000-0010-0000-B800-000014000000}" name="18"/>
    <tableColumn id="21" xr3:uid="{00000000-0010-0000-B800-000015000000}" name="19" totalsRowFunction="count"/>
  </tableColumns>
  <tableStyleInfo name="TableStyleMedium4" showFirstColumn="1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9000000}" name="Table5102797127157187" displayName="Table5102797127157187" ref="B25:V33">
  <autoFilter ref="B25:V33" xr:uid="{00000000-0009-0000-0100-0000B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900-000001000000}" name="Chip 4" totalsRowLabel="Total"/>
    <tableColumn id="2" xr3:uid="{00000000-0010-0000-B900-000002000000}" name="0"/>
    <tableColumn id="3" xr3:uid="{00000000-0010-0000-B900-000003000000}" name="1"/>
    <tableColumn id="4" xr3:uid="{00000000-0010-0000-B900-000004000000}" name="2"/>
    <tableColumn id="5" xr3:uid="{00000000-0010-0000-B900-000005000000}" name="3"/>
    <tableColumn id="6" xr3:uid="{00000000-0010-0000-B900-000006000000}" name="4"/>
    <tableColumn id="7" xr3:uid="{00000000-0010-0000-B900-000007000000}" name="5"/>
    <tableColumn id="8" xr3:uid="{00000000-0010-0000-B900-000008000000}" name="6"/>
    <tableColumn id="9" xr3:uid="{00000000-0010-0000-B900-000009000000}" name="7"/>
    <tableColumn id="10" xr3:uid="{00000000-0010-0000-B900-00000A000000}" name="8"/>
    <tableColumn id="11" xr3:uid="{00000000-0010-0000-B900-00000B000000}" name="9"/>
    <tableColumn id="12" xr3:uid="{00000000-0010-0000-B900-00000C000000}" name="10"/>
    <tableColumn id="13" xr3:uid="{00000000-0010-0000-B900-00000D000000}" name="11"/>
    <tableColumn id="14" xr3:uid="{00000000-0010-0000-B900-00000E000000}" name="12"/>
    <tableColumn id="15" xr3:uid="{00000000-0010-0000-B900-00000F000000}" name="13"/>
    <tableColumn id="16" xr3:uid="{00000000-0010-0000-B900-000010000000}" name="14"/>
    <tableColumn id="17" xr3:uid="{00000000-0010-0000-B900-000011000000}" name="15"/>
    <tableColumn id="18" xr3:uid="{00000000-0010-0000-B900-000012000000}" name="16"/>
    <tableColumn id="19" xr3:uid="{00000000-0010-0000-B900-000013000000}" name="17"/>
    <tableColumn id="20" xr3:uid="{00000000-0010-0000-B900-000014000000}" name="18"/>
    <tableColumn id="21" xr3:uid="{00000000-0010-0000-B900-000015000000}" name="19" totalsRowFunction="count"/>
  </tableColumns>
  <tableStyleInfo name="TableStyleMedium4" showFirstColumn="1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A000000}" name="Table57112898128158188" displayName="Table57112898128158188" ref="X25:AR33">
  <autoFilter ref="X25:AR33" xr:uid="{00000000-0009-0000-0100-0000B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A00-000001000000}" name="Chip 5" totalsRowLabel="Total"/>
    <tableColumn id="2" xr3:uid="{00000000-0010-0000-BA00-000002000000}" name="0"/>
    <tableColumn id="3" xr3:uid="{00000000-0010-0000-BA00-000003000000}" name="1"/>
    <tableColumn id="4" xr3:uid="{00000000-0010-0000-BA00-000004000000}" name="2"/>
    <tableColumn id="5" xr3:uid="{00000000-0010-0000-BA00-000005000000}" name="3"/>
    <tableColumn id="6" xr3:uid="{00000000-0010-0000-BA00-000006000000}" name="4"/>
    <tableColumn id="7" xr3:uid="{00000000-0010-0000-BA00-000007000000}" name="5"/>
    <tableColumn id="8" xr3:uid="{00000000-0010-0000-BA00-000008000000}" name="6"/>
    <tableColumn id="9" xr3:uid="{00000000-0010-0000-BA00-000009000000}" name="7"/>
    <tableColumn id="10" xr3:uid="{00000000-0010-0000-BA00-00000A000000}" name="8"/>
    <tableColumn id="11" xr3:uid="{00000000-0010-0000-BA00-00000B000000}" name="9"/>
    <tableColumn id="12" xr3:uid="{00000000-0010-0000-BA00-00000C000000}" name="10"/>
    <tableColumn id="13" xr3:uid="{00000000-0010-0000-BA00-00000D000000}" name="11"/>
    <tableColumn id="14" xr3:uid="{00000000-0010-0000-BA00-00000E000000}" name="12"/>
    <tableColumn id="15" xr3:uid="{00000000-0010-0000-BA00-00000F000000}" name="13"/>
    <tableColumn id="16" xr3:uid="{00000000-0010-0000-BA00-000010000000}" name="14"/>
    <tableColumn id="17" xr3:uid="{00000000-0010-0000-BA00-000011000000}" name="15"/>
    <tableColumn id="18" xr3:uid="{00000000-0010-0000-BA00-000012000000}" name="16"/>
    <tableColumn id="19" xr3:uid="{00000000-0010-0000-BA00-000013000000}" name="17"/>
    <tableColumn id="20" xr3:uid="{00000000-0010-0000-BA00-000014000000}" name="18"/>
    <tableColumn id="21" xr3:uid="{00000000-0010-0000-BA00-000015000000}" name="19" totalsRowFunction="count"/>
  </tableColumns>
  <tableStyleInfo name="TableStyleMedium4" showFirstColumn="1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B000000}" name="Table5122999129159189" displayName="Table5122999129159189" ref="B35:V43">
  <autoFilter ref="B35:V43" xr:uid="{00000000-0009-0000-0100-0000B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B00-000001000000}" name="Chip 6" totalsRowLabel="Total"/>
    <tableColumn id="2" xr3:uid="{00000000-0010-0000-BB00-000002000000}" name="0"/>
    <tableColumn id="3" xr3:uid="{00000000-0010-0000-BB00-000003000000}" name="1"/>
    <tableColumn id="4" xr3:uid="{00000000-0010-0000-BB00-000004000000}" name="2"/>
    <tableColumn id="5" xr3:uid="{00000000-0010-0000-BB00-000005000000}" name="3"/>
    <tableColumn id="6" xr3:uid="{00000000-0010-0000-BB00-000006000000}" name="4"/>
    <tableColumn id="7" xr3:uid="{00000000-0010-0000-BB00-000007000000}" name="5"/>
    <tableColumn id="8" xr3:uid="{00000000-0010-0000-BB00-000008000000}" name="6"/>
    <tableColumn id="9" xr3:uid="{00000000-0010-0000-BB00-000009000000}" name="7"/>
    <tableColumn id="10" xr3:uid="{00000000-0010-0000-BB00-00000A000000}" name="8"/>
    <tableColumn id="11" xr3:uid="{00000000-0010-0000-BB00-00000B000000}" name="9"/>
    <tableColumn id="12" xr3:uid="{00000000-0010-0000-BB00-00000C000000}" name="10"/>
    <tableColumn id="13" xr3:uid="{00000000-0010-0000-BB00-00000D000000}" name="11"/>
    <tableColumn id="14" xr3:uid="{00000000-0010-0000-BB00-00000E000000}" name="12"/>
    <tableColumn id="15" xr3:uid="{00000000-0010-0000-BB00-00000F000000}" name="13"/>
    <tableColumn id="16" xr3:uid="{00000000-0010-0000-BB00-000010000000}" name="14"/>
    <tableColumn id="17" xr3:uid="{00000000-0010-0000-BB00-000011000000}" name="15"/>
    <tableColumn id="18" xr3:uid="{00000000-0010-0000-BB00-000012000000}" name="16"/>
    <tableColumn id="19" xr3:uid="{00000000-0010-0000-BB00-000013000000}" name="17"/>
    <tableColumn id="20" xr3:uid="{00000000-0010-0000-BB00-000014000000}" name="18"/>
    <tableColumn id="21" xr3:uid="{00000000-0010-0000-BB00-000015000000}" name="19" totalsRowFunction="count"/>
  </tableColumns>
  <tableStyleInfo name="TableStyleMedium4" showFirstColumn="1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C000000}" name="Table571330100130160190" displayName="Table571330100130160190" ref="X35:AR43">
  <autoFilter ref="X35:AR43" xr:uid="{00000000-0009-0000-0100-0000B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C00-000001000000}" name="Chip 7" totalsRowLabel="Total"/>
    <tableColumn id="2" xr3:uid="{00000000-0010-0000-BC00-000002000000}" name="0"/>
    <tableColumn id="3" xr3:uid="{00000000-0010-0000-BC00-000003000000}" name="1"/>
    <tableColumn id="4" xr3:uid="{00000000-0010-0000-BC00-000004000000}" name="2"/>
    <tableColumn id="5" xr3:uid="{00000000-0010-0000-BC00-000005000000}" name="3"/>
    <tableColumn id="6" xr3:uid="{00000000-0010-0000-BC00-000006000000}" name="4"/>
    <tableColumn id="7" xr3:uid="{00000000-0010-0000-BC00-000007000000}" name="5"/>
    <tableColumn id="8" xr3:uid="{00000000-0010-0000-BC00-000008000000}" name="6"/>
    <tableColumn id="9" xr3:uid="{00000000-0010-0000-BC00-000009000000}" name="7"/>
    <tableColumn id="10" xr3:uid="{00000000-0010-0000-BC00-00000A000000}" name="8"/>
    <tableColumn id="11" xr3:uid="{00000000-0010-0000-BC00-00000B000000}" name="9"/>
    <tableColumn id="12" xr3:uid="{00000000-0010-0000-BC00-00000C000000}" name="10"/>
    <tableColumn id="13" xr3:uid="{00000000-0010-0000-BC00-00000D000000}" name="11"/>
    <tableColumn id="14" xr3:uid="{00000000-0010-0000-BC00-00000E000000}" name="12"/>
    <tableColumn id="15" xr3:uid="{00000000-0010-0000-BC00-00000F000000}" name="13"/>
    <tableColumn id="16" xr3:uid="{00000000-0010-0000-BC00-000010000000}" name="14"/>
    <tableColumn id="17" xr3:uid="{00000000-0010-0000-BC00-000011000000}" name="15"/>
    <tableColumn id="18" xr3:uid="{00000000-0010-0000-BC00-000012000000}" name="16"/>
    <tableColumn id="19" xr3:uid="{00000000-0010-0000-BC00-000013000000}" name="17"/>
    <tableColumn id="20" xr3:uid="{00000000-0010-0000-BC00-000014000000}" name="18"/>
    <tableColumn id="21" xr3:uid="{00000000-0010-0000-BC00-000015000000}" name="19" totalsRowFunction="count"/>
  </tableColumns>
  <tableStyleInfo name="TableStyleMedium4" showFirstColumn="1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D000000}" name="Table51431101131161191" displayName="Table51431101131161191" ref="B45:V53">
  <autoFilter ref="B45:V53" xr:uid="{00000000-0009-0000-0100-0000B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D00-000001000000}" name="Chip 8" totalsRowLabel="Total"/>
    <tableColumn id="2" xr3:uid="{00000000-0010-0000-BD00-000002000000}" name="0"/>
    <tableColumn id="3" xr3:uid="{00000000-0010-0000-BD00-000003000000}" name="1"/>
    <tableColumn id="4" xr3:uid="{00000000-0010-0000-BD00-000004000000}" name="2"/>
    <tableColumn id="5" xr3:uid="{00000000-0010-0000-BD00-000005000000}" name="3"/>
    <tableColumn id="6" xr3:uid="{00000000-0010-0000-BD00-000006000000}" name="4"/>
    <tableColumn id="7" xr3:uid="{00000000-0010-0000-BD00-000007000000}" name="5"/>
    <tableColumn id="8" xr3:uid="{00000000-0010-0000-BD00-000008000000}" name="6"/>
    <tableColumn id="9" xr3:uid="{00000000-0010-0000-BD00-000009000000}" name="7"/>
    <tableColumn id="10" xr3:uid="{00000000-0010-0000-BD00-00000A000000}" name="8"/>
    <tableColumn id="11" xr3:uid="{00000000-0010-0000-BD00-00000B000000}" name="9"/>
    <tableColumn id="12" xr3:uid="{00000000-0010-0000-BD00-00000C000000}" name="10"/>
    <tableColumn id="13" xr3:uid="{00000000-0010-0000-BD00-00000D000000}" name="11"/>
    <tableColumn id="14" xr3:uid="{00000000-0010-0000-BD00-00000E000000}" name="12"/>
    <tableColumn id="15" xr3:uid="{00000000-0010-0000-BD00-00000F000000}" name="13"/>
    <tableColumn id="16" xr3:uid="{00000000-0010-0000-BD00-000010000000}" name="14"/>
    <tableColumn id="17" xr3:uid="{00000000-0010-0000-BD00-000011000000}" name="15"/>
    <tableColumn id="18" xr3:uid="{00000000-0010-0000-BD00-000012000000}" name="16"/>
    <tableColumn id="19" xr3:uid="{00000000-0010-0000-BD00-000013000000}" name="17"/>
    <tableColumn id="20" xr3:uid="{00000000-0010-0000-BD00-000014000000}" name="18"/>
    <tableColumn id="21" xr3:uid="{00000000-0010-0000-BD00-000015000000}" name="19" totalsRowFunction="count"/>
  </tableColumns>
  <tableStyleInfo name="TableStyleMedium4" showFirstColumn="1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E000000}" name="Table571532102132162192" displayName="Table571532102132162192" ref="X45:AR53">
  <autoFilter ref="X45:AR53" xr:uid="{00000000-0009-0000-0100-0000B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E00-000001000000}" name="Chip 9" totalsRowLabel="Total"/>
    <tableColumn id="2" xr3:uid="{00000000-0010-0000-BE00-000002000000}" name="0"/>
    <tableColumn id="3" xr3:uid="{00000000-0010-0000-BE00-000003000000}" name="1"/>
    <tableColumn id="4" xr3:uid="{00000000-0010-0000-BE00-000004000000}" name="2"/>
    <tableColumn id="5" xr3:uid="{00000000-0010-0000-BE00-000005000000}" name="3"/>
    <tableColumn id="6" xr3:uid="{00000000-0010-0000-BE00-000006000000}" name="4"/>
    <tableColumn id="7" xr3:uid="{00000000-0010-0000-BE00-000007000000}" name="5"/>
    <tableColumn id="8" xr3:uid="{00000000-0010-0000-BE00-000008000000}" name="6"/>
    <tableColumn id="9" xr3:uid="{00000000-0010-0000-BE00-000009000000}" name="7"/>
    <tableColumn id="10" xr3:uid="{00000000-0010-0000-BE00-00000A000000}" name="8"/>
    <tableColumn id="11" xr3:uid="{00000000-0010-0000-BE00-00000B000000}" name="9"/>
    <tableColumn id="12" xr3:uid="{00000000-0010-0000-BE00-00000C000000}" name="10"/>
    <tableColumn id="13" xr3:uid="{00000000-0010-0000-BE00-00000D000000}" name="11"/>
    <tableColumn id="14" xr3:uid="{00000000-0010-0000-BE00-00000E000000}" name="12"/>
    <tableColumn id="15" xr3:uid="{00000000-0010-0000-BE00-00000F000000}" name="13"/>
    <tableColumn id="16" xr3:uid="{00000000-0010-0000-BE00-000010000000}" name="14"/>
    <tableColumn id="17" xr3:uid="{00000000-0010-0000-BE00-000011000000}" name="15"/>
    <tableColumn id="18" xr3:uid="{00000000-0010-0000-BE00-000012000000}" name="16"/>
    <tableColumn id="19" xr3:uid="{00000000-0010-0000-BE00-000013000000}" name="17"/>
    <tableColumn id="20" xr3:uid="{00000000-0010-0000-BE00-000014000000}" name="18"/>
    <tableColumn id="21" xr3:uid="{00000000-0010-0000-BE00-000015000000}" name="19" totalsRowFunction="count"/>
  </tableColumns>
  <tableStyleInfo name="TableStyleMedium4" showFirstColumn="1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F000000}" name="Table51633103133163193" displayName="Table51633103133163193" ref="B55:V63">
  <autoFilter ref="B55:V63" xr:uid="{00000000-0009-0000-0100-0000C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F00-000001000000}" name="Chip 10" totalsRowLabel="Total"/>
    <tableColumn id="2" xr3:uid="{00000000-0010-0000-BF00-000002000000}" name="0"/>
    <tableColumn id="3" xr3:uid="{00000000-0010-0000-BF00-000003000000}" name="1"/>
    <tableColumn id="4" xr3:uid="{00000000-0010-0000-BF00-000004000000}" name="2"/>
    <tableColumn id="5" xr3:uid="{00000000-0010-0000-BF00-000005000000}" name="3"/>
    <tableColumn id="6" xr3:uid="{00000000-0010-0000-BF00-000006000000}" name="4"/>
    <tableColumn id="7" xr3:uid="{00000000-0010-0000-BF00-000007000000}" name="5"/>
    <tableColumn id="8" xr3:uid="{00000000-0010-0000-BF00-000008000000}" name="6"/>
    <tableColumn id="9" xr3:uid="{00000000-0010-0000-BF00-000009000000}" name="7"/>
    <tableColumn id="10" xr3:uid="{00000000-0010-0000-BF00-00000A000000}" name="8"/>
    <tableColumn id="11" xr3:uid="{00000000-0010-0000-BF00-00000B000000}" name="9"/>
    <tableColumn id="12" xr3:uid="{00000000-0010-0000-BF00-00000C000000}" name="10"/>
    <tableColumn id="13" xr3:uid="{00000000-0010-0000-BF00-00000D000000}" name="11"/>
    <tableColumn id="14" xr3:uid="{00000000-0010-0000-BF00-00000E000000}" name="12"/>
    <tableColumn id="15" xr3:uid="{00000000-0010-0000-BF00-00000F000000}" name="13"/>
    <tableColumn id="16" xr3:uid="{00000000-0010-0000-BF00-000010000000}" name="14"/>
    <tableColumn id="17" xr3:uid="{00000000-0010-0000-BF00-000011000000}" name="15"/>
    <tableColumn id="18" xr3:uid="{00000000-0010-0000-BF00-000012000000}" name="16"/>
    <tableColumn id="19" xr3:uid="{00000000-0010-0000-BF00-000013000000}" name="17"/>
    <tableColumn id="20" xr3:uid="{00000000-0010-0000-BF00-000014000000}" name="18"/>
    <tableColumn id="21" xr3:uid="{00000000-0010-0000-BF00-000015000000}" name="19" totalsRowFunction="count"/>
  </tableColumns>
  <tableStyleInfo name="TableStyleMedium4" showFirstColumn="1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C0000000}" name="Table571734104134164194" displayName="Table571734104134164194" ref="X55:AR63">
  <autoFilter ref="X55:AR63" xr:uid="{00000000-0009-0000-0100-0000C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000-000001000000}" name="Chip 11" totalsRowLabel="Total"/>
    <tableColumn id="2" xr3:uid="{00000000-0010-0000-C000-000002000000}" name="0"/>
    <tableColumn id="3" xr3:uid="{00000000-0010-0000-C000-000003000000}" name="1"/>
    <tableColumn id="4" xr3:uid="{00000000-0010-0000-C000-000004000000}" name="2"/>
    <tableColumn id="5" xr3:uid="{00000000-0010-0000-C000-000005000000}" name="3"/>
    <tableColumn id="6" xr3:uid="{00000000-0010-0000-C000-000006000000}" name="4"/>
    <tableColumn id="7" xr3:uid="{00000000-0010-0000-C000-000007000000}" name="5"/>
    <tableColumn id="8" xr3:uid="{00000000-0010-0000-C000-000008000000}" name="6"/>
    <tableColumn id="9" xr3:uid="{00000000-0010-0000-C000-000009000000}" name="7"/>
    <tableColumn id="10" xr3:uid="{00000000-0010-0000-C000-00000A000000}" name="8"/>
    <tableColumn id="11" xr3:uid="{00000000-0010-0000-C000-00000B000000}" name="9"/>
    <tableColumn id="12" xr3:uid="{00000000-0010-0000-C000-00000C000000}" name="10"/>
    <tableColumn id="13" xr3:uid="{00000000-0010-0000-C000-00000D000000}" name="11"/>
    <tableColumn id="14" xr3:uid="{00000000-0010-0000-C000-00000E000000}" name="12"/>
    <tableColumn id="15" xr3:uid="{00000000-0010-0000-C000-00000F000000}" name="13"/>
    <tableColumn id="16" xr3:uid="{00000000-0010-0000-C000-000010000000}" name="14"/>
    <tableColumn id="17" xr3:uid="{00000000-0010-0000-C000-000011000000}" name="15"/>
    <tableColumn id="18" xr3:uid="{00000000-0010-0000-C000-000012000000}" name="16"/>
    <tableColumn id="19" xr3:uid="{00000000-0010-0000-C000-000013000000}" name="17"/>
    <tableColumn id="20" xr3:uid="{00000000-0010-0000-C000-000014000000}" name="18"/>
    <tableColumn id="21" xr3:uid="{00000000-0010-0000-C000-000015000000}" name="19" totalsRowFunction="count"/>
  </tableColumns>
  <tableStyleInfo name="TableStyleMedium4" showFirstColumn="1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C1000000}" name="Table51835105135165195" displayName="Table51835105135165195" ref="B65:V73">
  <autoFilter ref="B65:V73" xr:uid="{00000000-0009-0000-0100-0000C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100-000001000000}" name="Chip 12" totalsRowLabel="Total"/>
    <tableColumn id="2" xr3:uid="{00000000-0010-0000-C100-000002000000}" name="0"/>
    <tableColumn id="3" xr3:uid="{00000000-0010-0000-C100-000003000000}" name="1"/>
    <tableColumn id="4" xr3:uid="{00000000-0010-0000-C100-000004000000}" name="2"/>
    <tableColumn id="5" xr3:uid="{00000000-0010-0000-C100-000005000000}" name="3"/>
    <tableColumn id="6" xr3:uid="{00000000-0010-0000-C100-000006000000}" name="4"/>
    <tableColumn id="7" xr3:uid="{00000000-0010-0000-C100-000007000000}" name="5"/>
    <tableColumn id="8" xr3:uid="{00000000-0010-0000-C100-000008000000}" name="6"/>
    <tableColumn id="9" xr3:uid="{00000000-0010-0000-C100-000009000000}" name="7"/>
    <tableColumn id="10" xr3:uid="{00000000-0010-0000-C100-00000A000000}" name="8"/>
    <tableColumn id="11" xr3:uid="{00000000-0010-0000-C100-00000B000000}" name="9"/>
    <tableColumn id="12" xr3:uid="{00000000-0010-0000-C100-00000C000000}" name="10"/>
    <tableColumn id="13" xr3:uid="{00000000-0010-0000-C100-00000D000000}" name="11"/>
    <tableColumn id="14" xr3:uid="{00000000-0010-0000-C100-00000E000000}" name="12"/>
    <tableColumn id="15" xr3:uid="{00000000-0010-0000-C100-00000F000000}" name="13"/>
    <tableColumn id="16" xr3:uid="{00000000-0010-0000-C100-000010000000}" name="14"/>
    <tableColumn id="17" xr3:uid="{00000000-0010-0000-C100-000011000000}" name="15"/>
    <tableColumn id="18" xr3:uid="{00000000-0010-0000-C100-000012000000}" name="16"/>
    <tableColumn id="19" xr3:uid="{00000000-0010-0000-C100-000013000000}" name="17"/>
    <tableColumn id="20" xr3:uid="{00000000-0010-0000-C100-000014000000}" name="18"/>
    <tableColumn id="21" xr3:uid="{00000000-0010-0000-C100-000015000000}" name="19" totalsRowFunction="count"/>
  </tableColumns>
  <tableStyleInfo name="TableStyleMedium4" showFirstColumn="1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2000000}" name="Table571936106136166196" displayName="Table571936106136166196" ref="X65:AR73">
  <autoFilter ref="X65:AR73" xr:uid="{00000000-0009-0000-0100-0000C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200-000001000000}" name="Chip 13" totalsRowLabel="Total"/>
    <tableColumn id="2" xr3:uid="{00000000-0010-0000-C200-000002000000}" name="0"/>
    <tableColumn id="3" xr3:uid="{00000000-0010-0000-C200-000003000000}" name="1"/>
    <tableColumn id="4" xr3:uid="{00000000-0010-0000-C200-000004000000}" name="2"/>
    <tableColumn id="5" xr3:uid="{00000000-0010-0000-C200-000005000000}" name="3"/>
    <tableColumn id="6" xr3:uid="{00000000-0010-0000-C200-000006000000}" name="4"/>
    <tableColumn id="7" xr3:uid="{00000000-0010-0000-C200-000007000000}" name="5"/>
    <tableColumn id="8" xr3:uid="{00000000-0010-0000-C200-000008000000}" name="6"/>
    <tableColumn id="9" xr3:uid="{00000000-0010-0000-C200-000009000000}" name="7"/>
    <tableColumn id="10" xr3:uid="{00000000-0010-0000-C200-00000A000000}" name="8"/>
    <tableColumn id="11" xr3:uid="{00000000-0010-0000-C200-00000B000000}" name="9"/>
    <tableColumn id="12" xr3:uid="{00000000-0010-0000-C200-00000C000000}" name="10"/>
    <tableColumn id="13" xr3:uid="{00000000-0010-0000-C200-00000D000000}" name="11"/>
    <tableColumn id="14" xr3:uid="{00000000-0010-0000-C200-00000E000000}" name="12"/>
    <tableColumn id="15" xr3:uid="{00000000-0010-0000-C200-00000F000000}" name="13"/>
    <tableColumn id="16" xr3:uid="{00000000-0010-0000-C200-000010000000}" name="14"/>
    <tableColumn id="17" xr3:uid="{00000000-0010-0000-C200-000011000000}" name="15"/>
    <tableColumn id="18" xr3:uid="{00000000-0010-0000-C200-000012000000}" name="16"/>
    <tableColumn id="19" xr3:uid="{00000000-0010-0000-C200-000013000000}" name="17"/>
    <tableColumn id="20" xr3:uid="{00000000-0010-0000-C200-000014000000}" name="18"/>
    <tableColumn id="21" xr3:uid="{00000000-0010-0000-C200-000015000000}" name="19" totalsRowFunction="count"/>
  </tableColumns>
  <tableStyleInfo name="TableStyleMedium4" showFirstColumn="1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00000000-000C-0000-FFFF-FFFFC3000000}" name="Table5142037107137167197" displayName="Table5142037107137167197" ref="B75:V83">
  <autoFilter ref="B75:V83" xr:uid="{00000000-0009-0000-0100-0000C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300-000001000000}" name="Chip 14" totalsRowLabel="Total"/>
    <tableColumn id="2" xr3:uid="{00000000-0010-0000-C300-000002000000}" name="0"/>
    <tableColumn id="3" xr3:uid="{00000000-0010-0000-C300-000003000000}" name="1"/>
    <tableColumn id="4" xr3:uid="{00000000-0010-0000-C300-000004000000}" name="2"/>
    <tableColumn id="5" xr3:uid="{00000000-0010-0000-C300-000005000000}" name="3"/>
    <tableColumn id="6" xr3:uid="{00000000-0010-0000-C300-000006000000}" name="4"/>
    <tableColumn id="7" xr3:uid="{00000000-0010-0000-C300-000007000000}" name="5"/>
    <tableColumn id="8" xr3:uid="{00000000-0010-0000-C300-000008000000}" name="6"/>
    <tableColumn id="9" xr3:uid="{00000000-0010-0000-C300-000009000000}" name="7"/>
    <tableColumn id="10" xr3:uid="{00000000-0010-0000-C300-00000A000000}" name="8"/>
    <tableColumn id="11" xr3:uid="{00000000-0010-0000-C300-00000B000000}" name="9"/>
    <tableColumn id="12" xr3:uid="{00000000-0010-0000-C300-00000C000000}" name="10"/>
    <tableColumn id="13" xr3:uid="{00000000-0010-0000-C300-00000D000000}" name="11"/>
    <tableColumn id="14" xr3:uid="{00000000-0010-0000-C300-00000E000000}" name="12"/>
    <tableColumn id="15" xr3:uid="{00000000-0010-0000-C300-00000F000000}" name="13"/>
    <tableColumn id="16" xr3:uid="{00000000-0010-0000-C300-000010000000}" name="14"/>
    <tableColumn id="17" xr3:uid="{00000000-0010-0000-C300-000011000000}" name="15"/>
    <tableColumn id="18" xr3:uid="{00000000-0010-0000-C300-000012000000}" name="16"/>
    <tableColumn id="19" xr3:uid="{00000000-0010-0000-C300-000013000000}" name="17"/>
    <tableColumn id="20" xr3:uid="{00000000-0010-0000-C300-000014000000}" name="18"/>
    <tableColumn id="21" xr3:uid="{00000000-0010-0000-C300-000015000000}" name="19" totalsRowFunction="count"/>
  </tableColumns>
  <tableStyleInfo name="TableStyleMedium4" showFirstColumn="1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4000000}" name="Table57152138108138168198" displayName="Table57152138108138168198" ref="X75:AR83">
  <autoFilter ref="X75:AR83" xr:uid="{00000000-0009-0000-0100-0000C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400-000001000000}" name="Chip 15" totalsRowLabel="Total"/>
    <tableColumn id="2" xr3:uid="{00000000-0010-0000-C400-000002000000}" name="0"/>
    <tableColumn id="3" xr3:uid="{00000000-0010-0000-C400-000003000000}" name="1"/>
    <tableColumn id="4" xr3:uid="{00000000-0010-0000-C400-000004000000}" name="2"/>
    <tableColumn id="5" xr3:uid="{00000000-0010-0000-C400-000005000000}" name="3"/>
    <tableColumn id="6" xr3:uid="{00000000-0010-0000-C400-000006000000}" name="4"/>
    <tableColumn id="7" xr3:uid="{00000000-0010-0000-C400-000007000000}" name="5"/>
    <tableColumn id="8" xr3:uid="{00000000-0010-0000-C400-000008000000}" name="6"/>
    <tableColumn id="9" xr3:uid="{00000000-0010-0000-C400-000009000000}" name="7"/>
    <tableColumn id="10" xr3:uid="{00000000-0010-0000-C400-00000A000000}" name="8"/>
    <tableColumn id="11" xr3:uid="{00000000-0010-0000-C400-00000B000000}" name="9"/>
    <tableColumn id="12" xr3:uid="{00000000-0010-0000-C400-00000C000000}" name="10"/>
    <tableColumn id="13" xr3:uid="{00000000-0010-0000-C400-00000D000000}" name="11"/>
    <tableColumn id="14" xr3:uid="{00000000-0010-0000-C400-00000E000000}" name="12"/>
    <tableColumn id="15" xr3:uid="{00000000-0010-0000-C400-00000F000000}" name="13"/>
    <tableColumn id="16" xr3:uid="{00000000-0010-0000-C400-000010000000}" name="14"/>
    <tableColumn id="17" xr3:uid="{00000000-0010-0000-C400-000011000000}" name="15"/>
    <tableColumn id="18" xr3:uid="{00000000-0010-0000-C400-000012000000}" name="16"/>
    <tableColumn id="19" xr3:uid="{00000000-0010-0000-C400-000013000000}" name="17"/>
    <tableColumn id="20" xr3:uid="{00000000-0010-0000-C400-000014000000}" name="18"/>
    <tableColumn id="21" xr3:uid="{00000000-0010-0000-C400-000015000000}" name="19" totalsRowFunction="count"/>
  </tableColumns>
  <tableStyleInfo name="TableStyleMedium4" showFirstColumn="1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5000000}" name="Table5162239109139169199" displayName="Table5162239109139169199" ref="B85:V93">
  <autoFilter ref="B85:V93" xr:uid="{00000000-0009-0000-0100-0000C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500-000001000000}" name="Chip 16" totalsRowLabel="Total"/>
    <tableColumn id="2" xr3:uid="{00000000-0010-0000-C500-000002000000}" name="0"/>
    <tableColumn id="3" xr3:uid="{00000000-0010-0000-C500-000003000000}" name="1"/>
    <tableColumn id="4" xr3:uid="{00000000-0010-0000-C500-000004000000}" name="2"/>
    <tableColumn id="5" xr3:uid="{00000000-0010-0000-C500-000005000000}" name="3"/>
    <tableColumn id="6" xr3:uid="{00000000-0010-0000-C500-000006000000}" name="4"/>
    <tableColumn id="7" xr3:uid="{00000000-0010-0000-C500-000007000000}" name="5"/>
    <tableColumn id="8" xr3:uid="{00000000-0010-0000-C500-000008000000}" name="6"/>
    <tableColumn id="9" xr3:uid="{00000000-0010-0000-C500-000009000000}" name="7"/>
    <tableColumn id="10" xr3:uid="{00000000-0010-0000-C500-00000A000000}" name="8"/>
    <tableColumn id="11" xr3:uid="{00000000-0010-0000-C500-00000B000000}" name="9"/>
    <tableColumn id="12" xr3:uid="{00000000-0010-0000-C500-00000C000000}" name="10"/>
    <tableColumn id="13" xr3:uid="{00000000-0010-0000-C500-00000D000000}" name="11"/>
    <tableColumn id="14" xr3:uid="{00000000-0010-0000-C500-00000E000000}" name="12"/>
    <tableColumn id="15" xr3:uid="{00000000-0010-0000-C500-00000F000000}" name="13"/>
    <tableColumn id="16" xr3:uid="{00000000-0010-0000-C500-000010000000}" name="14"/>
    <tableColumn id="17" xr3:uid="{00000000-0010-0000-C500-000011000000}" name="15"/>
    <tableColumn id="18" xr3:uid="{00000000-0010-0000-C500-000012000000}" name="16"/>
    <tableColumn id="19" xr3:uid="{00000000-0010-0000-C500-000013000000}" name="17"/>
    <tableColumn id="20" xr3:uid="{00000000-0010-0000-C500-000014000000}" name="18"/>
    <tableColumn id="21" xr3:uid="{00000000-0010-0000-C500-000015000000}" name="19" totalsRowFunction="count"/>
  </tableColumns>
  <tableStyleInfo name="TableStyleMedium4" showFirstColumn="1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6000000}" name="Table57172340110140170200" displayName="Table57172340110140170200" ref="X85:AR93">
  <autoFilter ref="X85:AR93" xr:uid="{00000000-0009-0000-0100-0000C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600-000001000000}" name="Chip 17" totalsRowLabel="Total"/>
    <tableColumn id="2" xr3:uid="{00000000-0010-0000-C600-000002000000}" name="0"/>
    <tableColumn id="3" xr3:uid="{00000000-0010-0000-C600-000003000000}" name="1"/>
    <tableColumn id="4" xr3:uid="{00000000-0010-0000-C600-000004000000}" name="2"/>
    <tableColumn id="5" xr3:uid="{00000000-0010-0000-C600-000005000000}" name="3"/>
    <tableColumn id="6" xr3:uid="{00000000-0010-0000-C600-000006000000}" name="4"/>
    <tableColumn id="7" xr3:uid="{00000000-0010-0000-C600-000007000000}" name="5"/>
    <tableColumn id="8" xr3:uid="{00000000-0010-0000-C600-000008000000}" name="6"/>
    <tableColumn id="9" xr3:uid="{00000000-0010-0000-C600-000009000000}" name="7"/>
    <tableColumn id="10" xr3:uid="{00000000-0010-0000-C600-00000A000000}" name="8"/>
    <tableColumn id="11" xr3:uid="{00000000-0010-0000-C600-00000B000000}" name="9"/>
    <tableColumn id="12" xr3:uid="{00000000-0010-0000-C600-00000C000000}" name="10"/>
    <tableColumn id="13" xr3:uid="{00000000-0010-0000-C600-00000D000000}" name="11"/>
    <tableColumn id="14" xr3:uid="{00000000-0010-0000-C600-00000E000000}" name="12"/>
    <tableColumn id="15" xr3:uid="{00000000-0010-0000-C600-00000F000000}" name="13"/>
    <tableColumn id="16" xr3:uid="{00000000-0010-0000-C600-000010000000}" name="14"/>
    <tableColumn id="17" xr3:uid="{00000000-0010-0000-C600-000011000000}" name="15"/>
    <tableColumn id="18" xr3:uid="{00000000-0010-0000-C600-000012000000}" name="16"/>
    <tableColumn id="19" xr3:uid="{00000000-0010-0000-C600-000013000000}" name="17"/>
    <tableColumn id="20" xr3:uid="{00000000-0010-0000-C600-000014000000}" name="18"/>
    <tableColumn id="21" xr3:uid="{00000000-0010-0000-C600-000015000000}" name="19" totalsRowFunction="count"/>
  </tableColumns>
  <tableStyleInfo name="TableStyleMedium4" showFirstColumn="1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7000000}" name="Table5182441111141171201" displayName="Table5182441111141171201" ref="B95:V103">
  <autoFilter ref="B95:V103" xr:uid="{00000000-0009-0000-0100-0000C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700-000001000000}" name="Chip 18" totalsRowLabel="Total"/>
    <tableColumn id="2" xr3:uid="{00000000-0010-0000-C700-000002000000}" name="0"/>
    <tableColumn id="3" xr3:uid="{00000000-0010-0000-C700-000003000000}" name="1"/>
    <tableColumn id="4" xr3:uid="{00000000-0010-0000-C700-000004000000}" name="2"/>
    <tableColumn id="5" xr3:uid="{00000000-0010-0000-C700-000005000000}" name="3"/>
    <tableColumn id="6" xr3:uid="{00000000-0010-0000-C700-000006000000}" name="4"/>
    <tableColumn id="7" xr3:uid="{00000000-0010-0000-C700-000007000000}" name="5"/>
    <tableColumn id="8" xr3:uid="{00000000-0010-0000-C700-000008000000}" name="6"/>
    <tableColumn id="9" xr3:uid="{00000000-0010-0000-C700-000009000000}" name="7"/>
    <tableColumn id="10" xr3:uid="{00000000-0010-0000-C700-00000A000000}" name="8"/>
    <tableColumn id="11" xr3:uid="{00000000-0010-0000-C700-00000B000000}" name="9"/>
    <tableColumn id="12" xr3:uid="{00000000-0010-0000-C700-00000C000000}" name="10"/>
    <tableColumn id="13" xr3:uid="{00000000-0010-0000-C700-00000D000000}" name="11"/>
    <tableColumn id="14" xr3:uid="{00000000-0010-0000-C700-00000E000000}" name="12"/>
    <tableColumn id="15" xr3:uid="{00000000-0010-0000-C700-00000F000000}" name="13"/>
    <tableColumn id="16" xr3:uid="{00000000-0010-0000-C700-000010000000}" name="14"/>
    <tableColumn id="17" xr3:uid="{00000000-0010-0000-C700-000011000000}" name="15"/>
    <tableColumn id="18" xr3:uid="{00000000-0010-0000-C700-000012000000}" name="16"/>
    <tableColumn id="19" xr3:uid="{00000000-0010-0000-C700-000013000000}" name="17"/>
    <tableColumn id="20" xr3:uid="{00000000-0010-0000-C700-000014000000}" name="18"/>
    <tableColumn id="21" xr3:uid="{00000000-0010-0000-C700-000015000000}" name="19" totalsRowFunction="count"/>
  </tableColumns>
  <tableStyleInfo name="TableStyleMedium4" showFirstColumn="1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8000000}" name="Table57192542112142172202" displayName="Table57192542112142172202" ref="X95:AR103">
  <autoFilter ref="X95:AR103" xr:uid="{00000000-0009-0000-0100-0000C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800-000001000000}" name="Chip 19" totalsRowLabel="Total"/>
    <tableColumn id="2" xr3:uid="{00000000-0010-0000-C800-000002000000}" name="0"/>
    <tableColumn id="3" xr3:uid="{00000000-0010-0000-C800-000003000000}" name="1"/>
    <tableColumn id="4" xr3:uid="{00000000-0010-0000-C800-000004000000}" name="2"/>
    <tableColumn id="5" xr3:uid="{00000000-0010-0000-C800-000005000000}" name="3"/>
    <tableColumn id="6" xr3:uid="{00000000-0010-0000-C800-000006000000}" name="4"/>
    <tableColumn id="7" xr3:uid="{00000000-0010-0000-C800-000007000000}" name="5"/>
    <tableColumn id="8" xr3:uid="{00000000-0010-0000-C800-000008000000}" name="6"/>
    <tableColumn id="9" xr3:uid="{00000000-0010-0000-C800-000009000000}" name="7"/>
    <tableColumn id="10" xr3:uid="{00000000-0010-0000-C800-00000A000000}" name="8"/>
    <tableColumn id="11" xr3:uid="{00000000-0010-0000-C800-00000B000000}" name="9"/>
    <tableColumn id="12" xr3:uid="{00000000-0010-0000-C800-00000C000000}" name="10"/>
    <tableColumn id="13" xr3:uid="{00000000-0010-0000-C800-00000D000000}" name="11"/>
    <tableColumn id="14" xr3:uid="{00000000-0010-0000-C800-00000E000000}" name="12"/>
    <tableColumn id="15" xr3:uid="{00000000-0010-0000-C800-00000F000000}" name="13"/>
    <tableColumn id="16" xr3:uid="{00000000-0010-0000-C800-000010000000}" name="14"/>
    <tableColumn id="17" xr3:uid="{00000000-0010-0000-C800-000011000000}" name="15"/>
    <tableColumn id="18" xr3:uid="{00000000-0010-0000-C800-000012000000}" name="16"/>
    <tableColumn id="19" xr3:uid="{00000000-0010-0000-C800-000013000000}" name="17"/>
    <tableColumn id="20" xr3:uid="{00000000-0010-0000-C800-000014000000}" name="18"/>
    <tableColumn id="21" xr3:uid="{00000000-0010-0000-C800-000015000000}" name="19" totalsRowFunction="count"/>
  </tableColumns>
  <tableStyleInfo name="TableStyleMedium4" showFirstColumn="1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9000000}" name="Table518244173113143173203" displayName="Table518244173113143173203" ref="B105:V113">
  <autoFilter ref="B105:V113" xr:uid="{00000000-0009-0000-0100-0000C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900-000001000000}" name="Chip 20" totalsRowLabel="Total"/>
    <tableColumn id="2" xr3:uid="{00000000-0010-0000-C900-000002000000}" name="0"/>
    <tableColumn id="3" xr3:uid="{00000000-0010-0000-C900-000003000000}" name="1"/>
    <tableColumn id="4" xr3:uid="{00000000-0010-0000-C900-000004000000}" name="2"/>
    <tableColumn id="5" xr3:uid="{00000000-0010-0000-C900-000005000000}" name="3"/>
    <tableColumn id="6" xr3:uid="{00000000-0010-0000-C900-000006000000}" name="4"/>
    <tableColumn id="7" xr3:uid="{00000000-0010-0000-C900-000007000000}" name="5"/>
    <tableColumn id="8" xr3:uid="{00000000-0010-0000-C900-000008000000}" name="6"/>
    <tableColumn id="9" xr3:uid="{00000000-0010-0000-C900-000009000000}" name="7"/>
    <tableColumn id="10" xr3:uid="{00000000-0010-0000-C900-00000A000000}" name="8"/>
    <tableColumn id="11" xr3:uid="{00000000-0010-0000-C900-00000B000000}" name="9"/>
    <tableColumn id="12" xr3:uid="{00000000-0010-0000-C900-00000C000000}" name="10"/>
    <tableColumn id="13" xr3:uid="{00000000-0010-0000-C900-00000D000000}" name="11"/>
    <tableColumn id="14" xr3:uid="{00000000-0010-0000-C900-00000E000000}" name="12"/>
    <tableColumn id="15" xr3:uid="{00000000-0010-0000-C900-00000F000000}" name="13"/>
    <tableColumn id="16" xr3:uid="{00000000-0010-0000-C900-000010000000}" name="14"/>
    <tableColumn id="17" xr3:uid="{00000000-0010-0000-C900-000011000000}" name="15"/>
    <tableColumn id="18" xr3:uid="{00000000-0010-0000-C900-000012000000}" name="16"/>
    <tableColumn id="19" xr3:uid="{00000000-0010-0000-C900-000013000000}" name="17"/>
    <tableColumn id="20" xr3:uid="{00000000-0010-0000-C900-000014000000}" name="18"/>
    <tableColumn id="21" xr3:uid="{00000000-0010-0000-C900-000015000000}" name="19" totalsRowFunction="count"/>
  </tableColumns>
  <tableStyleInfo name="TableStyleMedium4" showFirstColumn="1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A000000}" name="Table5719254274114144174204" displayName="Table5719254274114144174204" ref="X105:AR113">
  <autoFilter ref="X105:AR113" xr:uid="{00000000-0009-0000-0100-0000C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A00-000001000000}" name="Chip 21" totalsRowLabel="Total"/>
    <tableColumn id="2" xr3:uid="{00000000-0010-0000-CA00-000002000000}" name="0"/>
    <tableColumn id="3" xr3:uid="{00000000-0010-0000-CA00-000003000000}" name="1"/>
    <tableColumn id="4" xr3:uid="{00000000-0010-0000-CA00-000004000000}" name="2"/>
    <tableColumn id="5" xr3:uid="{00000000-0010-0000-CA00-000005000000}" name="3"/>
    <tableColumn id="6" xr3:uid="{00000000-0010-0000-CA00-000006000000}" name="4"/>
    <tableColumn id="7" xr3:uid="{00000000-0010-0000-CA00-000007000000}" name="5"/>
    <tableColumn id="8" xr3:uid="{00000000-0010-0000-CA00-000008000000}" name="6"/>
    <tableColumn id="9" xr3:uid="{00000000-0010-0000-CA00-000009000000}" name="7"/>
    <tableColumn id="10" xr3:uid="{00000000-0010-0000-CA00-00000A000000}" name="8"/>
    <tableColumn id="11" xr3:uid="{00000000-0010-0000-CA00-00000B000000}" name="9"/>
    <tableColumn id="12" xr3:uid="{00000000-0010-0000-CA00-00000C000000}" name="10"/>
    <tableColumn id="13" xr3:uid="{00000000-0010-0000-CA00-00000D000000}" name="11"/>
    <tableColumn id="14" xr3:uid="{00000000-0010-0000-CA00-00000E000000}" name="12"/>
    <tableColumn id="15" xr3:uid="{00000000-0010-0000-CA00-00000F000000}" name="13"/>
    <tableColumn id="16" xr3:uid="{00000000-0010-0000-CA00-000010000000}" name="14"/>
    <tableColumn id="17" xr3:uid="{00000000-0010-0000-CA00-000011000000}" name="15"/>
    <tableColumn id="18" xr3:uid="{00000000-0010-0000-CA00-000012000000}" name="16"/>
    <tableColumn id="19" xr3:uid="{00000000-0010-0000-CA00-000013000000}" name="17"/>
    <tableColumn id="20" xr3:uid="{00000000-0010-0000-CA00-000014000000}" name="18"/>
    <tableColumn id="21" xr3:uid="{00000000-0010-0000-CA00-000015000000}" name="19" totalsRowFunction="count"/>
  </tableColumns>
  <tableStyleInfo name="TableStyleMedium4" showFirstColumn="1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B000000}" name="Table518244175115145175205" displayName="Table518244175115145175205" ref="B115:V123">
  <autoFilter ref="B115:V123" xr:uid="{00000000-0009-0000-0100-0000C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B00-000001000000}" name="Chip 22" totalsRowLabel="Total"/>
    <tableColumn id="2" xr3:uid="{00000000-0010-0000-CB00-000002000000}" name="0"/>
    <tableColumn id="3" xr3:uid="{00000000-0010-0000-CB00-000003000000}" name="1"/>
    <tableColumn id="4" xr3:uid="{00000000-0010-0000-CB00-000004000000}" name="2"/>
    <tableColumn id="5" xr3:uid="{00000000-0010-0000-CB00-000005000000}" name="3"/>
    <tableColumn id="6" xr3:uid="{00000000-0010-0000-CB00-000006000000}" name="4"/>
    <tableColumn id="7" xr3:uid="{00000000-0010-0000-CB00-000007000000}" name="5"/>
    <tableColumn id="8" xr3:uid="{00000000-0010-0000-CB00-000008000000}" name="6"/>
    <tableColumn id="9" xr3:uid="{00000000-0010-0000-CB00-000009000000}" name="7"/>
    <tableColumn id="10" xr3:uid="{00000000-0010-0000-CB00-00000A000000}" name="8"/>
    <tableColumn id="11" xr3:uid="{00000000-0010-0000-CB00-00000B000000}" name="9"/>
    <tableColumn id="12" xr3:uid="{00000000-0010-0000-CB00-00000C000000}" name="10"/>
    <tableColumn id="13" xr3:uid="{00000000-0010-0000-CB00-00000D000000}" name="11"/>
    <tableColumn id="14" xr3:uid="{00000000-0010-0000-CB00-00000E000000}" name="12"/>
    <tableColumn id="15" xr3:uid="{00000000-0010-0000-CB00-00000F000000}" name="13"/>
    <tableColumn id="16" xr3:uid="{00000000-0010-0000-CB00-000010000000}" name="14"/>
    <tableColumn id="17" xr3:uid="{00000000-0010-0000-CB00-000011000000}" name="15"/>
    <tableColumn id="18" xr3:uid="{00000000-0010-0000-CB00-000012000000}" name="16"/>
    <tableColumn id="19" xr3:uid="{00000000-0010-0000-CB00-000013000000}" name="17"/>
    <tableColumn id="20" xr3:uid="{00000000-0010-0000-CB00-000014000000}" name="18"/>
    <tableColumn id="21" xr3:uid="{00000000-0010-0000-CB00-000015000000}" name="19" totalsRowFunction="count"/>
  </tableColumns>
  <tableStyleInfo name="TableStyleMedium4" showFirstColumn="1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C000000}" name="Table5719254276116146176206" displayName="Table5719254276116146176206" ref="X115:AR123">
  <autoFilter ref="X115:AR123" xr:uid="{00000000-0009-0000-0100-0000C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C00-000001000000}" name="Chip 23" totalsRowLabel="Total"/>
    <tableColumn id="2" xr3:uid="{00000000-0010-0000-CC00-000002000000}" name="0"/>
    <tableColumn id="3" xr3:uid="{00000000-0010-0000-CC00-000003000000}" name="1"/>
    <tableColumn id="4" xr3:uid="{00000000-0010-0000-CC00-000004000000}" name="2"/>
    <tableColumn id="5" xr3:uid="{00000000-0010-0000-CC00-000005000000}" name="3"/>
    <tableColumn id="6" xr3:uid="{00000000-0010-0000-CC00-000006000000}" name="4"/>
    <tableColumn id="7" xr3:uid="{00000000-0010-0000-CC00-000007000000}" name="5"/>
    <tableColumn id="8" xr3:uid="{00000000-0010-0000-CC00-000008000000}" name="6"/>
    <tableColumn id="9" xr3:uid="{00000000-0010-0000-CC00-000009000000}" name="7"/>
    <tableColumn id="10" xr3:uid="{00000000-0010-0000-CC00-00000A000000}" name="8"/>
    <tableColumn id="11" xr3:uid="{00000000-0010-0000-CC00-00000B000000}" name="9"/>
    <tableColumn id="12" xr3:uid="{00000000-0010-0000-CC00-00000C000000}" name="10"/>
    <tableColumn id="13" xr3:uid="{00000000-0010-0000-CC00-00000D000000}" name="11"/>
    <tableColumn id="14" xr3:uid="{00000000-0010-0000-CC00-00000E000000}" name="12"/>
    <tableColumn id="15" xr3:uid="{00000000-0010-0000-CC00-00000F000000}" name="13"/>
    <tableColumn id="16" xr3:uid="{00000000-0010-0000-CC00-000010000000}" name="14"/>
    <tableColumn id="17" xr3:uid="{00000000-0010-0000-CC00-000011000000}" name="15"/>
    <tableColumn id="18" xr3:uid="{00000000-0010-0000-CC00-000012000000}" name="16"/>
    <tableColumn id="19" xr3:uid="{00000000-0010-0000-CC00-000013000000}" name="17"/>
    <tableColumn id="20" xr3:uid="{00000000-0010-0000-CC00-000014000000}" name="18"/>
    <tableColumn id="21" xr3:uid="{00000000-0010-0000-CC00-000015000000}" name="19" totalsRowFunction="count"/>
  </tableColumns>
  <tableStyleInfo name="TableStyleMedium4" showFirstColumn="1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D000000}" name="Table518244177117147177207" displayName="Table518244177117147177207" ref="B125:V133">
  <autoFilter ref="B125:V133" xr:uid="{00000000-0009-0000-0100-0000C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D00-000001000000}" name="Chip 24" totalsRowLabel="Total"/>
    <tableColumn id="2" xr3:uid="{00000000-0010-0000-CD00-000002000000}" name="0"/>
    <tableColumn id="3" xr3:uid="{00000000-0010-0000-CD00-000003000000}" name="1"/>
    <tableColumn id="4" xr3:uid="{00000000-0010-0000-CD00-000004000000}" name="2"/>
    <tableColumn id="5" xr3:uid="{00000000-0010-0000-CD00-000005000000}" name="3"/>
    <tableColumn id="6" xr3:uid="{00000000-0010-0000-CD00-000006000000}" name="4"/>
    <tableColumn id="7" xr3:uid="{00000000-0010-0000-CD00-000007000000}" name="5"/>
    <tableColumn id="8" xr3:uid="{00000000-0010-0000-CD00-000008000000}" name="6"/>
    <tableColumn id="9" xr3:uid="{00000000-0010-0000-CD00-000009000000}" name="7"/>
    <tableColumn id="10" xr3:uid="{00000000-0010-0000-CD00-00000A000000}" name="8"/>
    <tableColumn id="11" xr3:uid="{00000000-0010-0000-CD00-00000B000000}" name="9"/>
    <tableColumn id="12" xr3:uid="{00000000-0010-0000-CD00-00000C000000}" name="10"/>
    <tableColumn id="13" xr3:uid="{00000000-0010-0000-CD00-00000D000000}" name="11"/>
    <tableColumn id="14" xr3:uid="{00000000-0010-0000-CD00-00000E000000}" name="12"/>
    <tableColumn id="15" xr3:uid="{00000000-0010-0000-CD00-00000F000000}" name="13"/>
    <tableColumn id="16" xr3:uid="{00000000-0010-0000-CD00-000010000000}" name="14"/>
    <tableColumn id="17" xr3:uid="{00000000-0010-0000-CD00-000011000000}" name="15"/>
    <tableColumn id="18" xr3:uid="{00000000-0010-0000-CD00-000012000000}" name="16"/>
    <tableColumn id="19" xr3:uid="{00000000-0010-0000-CD00-000013000000}" name="17"/>
    <tableColumn id="20" xr3:uid="{00000000-0010-0000-CD00-000014000000}" name="18"/>
    <tableColumn id="21" xr3:uid="{00000000-0010-0000-CD00-000015000000}" name="19" totalsRowFunction="count"/>
  </tableColumns>
  <tableStyleInfo name="TableStyleMedium4" showFirstColumn="1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E000000}" name="Table5719254278118148178208" displayName="Table5719254278118148178208" ref="X125:AR133">
  <autoFilter ref="X125:AR133" xr:uid="{00000000-0009-0000-0100-0000C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E00-000001000000}" name="Chip 25" totalsRowLabel="Total"/>
    <tableColumn id="2" xr3:uid="{00000000-0010-0000-CE00-000002000000}" name="0"/>
    <tableColumn id="3" xr3:uid="{00000000-0010-0000-CE00-000003000000}" name="1"/>
    <tableColumn id="4" xr3:uid="{00000000-0010-0000-CE00-000004000000}" name="2"/>
    <tableColumn id="5" xr3:uid="{00000000-0010-0000-CE00-000005000000}" name="3"/>
    <tableColumn id="6" xr3:uid="{00000000-0010-0000-CE00-000006000000}" name="4"/>
    <tableColumn id="7" xr3:uid="{00000000-0010-0000-CE00-000007000000}" name="5"/>
    <tableColumn id="8" xr3:uid="{00000000-0010-0000-CE00-000008000000}" name="6"/>
    <tableColumn id="9" xr3:uid="{00000000-0010-0000-CE00-000009000000}" name="7"/>
    <tableColumn id="10" xr3:uid="{00000000-0010-0000-CE00-00000A000000}" name="8"/>
    <tableColumn id="11" xr3:uid="{00000000-0010-0000-CE00-00000B000000}" name="9"/>
    <tableColumn id="12" xr3:uid="{00000000-0010-0000-CE00-00000C000000}" name="10"/>
    <tableColumn id="13" xr3:uid="{00000000-0010-0000-CE00-00000D000000}" name="11"/>
    <tableColumn id="14" xr3:uid="{00000000-0010-0000-CE00-00000E000000}" name="12"/>
    <tableColumn id="15" xr3:uid="{00000000-0010-0000-CE00-00000F000000}" name="13"/>
    <tableColumn id="16" xr3:uid="{00000000-0010-0000-CE00-000010000000}" name="14"/>
    <tableColumn id="17" xr3:uid="{00000000-0010-0000-CE00-000011000000}" name="15"/>
    <tableColumn id="18" xr3:uid="{00000000-0010-0000-CE00-000012000000}" name="16"/>
    <tableColumn id="19" xr3:uid="{00000000-0010-0000-CE00-000013000000}" name="17"/>
    <tableColumn id="20" xr3:uid="{00000000-0010-0000-CE00-000014000000}" name="18"/>
    <tableColumn id="21" xr3:uid="{00000000-0010-0000-CE00-000015000000}" name="19" totalsRowFunction="count"/>
  </tableColumns>
  <tableStyleInfo name="TableStyleMedium4" showFirstColumn="1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F000000}" name="Table518244179119149179209" displayName="Table518244179119149179209" ref="B135:V143">
  <autoFilter ref="B135:V143" xr:uid="{00000000-0009-0000-0100-0000D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F00-000001000000}" name="Chip 26" totalsRowLabel="Total"/>
    <tableColumn id="2" xr3:uid="{00000000-0010-0000-CF00-000002000000}" name="0"/>
    <tableColumn id="3" xr3:uid="{00000000-0010-0000-CF00-000003000000}" name="1"/>
    <tableColumn id="4" xr3:uid="{00000000-0010-0000-CF00-000004000000}" name="2"/>
    <tableColumn id="5" xr3:uid="{00000000-0010-0000-CF00-000005000000}" name="3"/>
    <tableColumn id="6" xr3:uid="{00000000-0010-0000-CF00-000006000000}" name="4"/>
    <tableColumn id="7" xr3:uid="{00000000-0010-0000-CF00-000007000000}" name="5"/>
    <tableColumn id="8" xr3:uid="{00000000-0010-0000-CF00-000008000000}" name="6"/>
    <tableColumn id="9" xr3:uid="{00000000-0010-0000-CF00-000009000000}" name="7"/>
    <tableColumn id="10" xr3:uid="{00000000-0010-0000-CF00-00000A000000}" name="8"/>
    <tableColumn id="11" xr3:uid="{00000000-0010-0000-CF00-00000B000000}" name="9"/>
    <tableColumn id="12" xr3:uid="{00000000-0010-0000-CF00-00000C000000}" name="10"/>
    <tableColumn id="13" xr3:uid="{00000000-0010-0000-CF00-00000D000000}" name="11"/>
    <tableColumn id="14" xr3:uid="{00000000-0010-0000-CF00-00000E000000}" name="12"/>
    <tableColumn id="15" xr3:uid="{00000000-0010-0000-CF00-00000F000000}" name="13"/>
    <tableColumn id="16" xr3:uid="{00000000-0010-0000-CF00-000010000000}" name="14"/>
    <tableColumn id="17" xr3:uid="{00000000-0010-0000-CF00-000011000000}" name="15"/>
    <tableColumn id="18" xr3:uid="{00000000-0010-0000-CF00-000012000000}" name="16"/>
    <tableColumn id="19" xr3:uid="{00000000-0010-0000-CF00-000013000000}" name="17"/>
    <tableColumn id="20" xr3:uid="{00000000-0010-0000-CF00-000014000000}" name="18"/>
    <tableColumn id="21" xr3:uid="{00000000-0010-0000-CF00-000015000000}" name="19" totalsRowFunction="count"/>
  </tableColumns>
  <tableStyleInfo name="TableStyleMedium4" showFirstColumn="1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D0000000}" name="Table5719254280120150180210" displayName="Table5719254280120150180210" ref="X135:AR143">
  <autoFilter ref="X135:AR143" xr:uid="{00000000-0009-0000-0100-0000D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000-000001000000}" name="Chip 27" totalsRowLabel="Total"/>
    <tableColumn id="2" xr3:uid="{00000000-0010-0000-D000-000002000000}" name="0"/>
    <tableColumn id="3" xr3:uid="{00000000-0010-0000-D000-000003000000}" name="1"/>
    <tableColumn id="4" xr3:uid="{00000000-0010-0000-D000-000004000000}" name="2"/>
    <tableColumn id="5" xr3:uid="{00000000-0010-0000-D000-000005000000}" name="3"/>
    <tableColumn id="6" xr3:uid="{00000000-0010-0000-D000-000006000000}" name="4"/>
    <tableColumn id="7" xr3:uid="{00000000-0010-0000-D000-000007000000}" name="5"/>
    <tableColumn id="8" xr3:uid="{00000000-0010-0000-D000-000008000000}" name="6"/>
    <tableColumn id="9" xr3:uid="{00000000-0010-0000-D000-000009000000}" name="7"/>
    <tableColumn id="10" xr3:uid="{00000000-0010-0000-D000-00000A000000}" name="8"/>
    <tableColumn id="11" xr3:uid="{00000000-0010-0000-D000-00000B000000}" name="9"/>
    <tableColumn id="12" xr3:uid="{00000000-0010-0000-D000-00000C000000}" name="10"/>
    <tableColumn id="13" xr3:uid="{00000000-0010-0000-D000-00000D000000}" name="11"/>
    <tableColumn id="14" xr3:uid="{00000000-0010-0000-D000-00000E000000}" name="12"/>
    <tableColumn id="15" xr3:uid="{00000000-0010-0000-D000-00000F000000}" name="13"/>
    <tableColumn id="16" xr3:uid="{00000000-0010-0000-D000-000010000000}" name="14"/>
    <tableColumn id="17" xr3:uid="{00000000-0010-0000-D000-000011000000}" name="15"/>
    <tableColumn id="18" xr3:uid="{00000000-0010-0000-D000-000012000000}" name="16"/>
    <tableColumn id="19" xr3:uid="{00000000-0010-0000-D000-000013000000}" name="17"/>
    <tableColumn id="20" xr3:uid="{00000000-0010-0000-D000-000014000000}" name="18"/>
    <tableColumn id="21" xr3:uid="{00000000-0010-0000-D000-000015000000}" name="19" totalsRowFunction="count"/>
  </tableColumns>
  <tableStyleInfo name="TableStyleMedium4" showFirstColumn="1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D1000000}" name="Table51824417981121151181211" displayName="Table51824417981121151181211" ref="B145:V153">
  <autoFilter ref="B145:V153" xr:uid="{00000000-0009-0000-0100-0000D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100-000001000000}" name="Chip 28" totalsRowLabel="Total"/>
    <tableColumn id="2" xr3:uid="{00000000-0010-0000-D100-000002000000}" name="0"/>
    <tableColumn id="3" xr3:uid="{00000000-0010-0000-D100-000003000000}" name="1"/>
    <tableColumn id="4" xr3:uid="{00000000-0010-0000-D100-000004000000}" name="2"/>
    <tableColumn id="5" xr3:uid="{00000000-0010-0000-D100-000005000000}" name="3"/>
    <tableColumn id="6" xr3:uid="{00000000-0010-0000-D100-000006000000}" name="4"/>
    <tableColumn id="7" xr3:uid="{00000000-0010-0000-D100-000007000000}" name="5"/>
    <tableColumn id="8" xr3:uid="{00000000-0010-0000-D100-000008000000}" name="6"/>
    <tableColumn id="9" xr3:uid="{00000000-0010-0000-D100-000009000000}" name="7"/>
    <tableColumn id="10" xr3:uid="{00000000-0010-0000-D100-00000A000000}" name="8"/>
    <tableColumn id="11" xr3:uid="{00000000-0010-0000-D100-00000B000000}" name="9"/>
    <tableColumn id="12" xr3:uid="{00000000-0010-0000-D100-00000C000000}" name="10"/>
    <tableColumn id="13" xr3:uid="{00000000-0010-0000-D100-00000D000000}" name="11"/>
    <tableColumn id="14" xr3:uid="{00000000-0010-0000-D100-00000E000000}" name="12"/>
    <tableColumn id="15" xr3:uid="{00000000-0010-0000-D100-00000F000000}" name="13"/>
    <tableColumn id="16" xr3:uid="{00000000-0010-0000-D100-000010000000}" name="14"/>
    <tableColumn id="17" xr3:uid="{00000000-0010-0000-D100-000011000000}" name="15"/>
    <tableColumn id="18" xr3:uid="{00000000-0010-0000-D100-000012000000}" name="16"/>
    <tableColumn id="19" xr3:uid="{00000000-0010-0000-D100-000013000000}" name="17"/>
    <tableColumn id="20" xr3:uid="{00000000-0010-0000-D100-000014000000}" name="18"/>
    <tableColumn id="21" xr3:uid="{00000000-0010-0000-D100-000015000000}" name="19" totalsRowFunction="count"/>
  </tableColumns>
  <tableStyleInfo name="TableStyleMedium4" showFirstColumn="1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2000000}" name="Table571925428082122152182212" displayName="Table571925428082122152182212" ref="X145:AR153">
  <autoFilter ref="X145:AR153" xr:uid="{00000000-0009-0000-0100-0000D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200-000001000000}" name="Chip 29" totalsRowLabel="Total"/>
    <tableColumn id="2" xr3:uid="{00000000-0010-0000-D200-000002000000}" name="0"/>
    <tableColumn id="3" xr3:uid="{00000000-0010-0000-D200-000003000000}" name="1"/>
    <tableColumn id="4" xr3:uid="{00000000-0010-0000-D200-000004000000}" name="2"/>
    <tableColumn id="5" xr3:uid="{00000000-0010-0000-D200-000005000000}" name="3"/>
    <tableColumn id="6" xr3:uid="{00000000-0010-0000-D200-000006000000}" name="4"/>
    <tableColumn id="7" xr3:uid="{00000000-0010-0000-D200-000007000000}" name="5"/>
    <tableColumn id="8" xr3:uid="{00000000-0010-0000-D200-000008000000}" name="6"/>
    <tableColumn id="9" xr3:uid="{00000000-0010-0000-D200-000009000000}" name="7"/>
    <tableColumn id="10" xr3:uid="{00000000-0010-0000-D200-00000A000000}" name="8"/>
    <tableColumn id="11" xr3:uid="{00000000-0010-0000-D200-00000B000000}" name="9"/>
    <tableColumn id="12" xr3:uid="{00000000-0010-0000-D200-00000C000000}" name="10"/>
    <tableColumn id="13" xr3:uid="{00000000-0010-0000-D200-00000D000000}" name="11"/>
    <tableColumn id="14" xr3:uid="{00000000-0010-0000-D200-00000E000000}" name="12"/>
    <tableColumn id="15" xr3:uid="{00000000-0010-0000-D200-00000F000000}" name="13"/>
    <tableColumn id="16" xr3:uid="{00000000-0010-0000-D200-000010000000}" name="14"/>
    <tableColumn id="17" xr3:uid="{00000000-0010-0000-D200-000011000000}" name="15"/>
    <tableColumn id="18" xr3:uid="{00000000-0010-0000-D200-000012000000}" name="16"/>
    <tableColumn id="19" xr3:uid="{00000000-0010-0000-D200-000013000000}" name="17"/>
    <tableColumn id="20" xr3:uid="{00000000-0010-0000-D200-000014000000}" name="18"/>
    <tableColumn id="21" xr3:uid="{00000000-0010-0000-D200-000015000000}" name="19" totalsRowFunction="count"/>
  </tableColumns>
  <tableStyleInfo name="TableStyleMedium4" showFirstColumn="1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3000000}" name="Table5243213" displayName="Table5243213" ref="B5:V13">
  <autoFilter ref="B5:V13" xr:uid="{00000000-0009-0000-0100-0000D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300-000001000000}" name="Chip 0" totalsRowLabel="Total"/>
    <tableColumn id="2" xr3:uid="{00000000-0010-0000-D300-000002000000}" name="0"/>
    <tableColumn id="3" xr3:uid="{00000000-0010-0000-D300-000003000000}" name="1"/>
    <tableColumn id="4" xr3:uid="{00000000-0010-0000-D300-000004000000}" name="2"/>
    <tableColumn id="5" xr3:uid="{00000000-0010-0000-D300-000005000000}" name="3"/>
    <tableColumn id="6" xr3:uid="{00000000-0010-0000-D300-000006000000}" name="4"/>
    <tableColumn id="7" xr3:uid="{00000000-0010-0000-D300-000007000000}" name="5"/>
    <tableColumn id="8" xr3:uid="{00000000-0010-0000-D300-000008000000}" name="6"/>
    <tableColumn id="9" xr3:uid="{00000000-0010-0000-D300-000009000000}" name="7"/>
    <tableColumn id="10" xr3:uid="{00000000-0010-0000-D300-00000A000000}" name="8"/>
    <tableColumn id="11" xr3:uid="{00000000-0010-0000-D300-00000B000000}" name="9"/>
    <tableColumn id="12" xr3:uid="{00000000-0010-0000-D300-00000C000000}" name="10"/>
    <tableColumn id="13" xr3:uid="{00000000-0010-0000-D300-00000D000000}" name="11"/>
    <tableColumn id="14" xr3:uid="{00000000-0010-0000-D300-00000E000000}" name="12"/>
    <tableColumn id="15" xr3:uid="{00000000-0010-0000-D300-00000F000000}" name="13"/>
    <tableColumn id="16" xr3:uid="{00000000-0010-0000-D300-000010000000}" name="14"/>
    <tableColumn id="17" xr3:uid="{00000000-0010-0000-D300-000011000000}" name="15"/>
    <tableColumn id="18" xr3:uid="{00000000-0010-0000-D300-000012000000}" name="16"/>
    <tableColumn id="19" xr3:uid="{00000000-0010-0000-D300-000013000000}" name="17"/>
    <tableColumn id="20" xr3:uid="{00000000-0010-0000-D300-000014000000}" name="18"/>
    <tableColumn id="21" xr3:uid="{00000000-0010-0000-D300-000015000000}" name="19" totalsRowFunction="count"/>
  </tableColumns>
  <tableStyleInfo name="TableStyleMedium4" showFirstColumn="1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4000000}" name="Table57344214" displayName="Table57344214" ref="X5:AR13">
  <autoFilter ref="X5:AR13" xr:uid="{00000000-0009-0000-0100-0000D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400-000001000000}" name="Chip 1" totalsRowLabel="Total"/>
    <tableColumn id="2" xr3:uid="{00000000-0010-0000-D400-000002000000}" name="0"/>
    <tableColumn id="3" xr3:uid="{00000000-0010-0000-D400-000003000000}" name="1"/>
    <tableColumn id="4" xr3:uid="{00000000-0010-0000-D400-000004000000}" name="2"/>
    <tableColumn id="5" xr3:uid="{00000000-0010-0000-D400-000005000000}" name="3"/>
    <tableColumn id="6" xr3:uid="{00000000-0010-0000-D400-000006000000}" name="4"/>
    <tableColumn id="7" xr3:uid="{00000000-0010-0000-D400-000007000000}" name="5"/>
    <tableColumn id="8" xr3:uid="{00000000-0010-0000-D400-000008000000}" name="6"/>
    <tableColumn id="9" xr3:uid="{00000000-0010-0000-D400-000009000000}" name="7"/>
    <tableColumn id="10" xr3:uid="{00000000-0010-0000-D400-00000A000000}" name="8"/>
    <tableColumn id="11" xr3:uid="{00000000-0010-0000-D400-00000B000000}" name="9"/>
    <tableColumn id="12" xr3:uid="{00000000-0010-0000-D400-00000C000000}" name="10"/>
    <tableColumn id="13" xr3:uid="{00000000-0010-0000-D400-00000D000000}" name="11"/>
    <tableColumn id="14" xr3:uid="{00000000-0010-0000-D400-00000E000000}" name="12"/>
    <tableColumn id="15" xr3:uid="{00000000-0010-0000-D400-00000F000000}" name="13"/>
    <tableColumn id="16" xr3:uid="{00000000-0010-0000-D400-000010000000}" name="14"/>
    <tableColumn id="17" xr3:uid="{00000000-0010-0000-D400-000011000000}" name="15"/>
    <tableColumn id="18" xr3:uid="{00000000-0010-0000-D400-000012000000}" name="16"/>
    <tableColumn id="19" xr3:uid="{00000000-0010-0000-D400-000013000000}" name="17"/>
    <tableColumn id="20" xr3:uid="{00000000-0010-0000-D400-000014000000}" name="18"/>
    <tableColumn id="21" xr3:uid="{00000000-0010-0000-D400-000015000000}" name="19" totalsRowFunction="count"/>
  </tableColumns>
  <tableStyleInfo name="TableStyleMedium4" showFirstColumn="1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5000000}" name="Table58445215" displayName="Table58445215" ref="B15:V23">
  <autoFilter ref="B15:V23" xr:uid="{00000000-0009-0000-0100-0000D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500-000001000000}" name="Chip 2" totalsRowLabel="Total"/>
    <tableColumn id="2" xr3:uid="{00000000-0010-0000-D500-000002000000}" name="0"/>
    <tableColumn id="3" xr3:uid="{00000000-0010-0000-D500-000003000000}" name="1"/>
    <tableColumn id="4" xr3:uid="{00000000-0010-0000-D500-000004000000}" name="2"/>
    <tableColumn id="5" xr3:uid="{00000000-0010-0000-D500-000005000000}" name="3"/>
    <tableColumn id="6" xr3:uid="{00000000-0010-0000-D500-000006000000}" name="4"/>
    <tableColumn id="7" xr3:uid="{00000000-0010-0000-D500-000007000000}" name="5"/>
    <tableColumn id="8" xr3:uid="{00000000-0010-0000-D500-000008000000}" name="6"/>
    <tableColumn id="9" xr3:uid="{00000000-0010-0000-D500-000009000000}" name="7"/>
    <tableColumn id="10" xr3:uid="{00000000-0010-0000-D500-00000A000000}" name="8"/>
    <tableColumn id="11" xr3:uid="{00000000-0010-0000-D500-00000B000000}" name="9"/>
    <tableColumn id="12" xr3:uid="{00000000-0010-0000-D500-00000C000000}" name="10"/>
    <tableColumn id="13" xr3:uid="{00000000-0010-0000-D500-00000D000000}" name="11"/>
    <tableColumn id="14" xr3:uid="{00000000-0010-0000-D500-00000E000000}" name="12"/>
    <tableColumn id="15" xr3:uid="{00000000-0010-0000-D500-00000F000000}" name="13"/>
    <tableColumn id="16" xr3:uid="{00000000-0010-0000-D500-000010000000}" name="14"/>
    <tableColumn id="17" xr3:uid="{00000000-0010-0000-D500-000011000000}" name="15"/>
    <tableColumn id="18" xr3:uid="{00000000-0010-0000-D500-000012000000}" name="16"/>
    <tableColumn id="19" xr3:uid="{00000000-0010-0000-D500-000013000000}" name="17"/>
    <tableColumn id="20" xr3:uid="{00000000-0010-0000-D500-000014000000}" name="18"/>
    <tableColumn id="21" xr3:uid="{00000000-0010-0000-D500-000015000000}" name="19" totalsRowFunction="count"/>
  </tableColumns>
  <tableStyleInfo name="TableStyleMedium4" showFirstColumn="1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6000000}" name="Table5792646216" displayName="Table5792646216" ref="X15:AR23">
  <autoFilter ref="X15:AR23" xr:uid="{00000000-0009-0000-0100-0000D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600-000001000000}" name="Chip 3" totalsRowLabel="Total"/>
    <tableColumn id="2" xr3:uid="{00000000-0010-0000-D600-000002000000}" name="0"/>
    <tableColumn id="3" xr3:uid="{00000000-0010-0000-D600-000003000000}" name="1"/>
    <tableColumn id="4" xr3:uid="{00000000-0010-0000-D600-000004000000}" name="2"/>
    <tableColumn id="5" xr3:uid="{00000000-0010-0000-D600-000005000000}" name="3"/>
    <tableColumn id="6" xr3:uid="{00000000-0010-0000-D600-000006000000}" name="4"/>
    <tableColumn id="7" xr3:uid="{00000000-0010-0000-D600-000007000000}" name="5"/>
    <tableColumn id="8" xr3:uid="{00000000-0010-0000-D600-000008000000}" name="6"/>
    <tableColumn id="9" xr3:uid="{00000000-0010-0000-D600-000009000000}" name="7"/>
    <tableColumn id="10" xr3:uid="{00000000-0010-0000-D600-00000A000000}" name="8"/>
    <tableColumn id="11" xr3:uid="{00000000-0010-0000-D600-00000B000000}" name="9"/>
    <tableColumn id="12" xr3:uid="{00000000-0010-0000-D600-00000C000000}" name="10"/>
    <tableColumn id="13" xr3:uid="{00000000-0010-0000-D600-00000D000000}" name="11"/>
    <tableColumn id="14" xr3:uid="{00000000-0010-0000-D600-00000E000000}" name="12"/>
    <tableColumn id="15" xr3:uid="{00000000-0010-0000-D600-00000F000000}" name="13"/>
    <tableColumn id="16" xr3:uid="{00000000-0010-0000-D600-000010000000}" name="14"/>
    <tableColumn id="17" xr3:uid="{00000000-0010-0000-D600-000011000000}" name="15"/>
    <tableColumn id="18" xr3:uid="{00000000-0010-0000-D600-000012000000}" name="16"/>
    <tableColumn id="19" xr3:uid="{00000000-0010-0000-D600-000013000000}" name="17"/>
    <tableColumn id="20" xr3:uid="{00000000-0010-0000-D600-000014000000}" name="18"/>
    <tableColumn id="21" xr3:uid="{00000000-0010-0000-D600-000015000000}" name="19" totalsRowFunction="count"/>
  </tableColumns>
  <tableStyleInfo name="TableStyleMedium4" showFirstColumn="1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7000000}" name="Table5102747217" displayName="Table5102747217" ref="B25:V33">
  <autoFilter ref="B25:V33" xr:uid="{00000000-0009-0000-0100-0000D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700-000001000000}" name="Chip 4" totalsRowLabel="Total"/>
    <tableColumn id="2" xr3:uid="{00000000-0010-0000-D700-000002000000}" name="0"/>
    <tableColumn id="3" xr3:uid="{00000000-0010-0000-D700-000003000000}" name="1"/>
    <tableColumn id="4" xr3:uid="{00000000-0010-0000-D700-000004000000}" name="2"/>
    <tableColumn id="5" xr3:uid="{00000000-0010-0000-D700-000005000000}" name="3"/>
    <tableColumn id="6" xr3:uid="{00000000-0010-0000-D700-000006000000}" name="4"/>
    <tableColumn id="7" xr3:uid="{00000000-0010-0000-D700-000007000000}" name="5"/>
    <tableColumn id="8" xr3:uid="{00000000-0010-0000-D700-000008000000}" name="6"/>
    <tableColumn id="9" xr3:uid="{00000000-0010-0000-D700-000009000000}" name="7"/>
    <tableColumn id="10" xr3:uid="{00000000-0010-0000-D700-00000A000000}" name="8"/>
    <tableColumn id="11" xr3:uid="{00000000-0010-0000-D700-00000B000000}" name="9"/>
    <tableColumn id="12" xr3:uid="{00000000-0010-0000-D700-00000C000000}" name="10"/>
    <tableColumn id="13" xr3:uid="{00000000-0010-0000-D700-00000D000000}" name="11"/>
    <tableColumn id="14" xr3:uid="{00000000-0010-0000-D700-00000E000000}" name="12"/>
    <tableColumn id="15" xr3:uid="{00000000-0010-0000-D700-00000F000000}" name="13"/>
    <tableColumn id="16" xr3:uid="{00000000-0010-0000-D700-000010000000}" name="14"/>
    <tableColumn id="17" xr3:uid="{00000000-0010-0000-D700-000011000000}" name="15"/>
    <tableColumn id="18" xr3:uid="{00000000-0010-0000-D700-000012000000}" name="16"/>
    <tableColumn id="19" xr3:uid="{00000000-0010-0000-D700-000013000000}" name="17"/>
    <tableColumn id="20" xr3:uid="{00000000-0010-0000-D700-000014000000}" name="18"/>
    <tableColumn id="21" xr3:uid="{00000000-0010-0000-D700-000015000000}" name="19" totalsRowFunction="count"/>
  </tableColumns>
  <tableStyleInfo name="TableStyleMedium4" showFirstColumn="1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8000000}" name="Table57112848218" displayName="Table57112848218" ref="X25:AR33">
  <autoFilter ref="X25:AR33" xr:uid="{00000000-0009-0000-0100-0000D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800-000001000000}" name="Chip 5" totalsRowLabel="Total"/>
    <tableColumn id="2" xr3:uid="{00000000-0010-0000-D800-000002000000}" name="0"/>
    <tableColumn id="3" xr3:uid="{00000000-0010-0000-D800-000003000000}" name="1"/>
    <tableColumn id="4" xr3:uid="{00000000-0010-0000-D800-000004000000}" name="2"/>
    <tableColumn id="5" xr3:uid="{00000000-0010-0000-D800-000005000000}" name="3"/>
    <tableColumn id="6" xr3:uid="{00000000-0010-0000-D800-000006000000}" name="4"/>
    <tableColumn id="7" xr3:uid="{00000000-0010-0000-D800-000007000000}" name="5"/>
    <tableColumn id="8" xr3:uid="{00000000-0010-0000-D800-000008000000}" name="6"/>
    <tableColumn id="9" xr3:uid="{00000000-0010-0000-D800-000009000000}" name="7"/>
    <tableColumn id="10" xr3:uid="{00000000-0010-0000-D800-00000A000000}" name="8"/>
    <tableColumn id="11" xr3:uid="{00000000-0010-0000-D800-00000B000000}" name="9"/>
    <tableColumn id="12" xr3:uid="{00000000-0010-0000-D800-00000C000000}" name="10"/>
    <tableColumn id="13" xr3:uid="{00000000-0010-0000-D800-00000D000000}" name="11"/>
    <tableColumn id="14" xr3:uid="{00000000-0010-0000-D800-00000E000000}" name="12"/>
    <tableColumn id="15" xr3:uid="{00000000-0010-0000-D800-00000F000000}" name="13"/>
    <tableColumn id="16" xr3:uid="{00000000-0010-0000-D800-000010000000}" name="14"/>
    <tableColumn id="17" xr3:uid="{00000000-0010-0000-D800-000011000000}" name="15"/>
    <tableColumn id="18" xr3:uid="{00000000-0010-0000-D800-000012000000}" name="16"/>
    <tableColumn id="19" xr3:uid="{00000000-0010-0000-D800-000013000000}" name="17"/>
    <tableColumn id="20" xr3:uid="{00000000-0010-0000-D800-000014000000}" name="18"/>
    <tableColumn id="21" xr3:uid="{00000000-0010-0000-D800-000015000000}" name="19" totalsRowFunction="count"/>
  </tableColumns>
  <tableStyleInfo name="TableStyleMedium4" showFirstColumn="1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9000000}" name="Table5122949219" displayName="Table5122949219" ref="B35:V43">
  <autoFilter ref="B35:V43" xr:uid="{00000000-0009-0000-0100-0000D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900-000001000000}" name="Chip 6" totalsRowLabel="Total"/>
    <tableColumn id="2" xr3:uid="{00000000-0010-0000-D900-000002000000}" name="0"/>
    <tableColumn id="3" xr3:uid="{00000000-0010-0000-D900-000003000000}" name="1"/>
    <tableColumn id="4" xr3:uid="{00000000-0010-0000-D900-000004000000}" name="2"/>
    <tableColumn id="5" xr3:uid="{00000000-0010-0000-D900-000005000000}" name="3"/>
    <tableColumn id="6" xr3:uid="{00000000-0010-0000-D900-000006000000}" name="4"/>
    <tableColumn id="7" xr3:uid="{00000000-0010-0000-D900-000007000000}" name="5"/>
    <tableColumn id="8" xr3:uid="{00000000-0010-0000-D900-000008000000}" name="6"/>
    <tableColumn id="9" xr3:uid="{00000000-0010-0000-D900-000009000000}" name="7"/>
    <tableColumn id="10" xr3:uid="{00000000-0010-0000-D900-00000A000000}" name="8"/>
    <tableColumn id="11" xr3:uid="{00000000-0010-0000-D900-00000B000000}" name="9"/>
    <tableColumn id="12" xr3:uid="{00000000-0010-0000-D900-00000C000000}" name="10"/>
    <tableColumn id="13" xr3:uid="{00000000-0010-0000-D900-00000D000000}" name="11"/>
    <tableColumn id="14" xr3:uid="{00000000-0010-0000-D900-00000E000000}" name="12"/>
    <tableColumn id="15" xr3:uid="{00000000-0010-0000-D900-00000F000000}" name="13"/>
    <tableColumn id="16" xr3:uid="{00000000-0010-0000-D900-000010000000}" name="14"/>
    <tableColumn id="17" xr3:uid="{00000000-0010-0000-D900-000011000000}" name="15"/>
    <tableColumn id="18" xr3:uid="{00000000-0010-0000-D900-000012000000}" name="16"/>
    <tableColumn id="19" xr3:uid="{00000000-0010-0000-D900-000013000000}" name="17"/>
    <tableColumn id="20" xr3:uid="{00000000-0010-0000-D900-000014000000}" name="18"/>
    <tableColumn id="21" xr3:uid="{00000000-0010-0000-D900-000015000000}" name="19" totalsRowFunction="count"/>
  </tableColumns>
  <tableStyleInfo name="TableStyleMedium4" showFirstColumn="1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A000000}" name="Table57133050220" displayName="Table57133050220" ref="X35:AR43">
  <autoFilter ref="X35:AR43" xr:uid="{00000000-0009-0000-0100-0000D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A00-000001000000}" name="Chip 7" totalsRowLabel="Total"/>
    <tableColumn id="2" xr3:uid="{00000000-0010-0000-DA00-000002000000}" name="0"/>
    <tableColumn id="3" xr3:uid="{00000000-0010-0000-DA00-000003000000}" name="1"/>
    <tableColumn id="4" xr3:uid="{00000000-0010-0000-DA00-000004000000}" name="2"/>
    <tableColumn id="5" xr3:uid="{00000000-0010-0000-DA00-000005000000}" name="3"/>
    <tableColumn id="6" xr3:uid="{00000000-0010-0000-DA00-000006000000}" name="4"/>
    <tableColumn id="7" xr3:uid="{00000000-0010-0000-DA00-000007000000}" name="5"/>
    <tableColumn id="8" xr3:uid="{00000000-0010-0000-DA00-000008000000}" name="6"/>
    <tableColumn id="9" xr3:uid="{00000000-0010-0000-DA00-000009000000}" name="7"/>
    <tableColumn id="10" xr3:uid="{00000000-0010-0000-DA00-00000A000000}" name="8"/>
    <tableColumn id="11" xr3:uid="{00000000-0010-0000-DA00-00000B000000}" name="9"/>
    <tableColumn id="12" xr3:uid="{00000000-0010-0000-DA00-00000C000000}" name="10"/>
    <tableColumn id="13" xr3:uid="{00000000-0010-0000-DA00-00000D000000}" name="11"/>
    <tableColumn id="14" xr3:uid="{00000000-0010-0000-DA00-00000E000000}" name="12"/>
    <tableColumn id="15" xr3:uid="{00000000-0010-0000-DA00-00000F000000}" name="13"/>
    <tableColumn id="16" xr3:uid="{00000000-0010-0000-DA00-000010000000}" name="14"/>
    <tableColumn id="17" xr3:uid="{00000000-0010-0000-DA00-000011000000}" name="15"/>
    <tableColumn id="18" xr3:uid="{00000000-0010-0000-DA00-000012000000}" name="16"/>
    <tableColumn id="19" xr3:uid="{00000000-0010-0000-DA00-000013000000}" name="17"/>
    <tableColumn id="20" xr3:uid="{00000000-0010-0000-DA00-000014000000}" name="18"/>
    <tableColumn id="21" xr3:uid="{00000000-0010-0000-DA00-000015000000}" name="19" totalsRowFunction="count"/>
  </tableColumns>
  <tableStyleInfo name="TableStyleMedium4" showFirstColumn="1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B000000}" name="Table5143151221" displayName="Table5143151221" ref="B45:V53">
  <autoFilter ref="B45:V53" xr:uid="{00000000-0009-0000-0100-0000D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B00-000001000000}" name="Chip 8" totalsRowLabel="Total"/>
    <tableColumn id="2" xr3:uid="{00000000-0010-0000-DB00-000002000000}" name="0"/>
    <tableColumn id="3" xr3:uid="{00000000-0010-0000-DB00-000003000000}" name="1"/>
    <tableColumn id="4" xr3:uid="{00000000-0010-0000-DB00-000004000000}" name="2"/>
    <tableColumn id="5" xr3:uid="{00000000-0010-0000-DB00-000005000000}" name="3"/>
    <tableColumn id="6" xr3:uid="{00000000-0010-0000-DB00-000006000000}" name="4"/>
    <tableColumn id="7" xr3:uid="{00000000-0010-0000-DB00-000007000000}" name="5"/>
    <tableColumn id="8" xr3:uid="{00000000-0010-0000-DB00-000008000000}" name="6"/>
    <tableColumn id="9" xr3:uid="{00000000-0010-0000-DB00-000009000000}" name="7"/>
    <tableColumn id="10" xr3:uid="{00000000-0010-0000-DB00-00000A000000}" name="8"/>
    <tableColumn id="11" xr3:uid="{00000000-0010-0000-DB00-00000B000000}" name="9"/>
    <tableColumn id="12" xr3:uid="{00000000-0010-0000-DB00-00000C000000}" name="10"/>
    <tableColumn id="13" xr3:uid="{00000000-0010-0000-DB00-00000D000000}" name="11"/>
    <tableColumn id="14" xr3:uid="{00000000-0010-0000-DB00-00000E000000}" name="12"/>
    <tableColumn id="15" xr3:uid="{00000000-0010-0000-DB00-00000F000000}" name="13"/>
    <tableColumn id="16" xr3:uid="{00000000-0010-0000-DB00-000010000000}" name="14"/>
    <tableColumn id="17" xr3:uid="{00000000-0010-0000-DB00-000011000000}" name="15"/>
    <tableColumn id="18" xr3:uid="{00000000-0010-0000-DB00-000012000000}" name="16"/>
    <tableColumn id="19" xr3:uid="{00000000-0010-0000-DB00-000013000000}" name="17"/>
    <tableColumn id="20" xr3:uid="{00000000-0010-0000-DB00-000014000000}" name="18"/>
    <tableColumn id="21" xr3:uid="{00000000-0010-0000-DB00-000015000000}" name="19" totalsRowFunction="count"/>
  </tableColumns>
  <tableStyleInfo name="TableStyleMedium4" showFirstColumn="1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C000000}" name="Table57153252222" displayName="Table57153252222" ref="X45:AR53">
  <autoFilter ref="X45:AR53" xr:uid="{00000000-0009-0000-0100-0000D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C00-000001000000}" name="Chip 9" totalsRowLabel="Total"/>
    <tableColumn id="2" xr3:uid="{00000000-0010-0000-DC00-000002000000}" name="0"/>
    <tableColumn id="3" xr3:uid="{00000000-0010-0000-DC00-000003000000}" name="1"/>
    <tableColumn id="4" xr3:uid="{00000000-0010-0000-DC00-000004000000}" name="2"/>
    <tableColumn id="5" xr3:uid="{00000000-0010-0000-DC00-000005000000}" name="3"/>
    <tableColumn id="6" xr3:uid="{00000000-0010-0000-DC00-000006000000}" name="4"/>
    <tableColumn id="7" xr3:uid="{00000000-0010-0000-DC00-000007000000}" name="5"/>
    <tableColumn id="8" xr3:uid="{00000000-0010-0000-DC00-000008000000}" name="6"/>
    <tableColumn id="9" xr3:uid="{00000000-0010-0000-DC00-000009000000}" name="7"/>
    <tableColumn id="10" xr3:uid="{00000000-0010-0000-DC00-00000A000000}" name="8"/>
    <tableColumn id="11" xr3:uid="{00000000-0010-0000-DC00-00000B000000}" name="9"/>
    <tableColumn id="12" xr3:uid="{00000000-0010-0000-DC00-00000C000000}" name="10"/>
    <tableColumn id="13" xr3:uid="{00000000-0010-0000-DC00-00000D000000}" name="11"/>
    <tableColumn id="14" xr3:uid="{00000000-0010-0000-DC00-00000E000000}" name="12"/>
    <tableColumn id="15" xr3:uid="{00000000-0010-0000-DC00-00000F000000}" name="13"/>
    <tableColumn id="16" xr3:uid="{00000000-0010-0000-DC00-000010000000}" name="14"/>
    <tableColumn id="17" xr3:uid="{00000000-0010-0000-DC00-000011000000}" name="15"/>
    <tableColumn id="18" xr3:uid="{00000000-0010-0000-DC00-000012000000}" name="16"/>
    <tableColumn id="19" xr3:uid="{00000000-0010-0000-DC00-000013000000}" name="17"/>
    <tableColumn id="20" xr3:uid="{00000000-0010-0000-DC00-000014000000}" name="18"/>
    <tableColumn id="21" xr3:uid="{00000000-0010-0000-DC00-000015000000}" name="19" totalsRowFunction="count"/>
  </tableColumns>
  <tableStyleInfo name="TableStyleMedium4" showFirstColumn="1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D000000}" name="Table5163353223" displayName="Table5163353223" ref="B55:V63">
  <autoFilter ref="B55:V63" xr:uid="{00000000-0009-0000-0100-0000D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D00-000001000000}" name="Chip 10" totalsRowLabel="Total"/>
    <tableColumn id="2" xr3:uid="{00000000-0010-0000-DD00-000002000000}" name="0"/>
    <tableColumn id="3" xr3:uid="{00000000-0010-0000-DD00-000003000000}" name="1"/>
    <tableColumn id="4" xr3:uid="{00000000-0010-0000-DD00-000004000000}" name="2"/>
    <tableColumn id="5" xr3:uid="{00000000-0010-0000-DD00-000005000000}" name="3"/>
    <tableColumn id="6" xr3:uid="{00000000-0010-0000-DD00-000006000000}" name="4"/>
    <tableColumn id="7" xr3:uid="{00000000-0010-0000-DD00-000007000000}" name="5"/>
    <tableColumn id="8" xr3:uid="{00000000-0010-0000-DD00-000008000000}" name="6"/>
    <tableColumn id="9" xr3:uid="{00000000-0010-0000-DD00-000009000000}" name="7"/>
    <tableColumn id="10" xr3:uid="{00000000-0010-0000-DD00-00000A000000}" name="8"/>
    <tableColumn id="11" xr3:uid="{00000000-0010-0000-DD00-00000B000000}" name="9"/>
    <tableColumn id="12" xr3:uid="{00000000-0010-0000-DD00-00000C000000}" name="10"/>
    <tableColumn id="13" xr3:uid="{00000000-0010-0000-DD00-00000D000000}" name="11"/>
    <tableColumn id="14" xr3:uid="{00000000-0010-0000-DD00-00000E000000}" name="12"/>
    <tableColumn id="15" xr3:uid="{00000000-0010-0000-DD00-00000F000000}" name="13"/>
    <tableColumn id="16" xr3:uid="{00000000-0010-0000-DD00-000010000000}" name="14"/>
    <tableColumn id="17" xr3:uid="{00000000-0010-0000-DD00-000011000000}" name="15"/>
    <tableColumn id="18" xr3:uid="{00000000-0010-0000-DD00-000012000000}" name="16"/>
    <tableColumn id="19" xr3:uid="{00000000-0010-0000-DD00-000013000000}" name="17"/>
    <tableColumn id="20" xr3:uid="{00000000-0010-0000-DD00-000014000000}" name="18"/>
    <tableColumn id="21" xr3:uid="{00000000-0010-0000-DD00-000015000000}" name="19" totalsRowFunction="count"/>
  </tableColumns>
  <tableStyleInfo name="TableStyleMedium4" showFirstColumn="1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E000000}" name="Table57173454224" displayName="Table57173454224" ref="X55:AR63">
  <autoFilter ref="X55:AR63" xr:uid="{00000000-0009-0000-0100-0000D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E00-000001000000}" name="Chip 11" totalsRowLabel="Total"/>
    <tableColumn id="2" xr3:uid="{00000000-0010-0000-DE00-000002000000}" name="0"/>
    <tableColumn id="3" xr3:uid="{00000000-0010-0000-DE00-000003000000}" name="1"/>
    <tableColumn id="4" xr3:uid="{00000000-0010-0000-DE00-000004000000}" name="2"/>
    <tableColumn id="5" xr3:uid="{00000000-0010-0000-DE00-000005000000}" name="3"/>
    <tableColumn id="6" xr3:uid="{00000000-0010-0000-DE00-000006000000}" name="4"/>
    <tableColumn id="7" xr3:uid="{00000000-0010-0000-DE00-000007000000}" name="5"/>
    <tableColumn id="8" xr3:uid="{00000000-0010-0000-DE00-000008000000}" name="6"/>
    <tableColumn id="9" xr3:uid="{00000000-0010-0000-DE00-000009000000}" name="7"/>
    <tableColumn id="10" xr3:uid="{00000000-0010-0000-DE00-00000A000000}" name="8"/>
    <tableColumn id="11" xr3:uid="{00000000-0010-0000-DE00-00000B000000}" name="9"/>
    <tableColumn id="12" xr3:uid="{00000000-0010-0000-DE00-00000C000000}" name="10"/>
    <tableColumn id="13" xr3:uid="{00000000-0010-0000-DE00-00000D000000}" name="11"/>
    <tableColumn id="14" xr3:uid="{00000000-0010-0000-DE00-00000E000000}" name="12"/>
    <tableColumn id="15" xr3:uid="{00000000-0010-0000-DE00-00000F000000}" name="13"/>
    <tableColumn id="16" xr3:uid="{00000000-0010-0000-DE00-000010000000}" name="14"/>
    <tableColumn id="17" xr3:uid="{00000000-0010-0000-DE00-000011000000}" name="15"/>
    <tableColumn id="18" xr3:uid="{00000000-0010-0000-DE00-000012000000}" name="16"/>
    <tableColumn id="19" xr3:uid="{00000000-0010-0000-DE00-000013000000}" name="17"/>
    <tableColumn id="20" xr3:uid="{00000000-0010-0000-DE00-000014000000}" name="18"/>
    <tableColumn id="21" xr3:uid="{00000000-0010-0000-DE00-000015000000}" name="19" totalsRowFunction="count"/>
  </tableColumns>
  <tableStyleInfo name="TableStyleMedium4" showFirstColumn="1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F000000}" name="Table5183555225" displayName="Table5183555225" ref="B65:V73">
  <autoFilter ref="B65:V73" xr:uid="{00000000-0009-0000-0100-0000E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F00-000001000000}" name="Chip 12" totalsRowLabel="Total"/>
    <tableColumn id="2" xr3:uid="{00000000-0010-0000-DF00-000002000000}" name="0"/>
    <tableColumn id="3" xr3:uid="{00000000-0010-0000-DF00-000003000000}" name="1"/>
    <tableColumn id="4" xr3:uid="{00000000-0010-0000-DF00-000004000000}" name="2"/>
    <tableColumn id="5" xr3:uid="{00000000-0010-0000-DF00-000005000000}" name="3"/>
    <tableColumn id="6" xr3:uid="{00000000-0010-0000-DF00-000006000000}" name="4"/>
    <tableColumn id="7" xr3:uid="{00000000-0010-0000-DF00-000007000000}" name="5"/>
    <tableColumn id="8" xr3:uid="{00000000-0010-0000-DF00-000008000000}" name="6"/>
    <tableColumn id="9" xr3:uid="{00000000-0010-0000-DF00-000009000000}" name="7"/>
    <tableColumn id="10" xr3:uid="{00000000-0010-0000-DF00-00000A000000}" name="8"/>
    <tableColumn id="11" xr3:uid="{00000000-0010-0000-DF00-00000B000000}" name="9"/>
    <tableColumn id="12" xr3:uid="{00000000-0010-0000-DF00-00000C000000}" name="10"/>
    <tableColumn id="13" xr3:uid="{00000000-0010-0000-DF00-00000D000000}" name="11"/>
    <tableColumn id="14" xr3:uid="{00000000-0010-0000-DF00-00000E000000}" name="12"/>
    <tableColumn id="15" xr3:uid="{00000000-0010-0000-DF00-00000F000000}" name="13"/>
    <tableColumn id="16" xr3:uid="{00000000-0010-0000-DF00-000010000000}" name="14"/>
    <tableColumn id="17" xr3:uid="{00000000-0010-0000-DF00-000011000000}" name="15"/>
    <tableColumn id="18" xr3:uid="{00000000-0010-0000-DF00-000012000000}" name="16"/>
    <tableColumn id="19" xr3:uid="{00000000-0010-0000-DF00-000013000000}" name="17"/>
    <tableColumn id="20" xr3:uid="{00000000-0010-0000-DF00-000014000000}" name="18"/>
    <tableColumn id="21" xr3:uid="{00000000-0010-0000-DF00-000015000000}" name="19" totalsRowFunction="count"/>
  </tableColumns>
  <tableStyleInfo name="TableStyleMedium4" showFirstColumn="1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E0000000}" name="Table57193656226" displayName="Table57193656226" ref="X65:AR73">
  <autoFilter ref="X65:AR73" xr:uid="{00000000-0009-0000-0100-0000E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000-000001000000}" name="Chip 13" totalsRowLabel="Total"/>
    <tableColumn id="2" xr3:uid="{00000000-0010-0000-E000-000002000000}" name="0"/>
    <tableColumn id="3" xr3:uid="{00000000-0010-0000-E000-000003000000}" name="1"/>
    <tableColumn id="4" xr3:uid="{00000000-0010-0000-E000-000004000000}" name="2"/>
    <tableColumn id="5" xr3:uid="{00000000-0010-0000-E000-000005000000}" name="3"/>
    <tableColumn id="6" xr3:uid="{00000000-0010-0000-E000-000006000000}" name="4"/>
    <tableColumn id="7" xr3:uid="{00000000-0010-0000-E000-000007000000}" name="5"/>
    <tableColumn id="8" xr3:uid="{00000000-0010-0000-E000-000008000000}" name="6"/>
    <tableColumn id="9" xr3:uid="{00000000-0010-0000-E000-000009000000}" name="7"/>
    <tableColumn id="10" xr3:uid="{00000000-0010-0000-E000-00000A000000}" name="8"/>
    <tableColumn id="11" xr3:uid="{00000000-0010-0000-E000-00000B000000}" name="9"/>
    <tableColumn id="12" xr3:uid="{00000000-0010-0000-E000-00000C000000}" name="10"/>
    <tableColumn id="13" xr3:uid="{00000000-0010-0000-E000-00000D000000}" name="11"/>
    <tableColumn id="14" xr3:uid="{00000000-0010-0000-E000-00000E000000}" name="12"/>
    <tableColumn id="15" xr3:uid="{00000000-0010-0000-E000-00000F000000}" name="13"/>
    <tableColumn id="16" xr3:uid="{00000000-0010-0000-E000-000010000000}" name="14"/>
    <tableColumn id="17" xr3:uid="{00000000-0010-0000-E000-000011000000}" name="15"/>
    <tableColumn id="18" xr3:uid="{00000000-0010-0000-E000-000012000000}" name="16"/>
    <tableColumn id="19" xr3:uid="{00000000-0010-0000-E000-000013000000}" name="17"/>
    <tableColumn id="20" xr3:uid="{00000000-0010-0000-E000-000014000000}" name="18"/>
    <tableColumn id="21" xr3:uid="{00000000-0010-0000-E000-000015000000}" name="19" totalsRowFunction="count"/>
  </tableColumns>
  <tableStyleInfo name="TableStyleMedium4" showFirstColumn="1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E1000000}" name="Table514203757227" displayName="Table514203757227" ref="B75:V83">
  <autoFilter ref="B75:V83" xr:uid="{00000000-0009-0000-0100-0000E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100-000001000000}" name="Chip 14" totalsRowLabel="Total"/>
    <tableColumn id="2" xr3:uid="{00000000-0010-0000-E100-000002000000}" name="0"/>
    <tableColumn id="3" xr3:uid="{00000000-0010-0000-E100-000003000000}" name="1"/>
    <tableColumn id="4" xr3:uid="{00000000-0010-0000-E100-000004000000}" name="2"/>
    <tableColumn id="5" xr3:uid="{00000000-0010-0000-E100-000005000000}" name="3"/>
    <tableColumn id="6" xr3:uid="{00000000-0010-0000-E100-000006000000}" name="4"/>
    <tableColumn id="7" xr3:uid="{00000000-0010-0000-E100-000007000000}" name="5"/>
    <tableColumn id="8" xr3:uid="{00000000-0010-0000-E100-000008000000}" name="6"/>
    <tableColumn id="9" xr3:uid="{00000000-0010-0000-E100-000009000000}" name="7"/>
    <tableColumn id="10" xr3:uid="{00000000-0010-0000-E100-00000A000000}" name="8"/>
    <tableColumn id="11" xr3:uid="{00000000-0010-0000-E100-00000B000000}" name="9"/>
    <tableColumn id="12" xr3:uid="{00000000-0010-0000-E100-00000C000000}" name="10"/>
    <tableColumn id="13" xr3:uid="{00000000-0010-0000-E100-00000D000000}" name="11"/>
    <tableColumn id="14" xr3:uid="{00000000-0010-0000-E100-00000E000000}" name="12"/>
    <tableColumn id="15" xr3:uid="{00000000-0010-0000-E100-00000F000000}" name="13"/>
    <tableColumn id="16" xr3:uid="{00000000-0010-0000-E100-000010000000}" name="14"/>
    <tableColumn id="17" xr3:uid="{00000000-0010-0000-E100-000011000000}" name="15"/>
    <tableColumn id="18" xr3:uid="{00000000-0010-0000-E100-000012000000}" name="16"/>
    <tableColumn id="19" xr3:uid="{00000000-0010-0000-E100-000013000000}" name="17"/>
    <tableColumn id="20" xr3:uid="{00000000-0010-0000-E100-000014000000}" name="18"/>
    <tableColumn id="21" xr3:uid="{00000000-0010-0000-E100-000015000000}" name="19" totalsRowFunction="count"/>
  </tableColumns>
  <tableStyleInfo name="TableStyleMedium4" showFirstColumn="1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2000000}" name="Table5715213858228" displayName="Table5715213858228" ref="X75:AR83">
  <autoFilter ref="X75:AR83" xr:uid="{00000000-0009-0000-0100-0000E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200-000001000000}" name="Chip 15" totalsRowLabel="Total"/>
    <tableColumn id="2" xr3:uid="{00000000-0010-0000-E200-000002000000}" name="0"/>
    <tableColumn id="3" xr3:uid="{00000000-0010-0000-E200-000003000000}" name="1"/>
    <tableColumn id="4" xr3:uid="{00000000-0010-0000-E200-000004000000}" name="2"/>
    <tableColumn id="5" xr3:uid="{00000000-0010-0000-E200-000005000000}" name="3"/>
    <tableColumn id="6" xr3:uid="{00000000-0010-0000-E200-000006000000}" name="4"/>
    <tableColumn id="7" xr3:uid="{00000000-0010-0000-E200-000007000000}" name="5"/>
    <tableColumn id="8" xr3:uid="{00000000-0010-0000-E200-000008000000}" name="6"/>
    <tableColumn id="9" xr3:uid="{00000000-0010-0000-E200-000009000000}" name="7"/>
    <tableColumn id="10" xr3:uid="{00000000-0010-0000-E200-00000A000000}" name="8"/>
    <tableColumn id="11" xr3:uid="{00000000-0010-0000-E200-00000B000000}" name="9"/>
    <tableColumn id="12" xr3:uid="{00000000-0010-0000-E200-00000C000000}" name="10"/>
    <tableColumn id="13" xr3:uid="{00000000-0010-0000-E200-00000D000000}" name="11"/>
    <tableColumn id="14" xr3:uid="{00000000-0010-0000-E200-00000E000000}" name="12"/>
    <tableColumn id="15" xr3:uid="{00000000-0010-0000-E200-00000F000000}" name="13"/>
    <tableColumn id="16" xr3:uid="{00000000-0010-0000-E200-000010000000}" name="14"/>
    <tableColumn id="17" xr3:uid="{00000000-0010-0000-E200-000011000000}" name="15"/>
    <tableColumn id="18" xr3:uid="{00000000-0010-0000-E200-000012000000}" name="16"/>
    <tableColumn id="19" xr3:uid="{00000000-0010-0000-E200-000013000000}" name="17"/>
    <tableColumn id="20" xr3:uid="{00000000-0010-0000-E200-000014000000}" name="18"/>
    <tableColumn id="21" xr3:uid="{00000000-0010-0000-E200-000015000000}" name="19" totalsRowFunction="count"/>
  </tableColumns>
  <tableStyleInfo name="TableStyleMedium4" showFirstColumn="1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3000000}" name="Table516223959229" displayName="Table516223959229" ref="B85:V93">
  <autoFilter ref="B85:V93" xr:uid="{00000000-0009-0000-0100-0000E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300-000001000000}" name="Chip 16" totalsRowLabel="Total"/>
    <tableColumn id="2" xr3:uid="{00000000-0010-0000-E300-000002000000}" name="0"/>
    <tableColumn id="3" xr3:uid="{00000000-0010-0000-E300-000003000000}" name="1"/>
    <tableColumn id="4" xr3:uid="{00000000-0010-0000-E300-000004000000}" name="2"/>
    <tableColumn id="5" xr3:uid="{00000000-0010-0000-E300-000005000000}" name="3"/>
    <tableColumn id="6" xr3:uid="{00000000-0010-0000-E300-000006000000}" name="4"/>
    <tableColumn id="7" xr3:uid="{00000000-0010-0000-E300-000007000000}" name="5"/>
    <tableColumn id="8" xr3:uid="{00000000-0010-0000-E300-000008000000}" name="6"/>
    <tableColumn id="9" xr3:uid="{00000000-0010-0000-E300-000009000000}" name="7"/>
    <tableColumn id="10" xr3:uid="{00000000-0010-0000-E300-00000A000000}" name="8"/>
    <tableColumn id="11" xr3:uid="{00000000-0010-0000-E300-00000B000000}" name="9"/>
    <tableColumn id="12" xr3:uid="{00000000-0010-0000-E300-00000C000000}" name="10"/>
    <tableColumn id="13" xr3:uid="{00000000-0010-0000-E300-00000D000000}" name="11"/>
    <tableColumn id="14" xr3:uid="{00000000-0010-0000-E300-00000E000000}" name="12"/>
    <tableColumn id="15" xr3:uid="{00000000-0010-0000-E300-00000F000000}" name="13"/>
    <tableColumn id="16" xr3:uid="{00000000-0010-0000-E300-000010000000}" name="14"/>
    <tableColumn id="17" xr3:uid="{00000000-0010-0000-E300-000011000000}" name="15"/>
    <tableColumn id="18" xr3:uid="{00000000-0010-0000-E300-000012000000}" name="16"/>
    <tableColumn id="19" xr3:uid="{00000000-0010-0000-E300-000013000000}" name="17"/>
    <tableColumn id="20" xr3:uid="{00000000-0010-0000-E300-000014000000}" name="18"/>
    <tableColumn id="21" xr3:uid="{00000000-0010-0000-E300-000015000000}" name="19" totalsRowFunction="count"/>
  </tableColumns>
  <tableStyleInfo name="TableStyleMedium4" showFirstColumn="1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4000000}" name="Table5717234060230" displayName="Table5717234060230" ref="X85:AR93">
  <autoFilter ref="X85:AR93" xr:uid="{00000000-0009-0000-0100-0000E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400-000001000000}" name="Chip 17" totalsRowLabel="Total"/>
    <tableColumn id="2" xr3:uid="{00000000-0010-0000-E400-000002000000}" name="0"/>
    <tableColumn id="3" xr3:uid="{00000000-0010-0000-E400-000003000000}" name="1"/>
    <tableColumn id="4" xr3:uid="{00000000-0010-0000-E400-000004000000}" name="2"/>
    <tableColumn id="5" xr3:uid="{00000000-0010-0000-E400-000005000000}" name="3"/>
    <tableColumn id="6" xr3:uid="{00000000-0010-0000-E400-000006000000}" name="4"/>
    <tableColumn id="7" xr3:uid="{00000000-0010-0000-E400-000007000000}" name="5"/>
    <tableColumn id="8" xr3:uid="{00000000-0010-0000-E400-000008000000}" name="6"/>
    <tableColumn id="9" xr3:uid="{00000000-0010-0000-E400-000009000000}" name="7"/>
    <tableColumn id="10" xr3:uid="{00000000-0010-0000-E400-00000A000000}" name="8"/>
    <tableColumn id="11" xr3:uid="{00000000-0010-0000-E400-00000B000000}" name="9"/>
    <tableColumn id="12" xr3:uid="{00000000-0010-0000-E400-00000C000000}" name="10"/>
    <tableColumn id="13" xr3:uid="{00000000-0010-0000-E400-00000D000000}" name="11"/>
    <tableColumn id="14" xr3:uid="{00000000-0010-0000-E400-00000E000000}" name="12"/>
    <tableColumn id="15" xr3:uid="{00000000-0010-0000-E400-00000F000000}" name="13"/>
    <tableColumn id="16" xr3:uid="{00000000-0010-0000-E400-000010000000}" name="14"/>
    <tableColumn id="17" xr3:uid="{00000000-0010-0000-E400-000011000000}" name="15"/>
    <tableColumn id="18" xr3:uid="{00000000-0010-0000-E400-000012000000}" name="16"/>
    <tableColumn id="19" xr3:uid="{00000000-0010-0000-E400-000013000000}" name="17"/>
    <tableColumn id="20" xr3:uid="{00000000-0010-0000-E400-000014000000}" name="18"/>
    <tableColumn id="21" xr3:uid="{00000000-0010-0000-E400-000015000000}" name="19" totalsRowFunction="count"/>
  </tableColumns>
  <tableStyleInfo name="TableStyleMedium4" showFirstColumn="1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5000000}" name="Table518244161231" displayName="Table518244161231" ref="B95:V103">
  <autoFilter ref="B95:V103" xr:uid="{00000000-0009-0000-0100-0000E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500-000001000000}" name="Chip 18" totalsRowLabel="Total"/>
    <tableColumn id="2" xr3:uid="{00000000-0010-0000-E500-000002000000}" name="0"/>
    <tableColumn id="3" xr3:uid="{00000000-0010-0000-E500-000003000000}" name="1"/>
    <tableColumn id="4" xr3:uid="{00000000-0010-0000-E500-000004000000}" name="2"/>
    <tableColumn id="5" xr3:uid="{00000000-0010-0000-E500-000005000000}" name="3"/>
    <tableColumn id="6" xr3:uid="{00000000-0010-0000-E500-000006000000}" name="4"/>
    <tableColumn id="7" xr3:uid="{00000000-0010-0000-E500-000007000000}" name="5"/>
    <tableColumn id="8" xr3:uid="{00000000-0010-0000-E500-000008000000}" name="6"/>
    <tableColumn id="9" xr3:uid="{00000000-0010-0000-E500-000009000000}" name="7"/>
    <tableColumn id="10" xr3:uid="{00000000-0010-0000-E500-00000A000000}" name="8"/>
    <tableColumn id="11" xr3:uid="{00000000-0010-0000-E500-00000B000000}" name="9"/>
    <tableColumn id="12" xr3:uid="{00000000-0010-0000-E500-00000C000000}" name="10"/>
    <tableColumn id="13" xr3:uid="{00000000-0010-0000-E500-00000D000000}" name="11"/>
    <tableColumn id="14" xr3:uid="{00000000-0010-0000-E500-00000E000000}" name="12"/>
    <tableColumn id="15" xr3:uid="{00000000-0010-0000-E500-00000F000000}" name="13"/>
    <tableColumn id="16" xr3:uid="{00000000-0010-0000-E500-000010000000}" name="14"/>
    <tableColumn id="17" xr3:uid="{00000000-0010-0000-E500-000011000000}" name="15"/>
    <tableColumn id="18" xr3:uid="{00000000-0010-0000-E500-000012000000}" name="16"/>
    <tableColumn id="19" xr3:uid="{00000000-0010-0000-E500-000013000000}" name="17"/>
    <tableColumn id="20" xr3:uid="{00000000-0010-0000-E500-000014000000}" name="18"/>
    <tableColumn id="21" xr3:uid="{00000000-0010-0000-E500-000015000000}" name="19" totalsRowFunction="count"/>
  </tableColumns>
  <tableStyleInfo name="TableStyleMedium4" showFirstColumn="1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6000000}" name="Table5719254262232" displayName="Table5719254262232" ref="X95:AR103">
  <autoFilter ref="X95:AR103" xr:uid="{00000000-0009-0000-0100-0000E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600-000001000000}" name="Chip 19" totalsRowLabel="Total"/>
    <tableColumn id="2" xr3:uid="{00000000-0010-0000-E600-000002000000}" name="0"/>
    <tableColumn id="3" xr3:uid="{00000000-0010-0000-E600-000003000000}" name="1"/>
    <tableColumn id="4" xr3:uid="{00000000-0010-0000-E600-000004000000}" name="2"/>
    <tableColumn id="5" xr3:uid="{00000000-0010-0000-E600-000005000000}" name="3"/>
    <tableColumn id="6" xr3:uid="{00000000-0010-0000-E600-000006000000}" name="4"/>
    <tableColumn id="7" xr3:uid="{00000000-0010-0000-E600-000007000000}" name="5"/>
    <tableColumn id="8" xr3:uid="{00000000-0010-0000-E600-000008000000}" name="6"/>
    <tableColumn id="9" xr3:uid="{00000000-0010-0000-E600-000009000000}" name="7"/>
    <tableColumn id="10" xr3:uid="{00000000-0010-0000-E600-00000A000000}" name="8"/>
    <tableColumn id="11" xr3:uid="{00000000-0010-0000-E600-00000B000000}" name="9"/>
    <tableColumn id="12" xr3:uid="{00000000-0010-0000-E600-00000C000000}" name="10"/>
    <tableColumn id="13" xr3:uid="{00000000-0010-0000-E600-00000D000000}" name="11"/>
    <tableColumn id="14" xr3:uid="{00000000-0010-0000-E600-00000E000000}" name="12"/>
    <tableColumn id="15" xr3:uid="{00000000-0010-0000-E600-00000F000000}" name="13"/>
    <tableColumn id="16" xr3:uid="{00000000-0010-0000-E600-000010000000}" name="14"/>
    <tableColumn id="17" xr3:uid="{00000000-0010-0000-E600-000011000000}" name="15"/>
    <tableColumn id="18" xr3:uid="{00000000-0010-0000-E600-000012000000}" name="16"/>
    <tableColumn id="19" xr3:uid="{00000000-0010-0000-E600-000013000000}" name="17"/>
    <tableColumn id="20" xr3:uid="{00000000-0010-0000-E600-000014000000}" name="18"/>
    <tableColumn id="21" xr3:uid="{00000000-0010-0000-E600-000015000000}" name="19" totalsRowFunction="count"/>
  </tableColumns>
  <tableStyleInfo name="TableStyleMedium4" showFirstColumn="1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7000000}" name="Table51824416183233" displayName="Table51824416183233" ref="B105:V113">
  <autoFilter ref="B105:V113" xr:uid="{00000000-0009-0000-0100-0000E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700-000001000000}" name="Chip 20" totalsRowLabel="Total"/>
    <tableColumn id="2" xr3:uid="{00000000-0010-0000-E700-000002000000}" name="0"/>
    <tableColumn id="3" xr3:uid="{00000000-0010-0000-E700-000003000000}" name="1"/>
    <tableColumn id="4" xr3:uid="{00000000-0010-0000-E700-000004000000}" name="2"/>
    <tableColumn id="5" xr3:uid="{00000000-0010-0000-E700-000005000000}" name="3"/>
    <tableColumn id="6" xr3:uid="{00000000-0010-0000-E700-000006000000}" name="4"/>
    <tableColumn id="7" xr3:uid="{00000000-0010-0000-E700-000007000000}" name="5"/>
    <tableColumn id="8" xr3:uid="{00000000-0010-0000-E700-000008000000}" name="6"/>
    <tableColumn id="9" xr3:uid="{00000000-0010-0000-E700-000009000000}" name="7"/>
    <tableColumn id="10" xr3:uid="{00000000-0010-0000-E700-00000A000000}" name="8"/>
    <tableColumn id="11" xr3:uid="{00000000-0010-0000-E700-00000B000000}" name="9"/>
    <tableColumn id="12" xr3:uid="{00000000-0010-0000-E700-00000C000000}" name="10"/>
    <tableColumn id="13" xr3:uid="{00000000-0010-0000-E700-00000D000000}" name="11"/>
    <tableColumn id="14" xr3:uid="{00000000-0010-0000-E700-00000E000000}" name="12"/>
    <tableColumn id="15" xr3:uid="{00000000-0010-0000-E700-00000F000000}" name="13"/>
    <tableColumn id="16" xr3:uid="{00000000-0010-0000-E700-000010000000}" name="14"/>
    <tableColumn id="17" xr3:uid="{00000000-0010-0000-E700-000011000000}" name="15"/>
    <tableColumn id="18" xr3:uid="{00000000-0010-0000-E700-000012000000}" name="16"/>
    <tableColumn id="19" xr3:uid="{00000000-0010-0000-E700-000013000000}" name="17"/>
    <tableColumn id="20" xr3:uid="{00000000-0010-0000-E700-000014000000}" name="18"/>
    <tableColumn id="21" xr3:uid="{00000000-0010-0000-E700-000015000000}" name="19" totalsRowFunction="count"/>
  </tableColumns>
  <tableStyleInfo name="TableStyleMedium4" showFirstColumn="1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8000000}" name="Table571925426284234" displayName="Table571925426284234" ref="X105:AR113">
  <autoFilter ref="X105:AR113" xr:uid="{00000000-0009-0000-0100-0000E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800-000001000000}" name="Chip 21" totalsRowLabel="Total"/>
    <tableColumn id="2" xr3:uid="{00000000-0010-0000-E800-000002000000}" name="0"/>
    <tableColumn id="3" xr3:uid="{00000000-0010-0000-E800-000003000000}" name="1"/>
    <tableColumn id="4" xr3:uid="{00000000-0010-0000-E800-000004000000}" name="2"/>
    <tableColumn id="5" xr3:uid="{00000000-0010-0000-E800-000005000000}" name="3"/>
    <tableColumn id="6" xr3:uid="{00000000-0010-0000-E800-000006000000}" name="4"/>
    <tableColumn id="7" xr3:uid="{00000000-0010-0000-E800-000007000000}" name="5"/>
    <tableColumn id="8" xr3:uid="{00000000-0010-0000-E800-000008000000}" name="6"/>
    <tableColumn id="9" xr3:uid="{00000000-0010-0000-E800-000009000000}" name="7"/>
    <tableColumn id="10" xr3:uid="{00000000-0010-0000-E800-00000A000000}" name="8"/>
    <tableColumn id="11" xr3:uid="{00000000-0010-0000-E800-00000B000000}" name="9"/>
    <tableColumn id="12" xr3:uid="{00000000-0010-0000-E800-00000C000000}" name="10"/>
    <tableColumn id="13" xr3:uid="{00000000-0010-0000-E800-00000D000000}" name="11"/>
    <tableColumn id="14" xr3:uid="{00000000-0010-0000-E800-00000E000000}" name="12"/>
    <tableColumn id="15" xr3:uid="{00000000-0010-0000-E800-00000F000000}" name="13"/>
    <tableColumn id="16" xr3:uid="{00000000-0010-0000-E800-000010000000}" name="14"/>
    <tableColumn id="17" xr3:uid="{00000000-0010-0000-E800-000011000000}" name="15"/>
    <tableColumn id="18" xr3:uid="{00000000-0010-0000-E800-000012000000}" name="16"/>
    <tableColumn id="19" xr3:uid="{00000000-0010-0000-E800-000013000000}" name="17"/>
    <tableColumn id="20" xr3:uid="{00000000-0010-0000-E800-000014000000}" name="18"/>
    <tableColumn id="21" xr3:uid="{00000000-0010-0000-E800-000015000000}" name="19" totalsRowFunction="count"/>
  </tableColumns>
  <tableStyleInfo name="TableStyleMedium4" showFirstColumn="1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9000000}" name="Table51824416185235" displayName="Table51824416185235" ref="B115:V123">
  <autoFilter ref="B115:V123" xr:uid="{00000000-0009-0000-0100-0000E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900-000001000000}" name="Chip 22" totalsRowLabel="Total"/>
    <tableColumn id="2" xr3:uid="{00000000-0010-0000-E900-000002000000}" name="0"/>
    <tableColumn id="3" xr3:uid="{00000000-0010-0000-E900-000003000000}" name="1"/>
    <tableColumn id="4" xr3:uid="{00000000-0010-0000-E900-000004000000}" name="2"/>
    <tableColumn id="5" xr3:uid="{00000000-0010-0000-E900-000005000000}" name="3"/>
    <tableColumn id="6" xr3:uid="{00000000-0010-0000-E900-000006000000}" name="4"/>
    <tableColumn id="7" xr3:uid="{00000000-0010-0000-E900-000007000000}" name="5"/>
    <tableColumn id="8" xr3:uid="{00000000-0010-0000-E900-000008000000}" name="6"/>
    <tableColumn id="9" xr3:uid="{00000000-0010-0000-E900-000009000000}" name="7"/>
    <tableColumn id="10" xr3:uid="{00000000-0010-0000-E900-00000A000000}" name="8"/>
    <tableColumn id="11" xr3:uid="{00000000-0010-0000-E900-00000B000000}" name="9"/>
    <tableColumn id="12" xr3:uid="{00000000-0010-0000-E900-00000C000000}" name="10"/>
    <tableColumn id="13" xr3:uid="{00000000-0010-0000-E900-00000D000000}" name="11"/>
    <tableColumn id="14" xr3:uid="{00000000-0010-0000-E900-00000E000000}" name="12"/>
    <tableColumn id="15" xr3:uid="{00000000-0010-0000-E900-00000F000000}" name="13"/>
    <tableColumn id="16" xr3:uid="{00000000-0010-0000-E900-000010000000}" name="14"/>
    <tableColumn id="17" xr3:uid="{00000000-0010-0000-E900-000011000000}" name="15"/>
    <tableColumn id="18" xr3:uid="{00000000-0010-0000-E900-000012000000}" name="16"/>
    <tableColumn id="19" xr3:uid="{00000000-0010-0000-E900-000013000000}" name="17"/>
    <tableColumn id="20" xr3:uid="{00000000-0010-0000-E900-000014000000}" name="18"/>
    <tableColumn id="21" xr3:uid="{00000000-0010-0000-E900-000015000000}" name="19" totalsRowFunction="count"/>
  </tableColumns>
  <tableStyleInfo name="TableStyleMedium4" showFirstColumn="1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A000000}" name="Table571925426286236" displayName="Table571925426286236" ref="X115:AR123">
  <autoFilter ref="X115:AR123" xr:uid="{00000000-0009-0000-0100-0000E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A00-000001000000}" name="Chip 23" totalsRowLabel="Total"/>
    <tableColumn id="2" xr3:uid="{00000000-0010-0000-EA00-000002000000}" name="0"/>
    <tableColumn id="3" xr3:uid="{00000000-0010-0000-EA00-000003000000}" name="1"/>
    <tableColumn id="4" xr3:uid="{00000000-0010-0000-EA00-000004000000}" name="2"/>
    <tableColumn id="5" xr3:uid="{00000000-0010-0000-EA00-000005000000}" name="3"/>
    <tableColumn id="6" xr3:uid="{00000000-0010-0000-EA00-000006000000}" name="4"/>
    <tableColumn id="7" xr3:uid="{00000000-0010-0000-EA00-000007000000}" name="5"/>
    <tableColumn id="8" xr3:uid="{00000000-0010-0000-EA00-000008000000}" name="6"/>
    <tableColumn id="9" xr3:uid="{00000000-0010-0000-EA00-000009000000}" name="7"/>
    <tableColumn id="10" xr3:uid="{00000000-0010-0000-EA00-00000A000000}" name="8"/>
    <tableColumn id="11" xr3:uid="{00000000-0010-0000-EA00-00000B000000}" name="9"/>
    <tableColumn id="12" xr3:uid="{00000000-0010-0000-EA00-00000C000000}" name="10"/>
    <tableColumn id="13" xr3:uid="{00000000-0010-0000-EA00-00000D000000}" name="11"/>
    <tableColumn id="14" xr3:uid="{00000000-0010-0000-EA00-00000E000000}" name="12"/>
    <tableColumn id="15" xr3:uid="{00000000-0010-0000-EA00-00000F000000}" name="13"/>
    <tableColumn id="16" xr3:uid="{00000000-0010-0000-EA00-000010000000}" name="14"/>
    <tableColumn id="17" xr3:uid="{00000000-0010-0000-EA00-000011000000}" name="15"/>
    <tableColumn id="18" xr3:uid="{00000000-0010-0000-EA00-000012000000}" name="16"/>
    <tableColumn id="19" xr3:uid="{00000000-0010-0000-EA00-000013000000}" name="17"/>
    <tableColumn id="20" xr3:uid="{00000000-0010-0000-EA00-000014000000}" name="18"/>
    <tableColumn id="21" xr3:uid="{00000000-0010-0000-EA00-000015000000}" name="19" totalsRowFunction="count"/>
  </tableColumns>
  <tableStyleInfo name="TableStyleMedium4" showFirstColumn="1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B000000}" name="Table51824416187237" displayName="Table51824416187237" ref="B125:V133">
  <autoFilter ref="B125:V133" xr:uid="{00000000-0009-0000-0100-0000E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B00-000001000000}" name="Chip 24" totalsRowLabel="Total"/>
    <tableColumn id="2" xr3:uid="{00000000-0010-0000-EB00-000002000000}" name="0"/>
    <tableColumn id="3" xr3:uid="{00000000-0010-0000-EB00-000003000000}" name="1"/>
    <tableColumn id="4" xr3:uid="{00000000-0010-0000-EB00-000004000000}" name="2"/>
    <tableColumn id="5" xr3:uid="{00000000-0010-0000-EB00-000005000000}" name="3"/>
    <tableColumn id="6" xr3:uid="{00000000-0010-0000-EB00-000006000000}" name="4"/>
    <tableColumn id="7" xr3:uid="{00000000-0010-0000-EB00-000007000000}" name="5"/>
    <tableColumn id="8" xr3:uid="{00000000-0010-0000-EB00-000008000000}" name="6"/>
    <tableColumn id="9" xr3:uid="{00000000-0010-0000-EB00-000009000000}" name="7"/>
    <tableColumn id="10" xr3:uid="{00000000-0010-0000-EB00-00000A000000}" name="8"/>
    <tableColumn id="11" xr3:uid="{00000000-0010-0000-EB00-00000B000000}" name="9"/>
    <tableColumn id="12" xr3:uid="{00000000-0010-0000-EB00-00000C000000}" name="10"/>
    <tableColumn id="13" xr3:uid="{00000000-0010-0000-EB00-00000D000000}" name="11"/>
    <tableColumn id="14" xr3:uid="{00000000-0010-0000-EB00-00000E000000}" name="12"/>
    <tableColumn id="15" xr3:uid="{00000000-0010-0000-EB00-00000F000000}" name="13"/>
    <tableColumn id="16" xr3:uid="{00000000-0010-0000-EB00-000010000000}" name="14"/>
    <tableColumn id="17" xr3:uid="{00000000-0010-0000-EB00-000011000000}" name="15"/>
    <tableColumn id="18" xr3:uid="{00000000-0010-0000-EB00-000012000000}" name="16"/>
    <tableColumn id="19" xr3:uid="{00000000-0010-0000-EB00-000013000000}" name="17"/>
    <tableColumn id="20" xr3:uid="{00000000-0010-0000-EB00-000014000000}" name="18"/>
    <tableColumn id="21" xr3:uid="{00000000-0010-0000-EB00-000015000000}" name="19" totalsRowFunction="count"/>
  </tableColumns>
  <tableStyleInfo name="TableStyleMedium4" showFirstColumn="1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C000000}" name="Table571925426288238" displayName="Table571925426288238" ref="X125:AR133">
  <autoFilter ref="X125:AR133" xr:uid="{00000000-0009-0000-0100-0000E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C00-000001000000}" name="Chip 25" totalsRowLabel="Total"/>
    <tableColumn id="2" xr3:uid="{00000000-0010-0000-EC00-000002000000}" name="0"/>
    <tableColumn id="3" xr3:uid="{00000000-0010-0000-EC00-000003000000}" name="1"/>
    <tableColumn id="4" xr3:uid="{00000000-0010-0000-EC00-000004000000}" name="2"/>
    <tableColumn id="5" xr3:uid="{00000000-0010-0000-EC00-000005000000}" name="3"/>
    <tableColumn id="6" xr3:uid="{00000000-0010-0000-EC00-000006000000}" name="4"/>
    <tableColumn id="7" xr3:uid="{00000000-0010-0000-EC00-000007000000}" name="5"/>
    <tableColumn id="8" xr3:uid="{00000000-0010-0000-EC00-000008000000}" name="6"/>
    <tableColumn id="9" xr3:uid="{00000000-0010-0000-EC00-000009000000}" name="7"/>
    <tableColumn id="10" xr3:uid="{00000000-0010-0000-EC00-00000A000000}" name="8"/>
    <tableColumn id="11" xr3:uid="{00000000-0010-0000-EC00-00000B000000}" name="9"/>
    <tableColumn id="12" xr3:uid="{00000000-0010-0000-EC00-00000C000000}" name="10"/>
    <tableColumn id="13" xr3:uid="{00000000-0010-0000-EC00-00000D000000}" name="11"/>
    <tableColumn id="14" xr3:uid="{00000000-0010-0000-EC00-00000E000000}" name="12"/>
    <tableColumn id="15" xr3:uid="{00000000-0010-0000-EC00-00000F000000}" name="13"/>
    <tableColumn id="16" xr3:uid="{00000000-0010-0000-EC00-000010000000}" name="14"/>
    <tableColumn id="17" xr3:uid="{00000000-0010-0000-EC00-000011000000}" name="15"/>
    <tableColumn id="18" xr3:uid="{00000000-0010-0000-EC00-000012000000}" name="16"/>
    <tableColumn id="19" xr3:uid="{00000000-0010-0000-EC00-000013000000}" name="17"/>
    <tableColumn id="20" xr3:uid="{00000000-0010-0000-EC00-000014000000}" name="18"/>
    <tableColumn id="21" xr3:uid="{00000000-0010-0000-EC00-000015000000}" name="19" totalsRowFunction="count"/>
  </tableColumns>
  <tableStyleInfo name="TableStyleMedium4" showFirstColumn="1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D000000}" name="Table51824416189239" displayName="Table51824416189239" ref="B135:V143">
  <autoFilter ref="B135:V143" xr:uid="{00000000-0009-0000-0100-0000E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D00-000001000000}" name="Chip 26" totalsRowLabel="Total"/>
    <tableColumn id="2" xr3:uid="{00000000-0010-0000-ED00-000002000000}" name="0"/>
    <tableColumn id="3" xr3:uid="{00000000-0010-0000-ED00-000003000000}" name="1"/>
    <tableColumn id="4" xr3:uid="{00000000-0010-0000-ED00-000004000000}" name="2"/>
    <tableColumn id="5" xr3:uid="{00000000-0010-0000-ED00-000005000000}" name="3"/>
    <tableColumn id="6" xr3:uid="{00000000-0010-0000-ED00-000006000000}" name="4"/>
    <tableColumn id="7" xr3:uid="{00000000-0010-0000-ED00-000007000000}" name="5"/>
    <tableColumn id="8" xr3:uid="{00000000-0010-0000-ED00-000008000000}" name="6"/>
    <tableColumn id="9" xr3:uid="{00000000-0010-0000-ED00-000009000000}" name="7"/>
    <tableColumn id="10" xr3:uid="{00000000-0010-0000-ED00-00000A000000}" name="8"/>
    <tableColumn id="11" xr3:uid="{00000000-0010-0000-ED00-00000B000000}" name="9"/>
    <tableColumn id="12" xr3:uid="{00000000-0010-0000-ED00-00000C000000}" name="10"/>
    <tableColumn id="13" xr3:uid="{00000000-0010-0000-ED00-00000D000000}" name="11"/>
    <tableColumn id="14" xr3:uid="{00000000-0010-0000-ED00-00000E000000}" name="12"/>
    <tableColumn id="15" xr3:uid="{00000000-0010-0000-ED00-00000F000000}" name="13"/>
    <tableColumn id="16" xr3:uid="{00000000-0010-0000-ED00-000010000000}" name="14"/>
    <tableColumn id="17" xr3:uid="{00000000-0010-0000-ED00-000011000000}" name="15"/>
    <tableColumn id="18" xr3:uid="{00000000-0010-0000-ED00-000012000000}" name="16"/>
    <tableColumn id="19" xr3:uid="{00000000-0010-0000-ED00-000013000000}" name="17"/>
    <tableColumn id="20" xr3:uid="{00000000-0010-0000-ED00-000014000000}" name="18"/>
    <tableColumn id="21" xr3:uid="{00000000-0010-0000-ED00-000015000000}" name="19" totalsRowFunction="count"/>
  </tableColumns>
  <tableStyleInfo name="TableStyleMedium4" showFirstColumn="1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E000000}" name="Table571925426290240" displayName="Table571925426290240" ref="X135:AR143">
  <autoFilter ref="X135:AR143" xr:uid="{00000000-0009-0000-0100-0000E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E00-000001000000}" name="Chip 27" totalsRowLabel="Total"/>
    <tableColumn id="2" xr3:uid="{00000000-0010-0000-EE00-000002000000}" name="0"/>
    <tableColumn id="3" xr3:uid="{00000000-0010-0000-EE00-000003000000}" name="1"/>
    <tableColumn id="4" xr3:uid="{00000000-0010-0000-EE00-000004000000}" name="2"/>
    <tableColumn id="5" xr3:uid="{00000000-0010-0000-EE00-000005000000}" name="3"/>
    <tableColumn id="6" xr3:uid="{00000000-0010-0000-EE00-000006000000}" name="4"/>
    <tableColumn id="7" xr3:uid="{00000000-0010-0000-EE00-000007000000}" name="5"/>
    <tableColumn id="8" xr3:uid="{00000000-0010-0000-EE00-000008000000}" name="6"/>
    <tableColumn id="9" xr3:uid="{00000000-0010-0000-EE00-000009000000}" name="7"/>
    <tableColumn id="10" xr3:uid="{00000000-0010-0000-EE00-00000A000000}" name="8"/>
    <tableColumn id="11" xr3:uid="{00000000-0010-0000-EE00-00000B000000}" name="9"/>
    <tableColumn id="12" xr3:uid="{00000000-0010-0000-EE00-00000C000000}" name="10"/>
    <tableColumn id="13" xr3:uid="{00000000-0010-0000-EE00-00000D000000}" name="11"/>
    <tableColumn id="14" xr3:uid="{00000000-0010-0000-EE00-00000E000000}" name="12"/>
    <tableColumn id="15" xr3:uid="{00000000-0010-0000-EE00-00000F000000}" name="13"/>
    <tableColumn id="16" xr3:uid="{00000000-0010-0000-EE00-000010000000}" name="14"/>
    <tableColumn id="17" xr3:uid="{00000000-0010-0000-EE00-000011000000}" name="15"/>
    <tableColumn id="18" xr3:uid="{00000000-0010-0000-EE00-000012000000}" name="16"/>
    <tableColumn id="19" xr3:uid="{00000000-0010-0000-EE00-000013000000}" name="17"/>
    <tableColumn id="20" xr3:uid="{00000000-0010-0000-EE00-000014000000}" name="18"/>
    <tableColumn id="21" xr3:uid="{00000000-0010-0000-EE00-000015000000}" name="19" totalsRowFunction="count"/>
  </tableColumns>
  <tableStyleInfo name="TableStyleMedium4" showFirstColumn="1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F000000}" name="Table51824416191241" displayName="Table51824416191241" ref="B145:V153">
  <autoFilter ref="B145:V153" xr:uid="{00000000-0009-0000-0100-0000F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F00-000001000000}" name="Chip 28" totalsRowLabel="Total"/>
    <tableColumn id="2" xr3:uid="{00000000-0010-0000-EF00-000002000000}" name="0"/>
    <tableColumn id="3" xr3:uid="{00000000-0010-0000-EF00-000003000000}" name="1"/>
    <tableColumn id="4" xr3:uid="{00000000-0010-0000-EF00-000004000000}" name="2"/>
    <tableColumn id="5" xr3:uid="{00000000-0010-0000-EF00-000005000000}" name="3"/>
    <tableColumn id="6" xr3:uid="{00000000-0010-0000-EF00-000006000000}" name="4"/>
    <tableColumn id="7" xr3:uid="{00000000-0010-0000-EF00-000007000000}" name="5"/>
    <tableColumn id="8" xr3:uid="{00000000-0010-0000-EF00-000008000000}" name="6"/>
    <tableColumn id="9" xr3:uid="{00000000-0010-0000-EF00-000009000000}" name="7"/>
    <tableColumn id="10" xr3:uid="{00000000-0010-0000-EF00-00000A000000}" name="8"/>
    <tableColumn id="11" xr3:uid="{00000000-0010-0000-EF00-00000B000000}" name="9"/>
    <tableColumn id="12" xr3:uid="{00000000-0010-0000-EF00-00000C000000}" name="10"/>
    <tableColumn id="13" xr3:uid="{00000000-0010-0000-EF00-00000D000000}" name="11"/>
    <tableColumn id="14" xr3:uid="{00000000-0010-0000-EF00-00000E000000}" name="12"/>
    <tableColumn id="15" xr3:uid="{00000000-0010-0000-EF00-00000F000000}" name="13"/>
    <tableColumn id="16" xr3:uid="{00000000-0010-0000-EF00-000010000000}" name="14"/>
    <tableColumn id="17" xr3:uid="{00000000-0010-0000-EF00-000011000000}" name="15"/>
    <tableColumn id="18" xr3:uid="{00000000-0010-0000-EF00-000012000000}" name="16"/>
    <tableColumn id="19" xr3:uid="{00000000-0010-0000-EF00-000013000000}" name="17"/>
    <tableColumn id="20" xr3:uid="{00000000-0010-0000-EF00-000014000000}" name="18"/>
    <tableColumn id="21" xr3:uid="{00000000-0010-0000-EF00-000015000000}" name="19" totalsRowFunction="count"/>
  </tableColumns>
  <tableStyleInfo name="TableStyleMedium4" showFirstColumn="1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F0000000}" name="Table571925426292242" displayName="Table571925426292242" ref="X145:AR153">
  <autoFilter ref="X145:AR153" xr:uid="{00000000-0009-0000-0100-0000F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000-000001000000}" name="Chip 29" totalsRowLabel="Total"/>
    <tableColumn id="2" xr3:uid="{00000000-0010-0000-F000-000002000000}" name="0"/>
    <tableColumn id="3" xr3:uid="{00000000-0010-0000-F000-000003000000}" name="1"/>
    <tableColumn id="4" xr3:uid="{00000000-0010-0000-F000-000004000000}" name="2"/>
    <tableColumn id="5" xr3:uid="{00000000-0010-0000-F000-000005000000}" name="3"/>
    <tableColumn id="6" xr3:uid="{00000000-0010-0000-F000-000006000000}" name="4"/>
    <tableColumn id="7" xr3:uid="{00000000-0010-0000-F000-000007000000}" name="5"/>
    <tableColumn id="8" xr3:uid="{00000000-0010-0000-F000-000008000000}" name="6"/>
    <tableColumn id="9" xr3:uid="{00000000-0010-0000-F000-000009000000}" name="7"/>
    <tableColumn id="10" xr3:uid="{00000000-0010-0000-F000-00000A000000}" name="8"/>
    <tableColumn id="11" xr3:uid="{00000000-0010-0000-F000-00000B000000}" name="9"/>
    <tableColumn id="12" xr3:uid="{00000000-0010-0000-F000-00000C000000}" name="10"/>
    <tableColumn id="13" xr3:uid="{00000000-0010-0000-F000-00000D000000}" name="11"/>
    <tableColumn id="14" xr3:uid="{00000000-0010-0000-F000-00000E000000}" name="12"/>
    <tableColumn id="15" xr3:uid="{00000000-0010-0000-F000-00000F000000}" name="13"/>
    <tableColumn id="16" xr3:uid="{00000000-0010-0000-F000-000010000000}" name="14"/>
    <tableColumn id="17" xr3:uid="{00000000-0010-0000-F000-000011000000}" name="15"/>
    <tableColumn id="18" xr3:uid="{00000000-0010-0000-F000-000012000000}" name="16"/>
    <tableColumn id="19" xr3:uid="{00000000-0010-0000-F000-000013000000}" name="17"/>
    <tableColumn id="20" xr3:uid="{00000000-0010-0000-F000-000014000000}" name="18"/>
    <tableColumn id="21" xr3:uid="{00000000-0010-0000-F000-000015000000}" name="19" totalsRowFunction="count"/>
  </tableColumns>
  <tableStyleInfo name="TableStyleMedium4" showFirstColumn="1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F1000000}" name="Table5293123243" displayName="Table5293123243" ref="B5:V13">
  <autoFilter ref="B5:V13" xr:uid="{00000000-0009-0000-0100-0000F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100-000001000000}" name="Chip 0" totalsRowLabel="Total"/>
    <tableColumn id="2" xr3:uid="{00000000-0010-0000-F100-000002000000}" name="0"/>
    <tableColumn id="3" xr3:uid="{00000000-0010-0000-F100-000003000000}" name="1"/>
    <tableColumn id="4" xr3:uid="{00000000-0010-0000-F100-000004000000}" name="2"/>
    <tableColumn id="5" xr3:uid="{00000000-0010-0000-F100-000005000000}" name="3"/>
    <tableColumn id="6" xr3:uid="{00000000-0010-0000-F100-000006000000}" name="4"/>
    <tableColumn id="7" xr3:uid="{00000000-0010-0000-F100-000007000000}" name="5"/>
    <tableColumn id="8" xr3:uid="{00000000-0010-0000-F100-000008000000}" name="6"/>
    <tableColumn id="9" xr3:uid="{00000000-0010-0000-F100-000009000000}" name="7"/>
    <tableColumn id="10" xr3:uid="{00000000-0010-0000-F100-00000A000000}" name="8"/>
    <tableColumn id="11" xr3:uid="{00000000-0010-0000-F100-00000B000000}" name="9"/>
    <tableColumn id="12" xr3:uid="{00000000-0010-0000-F100-00000C000000}" name="10"/>
    <tableColumn id="13" xr3:uid="{00000000-0010-0000-F100-00000D000000}" name="11"/>
    <tableColumn id="14" xr3:uid="{00000000-0010-0000-F100-00000E000000}" name="12"/>
    <tableColumn id="15" xr3:uid="{00000000-0010-0000-F100-00000F000000}" name="13"/>
    <tableColumn id="16" xr3:uid="{00000000-0010-0000-F100-000010000000}" name="14"/>
    <tableColumn id="17" xr3:uid="{00000000-0010-0000-F100-000011000000}" name="15"/>
    <tableColumn id="18" xr3:uid="{00000000-0010-0000-F100-000012000000}" name="16"/>
    <tableColumn id="19" xr3:uid="{00000000-0010-0000-F100-000013000000}" name="17"/>
    <tableColumn id="20" xr3:uid="{00000000-0010-0000-F100-000014000000}" name="18"/>
    <tableColumn id="21" xr3:uid="{00000000-0010-0000-F100-000015000000}" name="19" totalsRowFunction="count"/>
  </tableColumns>
  <tableStyleInfo name="TableStyleMedium4" showFirstColumn="1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2000000}" name="Table57394124244" displayName="Table57394124244" ref="X5:AR13">
  <autoFilter ref="X5:AR13" xr:uid="{00000000-0009-0000-0100-0000F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200-000001000000}" name="Chip 1" totalsRowLabel="Total"/>
    <tableColumn id="2" xr3:uid="{00000000-0010-0000-F200-000002000000}" name="0"/>
    <tableColumn id="3" xr3:uid="{00000000-0010-0000-F200-000003000000}" name="1"/>
    <tableColumn id="4" xr3:uid="{00000000-0010-0000-F200-000004000000}" name="2"/>
    <tableColumn id="5" xr3:uid="{00000000-0010-0000-F200-000005000000}" name="3"/>
    <tableColumn id="6" xr3:uid="{00000000-0010-0000-F200-000006000000}" name="4"/>
    <tableColumn id="7" xr3:uid="{00000000-0010-0000-F200-000007000000}" name="5"/>
    <tableColumn id="8" xr3:uid="{00000000-0010-0000-F200-000008000000}" name="6"/>
    <tableColumn id="9" xr3:uid="{00000000-0010-0000-F200-000009000000}" name="7"/>
    <tableColumn id="10" xr3:uid="{00000000-0010-0000-F200-00000A000000}" name="8"/>
    <tableColumn id="11" xr3:uid="{00000000-0010-0000-F200-00000B000000}" name="9"/>
    <tableColumn id="12" xr3:uid="{00000000-0010-0000-F200-00000C000000}" name="10"/>
    <tableColumn id="13" xr3:uid="{00000000-0010-0000-F200-00000D000000}" name="11"/>
    <tableColumn id="14" xr3:uid="{00000000-0010-0000-F200-00000E000000}" name="12"/>
    <tableColumn id="15" xr3:uid="{00000000-0010-0000-F200-00000F000000}" name="13"/>
    <tableColumn id="16" xr3:uid="{00000000-0010-0000-F200-000010000000}" name="14"/>
    <tableColumn id="17" xr3:uid="{00000000-0010-0000-F200-000011000000}" name="15"/>
    <tableColumn id="18" xr3:uid="{00000000-0010-0000-F200-000012000000}" name="16"/>
    <tableColumn id="19" xr3:uid="{00000000-0010-0000-F200-000013000000}" name="17"/>
    <tableColumn id="20" xr3:uid="{00000000-0010-0000-F200-000014000000}" name="18"/>
    <tableColumn id="21" xr3:uid="{00000000-0010-0000-F200-000015000000}" name="19" totalsRowFunction="count"/>
  </tableColumns>
  <tableStyleInfo name="TableStyleMedium4" showFirstColumn="1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3000000}" name="Table58495125245" displayName="Table58495125245" ref="B15:V23">
  <autoFilter ref="B15:V23" xr:uid="{00000000-0009-0000-0100-0000F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300-000001000000}" name="Chip 2" totalsRowLabel="Total"/>
    <tableColumn id="2" xr3:uid="{00000000-0010-0000-F300-000002000000}" name="0"/>
    <tableColumn id="3" xr3:uid="{00000000-0010-0000-F300-000003000000}" name="1"/>
    <tableColumn id="4" xr3:uid="{00000000-0010-0000-F300-000004000000}" name="2"/>
    <tableColumn id="5" xr3:uid="{00000000-0010-0000-F300-000005000000}" name="3"/>
    <tableColumn id="6" xr3:uid="{00000000-0010-0000-F300-000006000000}" name="4"/>
    <tableColumn id="7" xr3:uid="{00000000-0010-0000-F300-000007000000}" name="5"/>
    <tableColumn id="8" xr3:uid="{00000000-0010-0000-F300-000008000000}" name="6"/>
    <tableColumn id="9" xr3:uid="{00000000-0010-0000-F300-000009000000}" name="7"/>
    <tableColumn id="10" xr3:uid="{00000000-0010-0000-F300-00000A000000}" name="8"/>
    <tableColumn id="11" xr3:uid="{00000000-0010-0000-F300-00000B000000}" name="9"/>
    <tableColumn id="12" xr3:uid="{00000000-0010-0000-F300-00000C000000}" name="10"/>
    <tableColumn id="13" xr3:uid="{00000000-0010-0000-F300-00000D000000}" name="11"/>
    <tableColumn id="14" xr3:uid="{00000000-0010-0000-F300-00000E000000}" name="12"/>
    <tableColumn id="15" xr3:uid="{00000000-0010-0000-F300-00000F000000}" name="13"/>
    <tableColumn id="16" xr3:uid="{00000000-0010-0000-F300-000010000000}" name="14"/>
    <tableColumn id="17" xr3:uid="{00000000-0010-0000-F300-000011000000}" name="15"/>
    <tableColumn id="18" xr3:uid="{00000000-0010-0000-F300-000012000000}" name="16"/>
    <tableColumn id="19" xr3:uid="{00000000-0010-0000-F300-000013000000}" name="17"/>
    <tableColumn id="20" xr3:uid="{00000000-0010-0000-F300-000014000000}" name="18"/>
    <tableColumn id="21" xr3:uid="{00000000-0010-0000-F300-000015000000}" name="19" totalsRowFunction="count"/>
  </tableColumns>
  <tableStyleInfo name="TableStyleMedium4" showFirstColumn="1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4000000}" name="Table5792696126246" displayName="Table5792696126246" ref="X15:AR23">
  <autoFilter ref="X15:AR23" xr:uid="{00000000-0009-0000-0100-0000F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400-000001000000}" name="Chip 3" totalsRowLabel="Total"/>
    <tableColumn id="2" xr3:uid="{00000000-0010-0000-F400-000002000000}" name="0"/>
    <tableColumn id="3" xr3:uid="{00000000-0010-0000-F400-000003000000}" name="1"/>
    <tableColumn id="4" xr3:uid="{00000000-0010-0000-F400-000004000000}" name="2"/>
    <tableColumn id="5" xr3:uid="{00000000-0010-0000-F400-000005000000}" name="3"/>
    <tableColumn id="6" xr3:uid="{00000000-0010-0000-F400-000006000000}" name="4"/>
    <tableColumn id="7" xr3:uid="{00000000-0010-0000-F400-000007000000}" name="5"/>
    <tableColumn id="8" xr3:uid="{00000000-0010-0000-F400-000008000000}" name="6"/>
    <tableColumn id="9" xr3:uid="{00000000-0010-0000-F400-000009000000}" name="7"/>
    <tableColumn id="10" xr3:uid="{00000000-0010-0000-F400-00000A000000}" name="8"/>
    <tableColumn id="11" xr3:uid="{00000000-0010-0000-F400-00000B000000}" name="9"/>
    <tableColumn id="12" xr3:uid="{00000000-0010-0000-F400-00000C000000}" name="10"/>
    <tableColumn id="13" xr3:uid="{00000000-0010-0000-F400-00000D000000}" name="11"/>
    <tableColumn id="14" xr3:uid="{00000000-0010-0000-F400-00000E000000}" name="12"/>
    <tableColumn id="15" xr3:uid="{00000000-0010-0000-F400-00000F000000}" name="13"/>
    <tableColumn id="16" xr3:uid="{00000000-0010-0000-F400-000010000000}" name="14"/>
    <tableColumn id="17" xr3:uid="{00000000-0010-0000-F400-000011000000}" name="15"/>
    <tableColumn id="18" xr3:uid="{00000000-0010-0000-F400-000012000000}" name="16"/>
    <tableColumn id="19" xr3:uid="{00000000-0010-0000-F400-000013000000}" name="17"/>
    <tableColumn id="20" xr3:uid="{00000000-0010-0000-F400-000014000000}" name="18"/>
    <tableColumn id="21" xr3:uid="{00000000-0010-0000-F400-000015000000}" name="19" totalsRowFunction="count"/>
  </tableColumns>
  <tableStyleInfo name="TableStyleMedium4" showFirstColumn="1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5000000}" name="Table5102797127247" displayName="Table5102797127247" ref="B25:V33">
  <autoFilter ref="B25:V33" xr:uid="{00000000-0009-0000-0100-0000F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500-000001000000}" name="Chip 4" totalsRowLabel="Total"/>
    <tableColumn id="2" xr3:uid="{00000000-0010-0000-F500-000002000000}" name="0"/>
    <tableColumn id="3" xr3:uid="{00000000-0010-0000-F500-000003000000}" name="1"/>
    <tableColumn id="4" xr3:uid="{00000000-0010-0000-F500-000004000000}" name="2"/>
    <tableColumn id="5" xr3:uid="{00000000-0010-0000-F500-000005000000}" name="3"/>
    <tableColumn id="6" xr3:uid="{00000000-0010-0000-F500-000006000000}" name="4"/>
    <tableColumn id="7" xr3:uid="{00000000-0010-0000-F500-000007000000}" name="5"/>
    <tableColumn id="8" xr3:uid="{00000000-0010-0000-F500-000008000000}" name="6"/>
    <tableColumn id="9" xr3:uid="{00000000-0010-0000-F500-000009000000}" name="7"/>
    <tableColumn id="10" xr3:uid="{00000000-0010-0000-F500-00000A000000}" name="8"/>
    <tableColumn id="11" xr3:uid="{00000000-0010-0000-F500-00000B000000}" name="9"/>
    <tableColumn id="12" xr3:uid="{00000000-0010-0000-F500-00000C000000}" name="10"/>
    <tableColumn id="13" xr3:uid="{00000000-0010-0000-F500-00000D000000}" name="11"/>
    <tableColumn id="14" xr3:uid="{00000000-0010-0000-F500-00000E000000}" name="12"/>
    <tableColumn id="15" xr3:uid="{00000000-0010-0000-F500-00000F000000}" name="13"/>
    <tableColumn id="16" xr3:uid="{00000000-0010-0000-F500-000010000000}" name="14"/>
    <tableColumn id="17" xr3:uid="{00000000-0010-0000-F500-000011000000}" name="15"/>
    <tableColumn id="18" xr3:uid="{00000000-0010-0000-F500-000012000000}" name="16"/>
    <tableColumn id="19" xr3:uid="{00000000-0010-0000-F500-000013000000}" name="17"/>
    <tableColumn id="20" xr3:uid="{00000000-0010-0000-F500-000014000000}" name="18"/>
    <tableColumn id="21" xr3:uid="{00000000-0010-0000-F500-000015000000}" name="19" totalsRowFunction="count"/>
  </tableColumns>
  <tableStyleInfo name="TableStyleMedium4" showFirstColumn="1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6000000}" name="Table57112898128248" displayName="Table57112898128248" ref="X25:AR33">
  <autoFilter ref="X25:AR33" xr:uid="{00000000-0009-0000-0100-0000F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600-000001000000}" name="Chip 5" totalsRowLabel="Total"/>
    <tableColumn id="2" xr3:uid="{00000000-0010-0000-F600-000002000000}" name="0"/>
    <tableColumn id="3" xr3:uid="{00000000-0010-0000-F600-000003000000}" name="1"/>
    <tableColumn id="4" xr3:uid="{00000000-0010-0000-F600-000004000000}" name="2"/>
    <tableColumn id="5" xr3:uid="{00000000-0010-0000-F600-000005000000}" name="3"/>
    <tableColumn id="6" xr3:uid="{00000000-0010-0000-F600-000006000000}" name="4"/>
    <tableColumn id="7" xr3:uid="{00000000-0010-0000-F600-000007000000}" name="5"/>
    <tableColumn id="8" xr3:uid="{00000000-0010-0000-F600-000008000000}" name="6"/>
    <tableColumn id="9" xr3:uid="{00000000-0010-0000-F600-000009000000}" name="7"/>
    <tableColumn id="10" xr3:uid="{00000000-0010-0000-F600-00000A000000}" name="8"/>
    <tableColumn id="11" xr3:uid="{00000000-0010-0000-F600-00000B000000}" name="9"/>
    <tableColumn id="12" xr3:uid="{00000000-0010-0000-F600-00000C000000}" name="10"/>
    <tableColumn id="13" xr3:uid="{00000000-0010-0000-F600-00000D000000}" name="11"/>
    <tableColumn id="14" xr3:uid="{00000000-0010-0000-F600-00000E000000}" name="12"/>
    <tableColumn id="15" xr3:uid="{00000000-0010-0000-F600-00000F000000}" name="13"/>
    <tableColumn id="16" xr3:uid="{00000000-0010-0000-F600-000010000000}" name="14"/>
    <tableColumn id="17" xr3:uid="{00000000-0010-0000-F600-000011000000}" name="15"/>
    <tableColumn id="18" xr3:uid="{00000000-0010-0000-F600-000012000000}" name="16"/>
    <tableColumn id="19" xr3:uid="{00000000-0010-0000-F600-000013000000}" name="17"/>
    <tableColumn id="20" xr3:uid="{00000000-0010-0000-F600-000014000000}" name="18"/>
    <tableColumn id="21" xr3:uid="{00000000-0010-0000-F600-000015000000}" name="19" totalsRowFunction="count"/>
  </tableColumns>
  <tableStyleInfo name="TableStyleMedium4" showFirstColumn="1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7000000}" name="Table5122999129249" displayName="Table5122999129249" ref="B35:V43">
  <autoFilter ref="B35:V43" xr:uid="{00000000-0009-0000-0100-0000F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700-000001000000}" name="Chip 6" totalsRowLabel="Total"/>
    <tableColumn id="2" xr3:uid="{00000000-0010-0000-F700-000002000000}" name="0"/>
    <tableColumn id="3" xr3:uid="{00000000-0010-0000-F700-000003000000}" name="1"/>
    <tableColumn id="4" xr3:uid="{00000000-0010-0000-F700-000004000000}" name="2"/>
    <tableColumn id="5" xr3:uid="{00000000-0010-0000-F700-000005000000}" name="3"/>
    <tableColumn id="6" xr3:uid="{00000000-0010-0000-F700-000006000000}" name="4"/>
    <tableColumn id="7" xr3:uid="{00000000-0010-0000-F700-000007000000}" name="5"/>
    <tableColumn id="8" xr3:uid="{00000000-0010-0000-F700-000008000000}" name="6"/>
    <tableColumn id="9" xr3:uid="{00000000-0010-0000-F700-000009000000}" name="7"/>
    <tableColumn id="10" xr3:uid="{00000000-0010-0000-F700-00000A000000}" name="8"/>
    <tableColumn id="11" xr3:uid="{00000000-0010-0000-F700-00000B000000}" name="9"/>
    <tableColumn id="12" xr3:uid="{00000000-0010-0000-F700-00000C000000}" name="10"/>
    <tableColumn id="13" xr3:uid="{00000000-0010-0000-F700-00000D000000}" name="11"/>
    <tableColumn id="14" xr3:uid="{00000000-0010-0000-F700-00000E000000}" name="12"/>
    <tableColumn id="15" xr3:uid="{00000000-0010-0000-F700-00000F000000}" name="13"/>
    <tableColumn id="16" xr3:uid="{00000000-0010-0000-F700-000010000000}" name="14"/>
    <tableColumn id="17" xr3:uid="{00000000-0010-0000-F700-000011000000}" name="15"/>
    <tableColumn id="18" xr3:uid="{00000000-0010-0000-F700-000012000000}" name="16"/>
    <tableColumn id="19" xr3:uid="{00000000-0010-0000-F700-000013000000}" name="17"/>
    <tableColumn id="20" xr3:uid="{00000000-0010-0000-F700-000014000000}" name="18"/>
    <tableColumn id="21" xr3:uid="{00000000-0010-0000-F700-000015000000}" name="19" totalsRowFunction="count"/>
  </tableColumns>
  <tableStyleInfo name="TableStyleMedium4" showFirstColumn="1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8000000}" name="Table571330100130250" displayName="Table571330100130250" ref="X35:AR43">
  <autoFilter ref="X35:AR43" xr:uid="{00000000-0009-0000-0100-0000F9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800-000001000000}" name="Chip 7" totalsRowLabel="Total"/>
    <tableColumn id="2" xr3:uid="{00000000-0010-0000-F800-000002000000}" name="0"/>
    <tableColumn id="3" xr3:uid="{00000000-0010-0000-F800-000003000000}" name="1"/>
    <tableColumn id="4" xr3:uid="{00000000-0010-0000-F800-000004000000}" name="2"/>
    <tableColumn id="5" xr3:uid="{00000000-0010-0000-F800-000005000000}" name="3"/>
    <tableColumn id="6" xr3:uid="{00000000-0010-0000-F800-000006000000}" name="4"/>
    <tableColumn id="7" xr3:uid="{00000000-0010-0000-F800-000007000000}" name="5"/>
    <tableColumn id="8" xr3:uid="{00000000-0010-0000-F800-000008000000}" name="6"/>
    <tableColumn id="9" xr3:uid="{00000000-0010-0000-F800-000009000000}" name="7"/>
    <tableColumn id="10" xr3:uid="{00000000-0010-0000-F800-00000A000000}" name="8"/>
    <tableColumn id="11" xr3:uid="{00000000-0010-0000-F800-00000B000000}" name="9"/>
    <tableColumn id="12" xr3:uid="{00000000-0010-0000-F800-00000C000000}" name="10"/>
    <tableColumn id="13" xr3:uid="{00000000-0010-0000-F800-00000D000000}" name="11"/>
    <tableColumn id="14" xr3:uid="{00000000-0010-0000-F800-00000E000000}" name="12"/>
    <tableColumn id="15" xr3:uid="{00000000-0010-0000-F800-00000F000000}" name="13"/>
    <tableColumn id="16" xr3:uid="{00000000-0010-0000-F800-000010000000}" name="14"/>
    <tableColumn id="17" xr3:uid="{00000000-0010-0000-F800-000011000000}" name="15"/>
    <tableColumn id="18" xr3:uid="{00000000-0010-0000-F800-000012000000}" name="16"/>
    <tableColumn id="19" xr3:uid="{00000000-0010-0000-F800-000013000000}" name="17"/>
    <tableColumn id="20" xr3:uid="{00000000-0010-0000-F800-000014000000}" name="18"/>
    <tableColumn id="21" xr3:uid="{00000000-0010-0000-F800-000015000000}" name="19" totalsRowFunction="count"/>
  </tableColumns>
  <tableStyleInfo name="TableStyleMedium4" showFirstColumn="1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9000000}" name="Table51431101131251" displayName="Table51431101131251" ref="B45:V53">
  <autoFilter ref="B45:V53" xr:uid="{00000000-0009-0000-0100-0000F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900-000001000000}" name="Chip 8" totalsRowLabel="Total"/>
    <tableColumn id="2" xr3:uid="{00000000-0010-0000-F900-000002000000}" name="0"/>
    <tableColumn id="3" xr3:uid="{00000000-0010-0000-F900-000003000000}" name="1"/>
    <tableColumn id="4" xr3:uid="{00000000-0010-0000-F900-000004000000}" name="2"/>
    <tableColumn id="5" xr3:uid="{00000000-0010-0000-F900-000005000000}" name="3"/>
    <tableColumn id="6" xr3:uid="{00000000-0010-0000-F900-000006000000}" name="4"/>
    <tableColumn id="7" xr3:uid="{00000000-0010-0000-F900-000007000000}" name="5"/>
    <tableColumn id="8" xr3:uid="{00000000-0010-0000-F900-000008000000}" name="6"/>
    <tableColumn id="9" xr3:uid="{00000000-0010-0000-F900-000009000000}" name="7"/>
    <tableColumn id="10" xr3:uid="{00000000-0010-0000-F900-00000A000000}" name="8"/>
    <tableColumn id="11" xr3:uid="{00000000-0010-0000-F900-00000B000000}" name="9"/>
    <tableColumn id="12" xr3:uid="{00000000-0010-0000-F900-00000C000000}" name="10"/>
    <tableColumn id="13" xr3:uid="{00000000-0010-0000-F900-00000D000000}" name="11"/>
    <tableColumn id="14" xr3:uid="{00000000-0010-0000-F900-00000E000000}" name="12"/>
    <tableColumn id="15" xr3:uid="{00000000-0010-0000-F900-00000F000000}" name="13"/>
    <tableColumn id="16" xr3:uid="{00000000-0010-0000-F900-000010000000}" name="14"/>
    <tableColumn id="17" xr3:uid="{00000000-0010-0000-F900-000011000000}" name="15"/>
    <tableColumn id="18" xr3:uid="{00000000-0010-0000-F900-000012000000}" name="16"/>
    <tableColumn id="19" xr3:uid="{00000000-0010-0000-F900-000013000000}" name="17"/>
    <tableColumn id="20" xr3:uid="{00000000-0010-0000-F900-000014000000}" name="18"/>
    <tableColumn id="21" xr3:uid="{00000000-0010-0000-F900-000015000000}" name="19" totalsRowFunction="count"/>
  </tableColumns>
  <tableStyleInfo name="TableStyleMedium4" showFirstColumn="1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A000000}" name="Table571532102132252" displayName="Table571532102132252" ref="X45:AR53">
  <autoFilter ref="X45:AR53" xr:uid="{00000000-0009-0000-0100-0000FB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A00-000001000000}" name="Chip 9" totalsRowLabel="Total"/>
    <tableColumn id="2" xr3:uid="{00000000-0010-0000-FA00-000002000000}" name="0"/>
    <tableColumn id="3" xr3:uid="{00000000-0010-0000-FA00-000003000000}" name="1"/>
    <tableColumn id="4" xr3:uid="{00000000-0010-0000-FA00-000004000000}" name="2"/>
    <tableColumn id="5" xr3:uid="{00000000-0010-0000-FA00-000005000000}" name="3"/>
    <tableColumn id="6" xr3:uid="{00000000-0010-0000-FA00-000006000000}" name="4"/>
    <tableColumn id="7" xr3:uid="{00000000-0010-0000-FA00-000007000000}" name="5"/>
    <tableColumn id="8" xr3:uid="{00000000-0010-0000-FA00-000008000000}" name="6"/>
    <tableColumn id="9" xr3:uid="{00000000-0010-0000-FA00-000009000000}" name="7"/>
    <tableColumn id="10" xr3:uid="{00000000-0010-0000-FA00-00000A000000}" name="8"/>
    <tableColumn id="11" xr3:uid="{00000000-0010-0000-FA00-00000B000000}" name="9"/>
    <tableColumn id="12" xr3:uid="{00000000-0010-0000-FA00-00000C000000}" name="10"/>
    <tableColumn id="13" xr3:uid="{00000000-0010-0000-FA00-00000D000000}" name="11"/>
    <tableColumn id="14" xr3:uid="{00000000-0010-0000-FA00-00000E000000}" name="12"/>
    <tableColumn id="15" xr3:uid="{00000000-0010-0000-FA00-00000F000000}" name="13"/>
    <tableColumn id="16" xr3:uid="{00000000-0010-0000-FA00-000010000000}" name="14"/>
    <tableColumn id="17" xr3:uid="{00000000-0010-0000-FA00-000011000000}" name="15"/>
    <tableColumn id="18" xr3:uid="{00000000-0010-0000-FA00-000012000000}" name="16"/>
    <tableColumn id="19" xr3:uid="{00000000-0010-0000-FA00-000013000000}" name="17"/>
    <tableColumn id="20" xr3:uid="{00000000-0010-0000-FA00-000014000000}" name="18"/>
    <tableColumn id="21" xr3:uid="{00000000-0010-0000-FA00-000015000000}" name="19" totalsRowFunction="count"/>
  </tableColumns>
  <tableStyleInfo name="TableStyleMedium4" showFirstColumn="1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B000000}" name="Table51633103133253" displayName="Table51633103133253" ref="B55:V63">
  <autoFilter ref="B55:V63" xr:uid="{00000000-0009-0000-0100-0000FC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B00-000001000000}" name="Chip 10" totalsRowLabel="Total"/>
    <tableColumn id="2" xr3:uid="{00000000-0010-0000-FB00-000002000000}" name="0"/>
    <tableColumn id="3" xr3:uid="{00000000-0010-0000-FB00-000003000000}" name="1"/>
    <tableColumn id="4" xr3:uid="{00000000-0010-0000-FB00-000004000000}" name="2"/>
    <tableColumn id="5" xr3:uid="{00000000-0010-0000-FB00-000005000000}" name="3"/>
    <tableColumn id="6" xr3:uid="{00000000-0010-0000-FB00-000006000000}" name="4"/>
    <tableColumn id="7" xr3:uid="{00000000-0010-0000-FB00-000007000000}" name="5"/>
    <tableColumn id="8" xr3:uid="{00000000-0010-0000-FB00-000008000000}" name="6"/>
    <tableColumn id="9" xr3:uid="{00000000-0010-0000-FB00-000009000000}" name="7"/>
    <tableColumn id="10" xr3:uid="{00000000-0010-0000-FB00-00000A000000}" name="8"/>
    <tableColumn id="11" xr3:uid="{00000000-0010-0000-FB00-00000B000000}" name="9"/>
    <tableColumn id="12" xr3:uid="{00000000-0010-0000-FB00-00000C000000}" name="10"/>
    <tableColumn id="13" xr3:uid="{00000000-0010-0000-FB00-00000D000000}" name="11"/>
    <tableColumn id="14" xr3:uid="{00000000-0010-0000-FB00-00000E000000}" name="12"/>
    <tableColumn id="15" xr3:uid="{00000000-0010-0000-FB00-00000F000000}" name="13"/>
    <tableColumn id="16" xr3:uid="{00000000-0010-0000-FB00-000010000000}" name="14"/>
    <tableColumn id="17" xr3:uid="{00000000-0010-0000-FB00-000011000000}" name="15"/>
    <tableColumn id="18" xr3:uid="{00000000-0010-0000-FB00-000012000000}" name="16"/>
    <tableColumn id="19" xr3:uid="{00000000-0010-0000-FB00-000013000000}" name="17"/>
    <tableColumn id="20" xr3:uid="{00000000-0010-0000-FB00-000014000000}" name="18"/>
    <tableColumn id="21" xr3:uid="{00000000-0010-0000-FB00-000015000000}" name="19" totalsRowFunction="count"/>
  </tableColumns>
  <tableStyleInfo name="TableStyleMedium4" showFirstColumn="1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C000000}" name="Table571734104134254" displayName="Table571734104134254" ref="X55:AR63">
  <autoFilter ref="X55:AR63" xr:uid="{00000000-0009-0000-0100-0000FD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C00-000001000000}" name="Chip 11" totalsRowLabel="Total"/>
    <tableColumn id="2" xr3:uid="{00000000-0010-0000-FC00-000002000000}" name="0"/>
    <tableColumn id="3" xr3:uid="{00000000-0010-0000-FC00-000003000000}" name="1"/>
    <tableColumn id="4" xr3:uid="{00000000-0010-0000-FC00-000004000000}" name="2"/>
    <tableColumn id="5" xr3:uid="{00000000-0010-0000-FC00-000005000000}" name="3"/>
    <tableColumn id="6" xr3:uid="{00000000-0010-0000-FC00-000006000000}" name="4"/>
    <tableColumn id="7" xr3:uid="{00000000-0010-0000-FC00-000007000000}" name="5"/>
    <tableColumn id="8" xr3:uid="{00000000-0010-0000-FC00-000008000000}" name="6"/>
    <tableColumn id="9" xr3:uid="{00000000-0010-0000-FC00-000009000000}" name="7"/>
    <tableColumn id="10" xr3:uid="{00000000-0010-0000-FC00-00000A000000}" name="8"/>
    <tableColumn id="11" xr3:uid="{00000000-0010-0000-FC00-00000B000000}" name="9"/>
    <tableColumn id="12" xr3:uid="{00000000-0010-0000-FC00-00000C000000}" name="10"/>
    <tableColumn id="13" xr3:uid="{00000000-0010-0000-FC00-00000D000000}" name="11"/>
    <tableColumn id="14" xr3:uid="{00000000-0010-0000-FC00-00000E000000}" name="12"/>
    <tableColumn id="15" xr3:uid="{00000000-0010-0000-FC00-00000F000000}" name="13"/>
    <tableColumn id="16" xr3:uid="{00000000-0010-0000-FC00-000010000000}" name="14"/>
    <tableColumn id="17" xr3:uid="{00000000-0010-0000-FC00-000011000000}" name="15"/>
    <tableColumn id="18" xr3:uid="{00000000-0010-0000-FC00-000012000000}" name="16"/>
    <tableColumn id="19" xr3:uid="{00000000-0010-0000-FC00-000013000000}" name="17"/>
    <tableColumn id="20" xr3:uid="{00000000-0010-0000-FC00-000014000000}" name="18"/>
    <tableColumn id="21" xr3:uid="{00000000-0010-0000-FC00-000015000000}" name="19" totalsRowFunction="count"/>
  </tableColumns>
  <tableStyleInfo name="TableStyleMedium4" showFirstColumn="1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D000000}" name="Table51835105135255" displayName="Table51835105135255" ref="B65:V73">
  <autoFilter ref="B65:V73" xr:uid="{00000000-0009-0000-0100-0000F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D00-000001000000}" name="Chip 12" totalsRowLabel="Total"/>
    <tableColumn id="2" xr3:uid="{00000000-0010-0000-FD00-000002000000}" name="0"/>
    <tableColumn id="3" xr3:uid="{00000000-0010-0000-FD00-000003000000}" name="1"/>
    <tableColumn id="4" xr3:uid="{00000000-0010-0000-FD00-000004000000}" name="2"/>
    <tableColumn id="5" xr3:uid="{00000000-0010-0000-FD00-000005000000}" name="3"/>
    <tableColumn id="6" xr3:uid="{00000000-0010-0000-FD00-000006000000}" name="4"/>
    <tableColumn id="7" xr3:uid="{00000000-0010-0000-FD00-000007000000}" name="5"/>
    <tableColumn id="8" xr3:uid="{00000000-0010-0000-FD00-000008000000}" name="6"/>
    <tableColumn id="9" xr3:uid="{00000000-0010-0000-FD00-000009000000}" name="7"/>
    <tableColumn id="10" xr3:uid="{00000000-0010-0000-FD00-00000A000000}" name="8"/>
    <tableColumn id="11" xr3:uid="{00000000-0010-0000-FD00-00000B000000}" name="9"/>
    <tableColumn id="12" xr3:uid="{00000000-0010-0000-FD00-00000C000000}" name="10"/>
    <tableColumn id="13" xr3:uid="{00000000-0010-0000-FD00-00000D000000}" name="11"/>
    <tableColumn id="14" xr3:uid="{00000000-0010-0000-FD00-00000E000000}" name="12"/>
    <tableColumn id="15" xr3:uid="{00000000-0010-0000-FD00-00000F000000}" name="13"/>
    <tableColumn id="16" xr3:uid="{00000000-0010-0000-FD00-000010000000}" name="14"/>
    <tableColumn id="17" xr3:uid="{00000000-0010-0000-FD00-000011000000}" name="15"/>
    <tableColumn id="18" xr3:uid="{00000000-0010-0000-FD00-000012000000}" name="16"/>
    <tableColumn id="19" xr3:uid="{00000000-0010-0000-FD00-000013000000}" name="17"/>
    <tableColumn id="20" xr3:uid="{00000000-0010-0000-FD00-000014000000}" name="18"/>
    <tableColumn id="21" xr3:uid="{00000000-0010-0000-FD00-000015000000}" name="19" totalsRowFunction="count"/>
  </tableColumns>
  <tableStyleInfo name="TableStyleMedium4" showFirstColumn="1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E000000}" name="Table571936106136256" displayName="Table571936106136256" ref="X65:AR73">
  <autoFilter ref="X65:AR73" xr:uid="{00000000-0009-0000-0100-0000F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E00-000001000000}" name="Chip 13" totalsRowLabel="Total"/>
    <tableColumn id="2" xr3:uid="{00000000-0010-0000-FE00-000002000000}" name="0"/>
    <tableColumn id="3" xr3:uid="{00000000-0010-0000-FE00-000003000000}" name="1"/>
    <tableColumn id="4" xr3:uid="{00000000-0010-0000-FE00-000004000000}" name="2"/>
    <tableColumn id="5" xr3:uid="{00000000-0010-0000-FE00-000005000000}" name="3"/>
    <tableColumn id="6" xr3:uid="{00000000-0010-0000-FE00-000006000000}" name="4"/>
    <tableColumn id="7" xr3:uid="{00000000-0010-0000-FE00-000007000000}" name="5"/>
    <tableColumn id="8" xr3:uid="{00000000-0010-0000-FE00-000008000000}" name="6"/>
    <tableColumn id="9" xr3:uid="{00000000-0010-0000-FE00-000009000000}" name="7"/>
    <tableColumn id="10" xr3:uid="{00000000-0010-0000-FE00-00000A000000}" name="8"/>
    <tableColumn id="11" xr3:uid="{00000000-0010-0000-FE00-00000B000000}" name="9"/>
    <tableColumn id="12" xr3:uid="{00000000-0010-0000-FE00-00000C000000}" name="10"/>
    <tableColumn id="13" xr3:uid="{00000000-0010-0000-FE00-00000D000000}" name="11"/>
    <tableColumn id="14" xr3:uid="{00000000-0010-0000-FE00-00000E000000}" name="12"/>
    <tableColumn id="15" xr3:uid="{00000000-0010-0000-FE00-00000F000000}" name="13"/>
    <tableColumn id="16" xr3:uid="{00000000-0010-0000-FE00-000010000000}" name="14"/>
    <tableColumn id="17" xr3:uid="{00000000-0010-0000-FE00-000011000000}" name="15"/>
    <tableColumn id="18" xr3:uid="{00000000-0010-0000-FE00-000012000000}" name="16"/>
    <tableColumn id="19" xr3:uid="{00000000-0010-0000-FE00-000013000000}" name="17"/>
    <tableColumn id="20" xr3:uid="{00000000-0010-0000-FE00-000014000000}" name="18"/>
    <tableColumn id="21" xr3:uid="{00000000-0010-0000-FE00-000015000000}" name="19" totalsRowFunction="count"/>
  </tableColumns>
  <tableStyleInfo name="TableStyleMedium4" showFirstColumn="1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F000000}" name="Table5142037107137257" displayName="Table5142037107137257" ref="B75:V83">
  <autoFilter ref="B75:V83" xr:uid="{00000000-0009-0000-0100-00000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F00-000001000000}" name="Chip 14" totalsRowLabel="Total"/>
    <tableColumn id="2" xr3:uid="{00000000-0010-0000-FF00-000002000000}" name="0"/>
    <tableColumn id="3" xr3:uid="{00000000-0010-0000-FF00-000003000000}" name="1"/>
    <tableColumn id="4" xr3:uid="{00000000-0010-0000-FF00-000004000000}" name="2"/>
    <tableColumn id="5" xr3:uid="{00000000-0010-0000-FF00-000005000000}" name="3"/>
    <tableColumn id="6" xr3:uid="{00000000-0010-0000-FF00-000006000000}" name="4"/>
    <tableColumn id="7" xr3:uid="{00000000-0010-0000-FF00-000007000000}" name="5"/>
    <tableColumn id="8" xr3:uid="{00000000-0010-0000-FF00-000008000000}" name="6"/>
    <tableColumn id="9" xr3:uid="{00000000-0010-0000-FF00-000009000000}" name="7"/>
    <tableColumn id="10" xr3:uid="{00000000-0010-0000-FF00-00000A000000}" name="8"/>
    <tableColumn id="11" xr3:uid="{00000000-0010-0000-FF00-00000B000000}" name="9"/>
    <tableColumn id="12" xr3:uid="{00000000-0010-0000-FF00-00000C000000}" name="10"/>
    <tableColumn id="13" xr3:uid="{00000000-0010-0000-FF00-00000D000000}" name="11"/>
    <tableColumn id="14" xr3:uid="{00000000-0010-0000-FF00-00000E000000}" name="12"/>
    <tableColumn id="15" xr3:uid="{00000000-0010-0000-FF00-00000F000000}" name="13"/>
    <tableColumn id="16" xr3:uid="{00000000-0010-0000-FF00-000010000000}" name="14"/>
    <tableColumn id="17" xr3:uid="{00000000-0010-0000-FF00-000011000000}" name="15"/>
    <tableColumn id="18" xr3:uid="{00000000-0010-0000-FF00-000012000000}" name="16"/>
    <tableColumn id="19" xr3:uid="{00000000-0010-0000-FF00-000013000000}" name="17"/>
    <tableColumn id="20" xr3:uid="{00000000-0010-0000-FF00-000014000000}" name="18"/>
    <tableColumn id="21" xr3:uid="{00000000-0010-0000-FF00-000015000000}" name="19" totalsRowFunction="count"/>
  </tableColumns>
  <tableStyleInfo name="TableStyleMedium4" showFirstColumn="1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00010000}" name="Table57152138108138258" displayName="Table57152138108138258" ref="X75:AR83">
  <autoFilter ref="X75:AR83" xr:uid="{00000000-0009-0000-0100-00000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001-000001000000}" name="Chip 15" totalsRowLabel="Total"/>
    <tableColumn id="2" xr3:uid="{00000000-0010-0000-0001-000002000000}" name="0"/>
    <tableColumn id="3" xr3:uid="{00000000-0010-0000-0001-000003000000}" name="1"/>
    <tableColumn id="4" xr3:uid="{00000000-0010-0000-0001-000004000000}" name="2"/>
    <tableColumn id="5" xr3:uid="{00000000-0010-0000-0001-000005000000}" name="3"/>
    <tableColumn id="6" xr3:uid="{00000000-0010-0000-0001-000006000000}" name="4"/>
    <tableColumn id="7" xr3:uid="{00000000-0010-0000-0001-000007000000}" name="5"/>
    <tableColumn id="8" xr3:uid="{00000000-0010-0000-0001-000008000000}" name="6"/>
    <tableColumn id="9" xr3:uid="{00000000-0010-0000-0001-000009000000}" name="7"/>
    <tableColumn id="10" xr3:uid="{00000000-0010-0000-0001-00000A000000}" name="8"/>
    <tableColumn id="11" xr3:uid="{00000000-0010-0000-0001-00000B000000}" name="9"/>
    <tableColumn id="12" xr3:uid="{00000000-0010-0000-0001-00000C000000}" name="10"/>
    <tableColumn id="13" xr3:uid="{00000000-0010-0000-0001-00000D000000}" name="11"/>
    <tableColumn id="14" xr3:uid="{00000000-0010-0000-0001-00000E000000}" name="12"/>
    <tableColumn id="15" xr3:uid="{00000000-0010-0000-0001-00000F000000}" name="13"/>
    <tableColumn id="16" xr3:uid="{00000000-0010-0000-0001-000010000000}" name="14"/>
    <tableColumn id="17" xr3:uid="{00000000-0010-0000-0001-000011000000}" name="15"/>
    <tableColumn id="18" xr3:uid="{00000000-0010-0000-0001-000012000000}" name="16"/>
    <tableColumn id="19" xr3:uid="{00000000-0010-0000-0001-000013000000}" name="17"/>
    <tableColumn id="20" xr3:uid="{00000000-0010-0000-0001-000014000000}" name="18"/>
    <tableColumn id="21" xr3:uid="{00000000-0010-0000-0001-000015000000}" name="19" totalsRowFunction="count"/>
  </tableColumns>
  <tableStyleInfo name="TableStyleMedium4" showFirstColumn="1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01010000}" name="Table5162239109139259" displayName="Table5162239109139259" ref="B85:V93">
  <autoFilter ref="B85:V93" xr:uid="{00000000-0009-0000-0100-00000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101-000001000000}" name="Chip 16" totalsRowLabel="Total"/>
    <tableColumn id="2" xr3:uid="{00000000-0010-0000-0101-000002000000}" name="0"/>
    <tableColumn id="3" xr3:uid="{00000000-0010-0000-0101-000003000000}" name="1"/>
    <tableColumn id="4" xr3:uid="{00000000-0010-0000-0101-000004000000}" name="2"/>
    <tableColumn id="5" xr3:uid="{00000000-0010-0000-0101-000005000000}" name="3"/>
    <tableColumn id="6" xr3:uid="{00000000-0010-0000-0101-000006000000}" name="4"/>
    <tableColumn id="7" xr3:uid="{00000000-0010-0000-0101-000007000000}" name="5"/>
    <tableColumn id="8" xr3:uid="{00000000-0010-0000-0101-000008000000}" name="6"/>
    <tableColumn id="9" xr3:uid="{00000000-0010-0000-0101-000009000000}" name="7"/>
    <tableColumn id="10" xr3:uid="{00000000-0010-0000-0101-00000A000000}" name="8"/>
    <tableColumn id="11" xr3:uid="{00000000-0010-0000-0101-00000B000000}" name="9"/>
    <tableColumn id="12" xr3:uid="{00000000-0010-0000-0101-00000C000000}" name="10"/>
    <tableColumn id="13" xr3:uid="{00000000-0010-0000-0101-00000D000000}" name="11"/>
    <tableColumn id="14" xr3:uid="{00000000-0010-0000-0101-00000E000000}" name="12"/>
    <tableColumn id="15" xr3:uid="{00000000-0010-0000-0101-00000F000000}" name="13"/>
    <tableColumn id="16" xr3:uid="{00000000-0010-0000-0101-000010000000}" name="14"/>
    <tableColumn id="17" xr3:uid="{00000000-0010-0000-0101-000011000000}" name="15"/>
    <tableColumn id="18" xr3:uid="{00000000-0010-0000-0101-000012000000}" name="16"/>
    <tableColumn id="19" xr3:uid="{00000000-0010-0000-0101-000013000000}" name="17"/>
    <tableColumn id="20" xr3:uid="{00000000-0010-0000-0101-000014000000}" name="18"/>
    <tableColumn id="21" xr3:uid="{00000000-0010-0000-0101-000015000000}" name="19" totalsRowFunction="count"/>
  </tableColumns>
  <tableStyleInfo name="TableStyleMedium4" showFirstColumn="1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2010000}" name="Table57172340110140260" displayName="Table57172340110140260" ref="X85:AR93">
  <autoFilter ref="X85:AR93" xr:uid="{00000000-0009-0000-0100-00000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201-000001000000}" name="Chip 17" totalsRowLabel="Total"/>
    <tableColumn id="2" xr3:uid="{00000000-0010-0000-0201-000002000000}" name="0"/>
    <tableColumn id="3" xr3:uid="{00000000-0010-0000-0201-000003000000}" name="1"/>
    <tableColumn id="4" xr3:uid="{00000000-0010-0000-0201-000004000000}" name="2"/>
    <tableColumn id="5" xr3:uid="{00000000-0010-0000-0201-000005000000}" name="3"/>
    <tableColumn id="6" xr3:uid="{00000000-0010-0000-0201-000006000000}" name="4"/>
    <tableColumn id="7" xr3:uid="{00000000-0010-0000-0201-000007000000}" name="5"/>
    <tableColumn id="8" xr3:uid="{00000000-0010-0000-0201-000008000000}" name="6"/>
    <tableColumn id="9" xr3:uid="{00000000-0010-0000-0201-000009000000}" name="7"/>
    <tableColumn id="10" xr3:uid="{00000000-0010-0000-0201-00000A000000}" name="8"/>
    <tableColumn id="11" xr3:uid="{00000000-0010-0000-0201-00000B000000}" name="9"/>
    <tableColumn id="12" xr3:uid="{00000000-0010-0000-0201-00000C000000}" name="10"/>
    <tableColumn id="13" xr3:uid="{00000000-0010-0000-0201-00000D000000}" name="11"/>
    <tableColumn id="14" xr3:uid="{00000000-0010-0000-0201-00000E000000}" name="12"/>
    <tableColumn id="15" xr3:uid="{00000000-0010-0000-0201-00000F000000}" name="13"/>
    <tableColumn id="16" xr3:uid="{00000000-0010-0000-0201-000010000000}" name="14"/>
    <tableColumn id="17" xr3:uid="{00000000-0010-0000-0201-000011000000}" name="15"/>
    <tableColumn id="18" xr3:uid="{00000000-0010-0000-0201-000012000000}" name="16"/>
    <tableColumn id="19" xr3:uid="{00000000-0010-0000-0201-000013000000}" name="17"/>
    <tableColumn id="20" xr3:uid="{00000000-0010-0000-0201-000014000000}" name="18"/>
    <tableColumn id="21" xr3:uid="{00000000-0010-0000-0201-000015000000}" name="19" totalsRowFunction="count"/>
  </tableColumns>
  <tableStyleInfo name="TableStyleMedium4" showFirstColumn="1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3010000}" name="Table5182441111141261" displayName="Table5182441111141261" ref="B95:V103">
  <autoFilter ref="B95:V103" xr:uid="{00000000-0009-0000-0100-00000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301-000001000000}" name="Chip 18" totalsRowLabel="Total"/>
    <tableColumn id="2" xr3:uid="{00000000-0010-0000-0301-000002000000}" name="0"/>
    <tableColumn id="3" xr3:uid="{00000000-0010-0000-0301-000003000000}" name="1"/>
    <tableColumn id="4" xr3:uid="{00000000-0010-0000-0301-000004000000}" name="2"/>
    <tableColumn id="5" xr3:uid="{00000000-0010-0000-0301-000005000000}" name="3"/>
    <tableColumn id="6" xr3:uid="{00000000-0010-0000-0301-000006000000}" name="4"/>
    <tableColumn id="7" xr3:uid="{00000000-0010-0000-0301-000007000000}" name="5"/>
    <tableColumn id="8" xr3:uid="{00000000-0010-0000-0301-000008000000}" name="6"/>
    <tableColumn id="9" xr3:uid="{00000000-0010-0000-0301-000009000000}" name="7"/>
    <tableColumn id="10" xr3:uid="{00000000-0010-0000-0301-00000A000000}" name="8"/>
    <tableColumn id="11" xr3:uid="{00000000-0010-0000-0301-00000B000000}" name="9"/>
    <tableColumn id="12" xr3:uid="{00000000-0010-0000-0301-00000C000000}" name="10"/>
    <tableColumn id="13" xr3:uid="{00000000-0010-0000-0301-00000D000000}" name="11"/>
    <tableColumn id="14" xr3:uid="{00000000-0010-0000-0301-00000E000000}" name="12"/>
    <tableColumn id="15" xr3:uid="{00000000-0010-0000-0301-00000F000000}" name="13"/>
    <tableColumn id="16" xr3:uid="{00000000-0010-0000-0301-000010000000}" name="14"/>
    <tableColumn id="17" xr3:uid="{00000000-0010-0000-0301-000011000000}" name="15"/>
    <tableColumn id="18" xr3:uid="{00000000-0010-0000-0301-000012000000}" name="16"/>
    <tableColumn id="19" xr3:uid="{00000000-0010-0000-0301-000013000000}" name="17"/>
    <tableColumn id="20" xr3:uid="{00000000-0010-0000-0301-000014000000}" name="18"/>
    <tableColumn id="21" xr3:uid="{00000000-0010-0000-0301-000015000000}" name="19" totalsRowFunction="count"/>
  </tableColumns>
  <tableStyleInfo name="TableStyleMedium4" showFirstColumn="1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4010000}" name="Table57192542112142262" displayName="Table57192542112142262" ref="X95:AR103">
  <autoFilter ref="X95:AR103" xr:uid="{00000000-0009-0000-0100-00000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401-000001000000}" name="Chip 19" totalsRowLabel="Total"/>
    <tableColumn id="2" xr3:uid="{00000000-0010-0000-0401-000002000000}" name="0"/>
    <tableColumn id="3" xr3:uid="{00000000-0010-0000-0401-000003000000}" name="1"/>
    <tableColumn id="4" xr3:uid="{00000000-0010-0000-0401-000004000000}" name="2"/>
    <tableColumn id="5" xr3:uid="{00000000-0010-0000-0401-000005000000}" name="3"/>
    <tableColumn id="6" xr3:uid="{00000000-0010-0000-0401-000006000000}" name="4"/>
    <tableColumn id="7" xr3:uid="{00000000-0010-0000-0401-000007000000}" name="5"/>
    <tableColumn id="8" xr3:uid="{00000000-0010-0000-0401-000008000000}" name="6"/>
    <tableColumn id="9" xr3:uid="{00000000-0010-0000-0401-000009000000}" name="7"/>
    <tableColumn id="10" xr3:uid="{00000000-0010-0000-0401-00000A000000}" name="8"/>
    <tableColumn id="11" xr3:uid="{00000000-0010-0000-0401-00000B000000}" name="9"/>
    <tableColumn id="12" xr3:uid="{00000000-0010-0000-0401-00000C000000}" name="10"/>
    <tableColumn id="13" xr3:uid="{00000000-0010-0000-0401-00000D000000}" name="11"/>
    <tableColumn id="14" xr3:uid="{00000000-0010-0000-0401-00000E000000}" name="12"/>
    <tableColumn id="15" xr3:uid="{00000000-0010-0000-0401-00000F000000}" name="13"/>
    <tableColumn id="16" xr3:uid="{00000000-0010-0000-0401-000010000000}" name="14"/>
    <tableColumn id="17" xr3:uid="{00000000-0010-0000-0401-000011000000}" name="15"/>
    <tableColumn id="18" xr3:uid="{00000000-0010-0000-0401-000012000000}" name="16"/>
    <tableColumn id="19" xr3:uid="{00000000-0010-0000-0401-000013000000}" name="17"/>
    <tableColumn id="20" xr3:uid="{00000000-0010-0000-0401-000014000000}" name="18"/>
    <tableColumn id="21" xr3:uid="{00000000-0010-0000-0401-000015000000}" name="19" totalsRowFunction="count"/>
  </tableColumns>
  <tableStyleInfo name="TableStyleMedium4" showFirstColumn="1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5010000}" name="Table518244173113143263" displayName="Table518244173113143263" ref="B105:V113">
  <autoFilter ref="B105:V113" xr:uid="{00000000-0009-0000-0100-00000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501-000001000000}" name="Chip 20" totalsRowLabel="Total"/>
    <tableColumn id="2" xr3:uid="{00000000-0010-0000-0501-000002000000}" name="0"/>
    <tableColumn id="3" xr3:uid="{00000000-0010-0000-0501-000003000000}" name="1"/>
    <tableColumn id="4" xr3:uid="{00000000-0010-0000-0501-000004000000}" name="2"/>
    <tableColumn id="5" xr3:uid="{00000000-0010-0000-0501-000005000000}" name="3"/>
    <tableColumn id="6" xr3:uid="{00000000-0010-0000-0501-000006000000}" name="4"/>
    <tableColumn id="7" xr3:uid="{00000000-0010-0000-0501-000007000000}" name="5"/>
    <tableColumn id="8" xr3:uid="{00000000-0010-0000-0501-000008000000}" name="6"/>
    <tableColumn id="9" xr3:uid="{00000000-0010-0000-0501-000009000000}" name="7"/>
    <tableColumn id="10" xr3:uid="{00000000-0010-0000-0501-00000A000000}" name="8"/>
    <tableColumn id="11" xr3:uid="{00000000-0010-0000-0501-00000B000000}" name="9"/>
    <tableColumn id="12" xr3:uid="{00000000-0010-0000-0501-00000C000000}" name="10"/>
    <tableColumn id="13" xr3:uid="{00000000-0010-0000-0501-00000D000000}" name="11"/>
    <tableColumn id="14" xr3:uid="{00000000-0010-0000-0501-00000E000000}" name="12"/>
    <tableColumn id="15" xr3:uid="{00000000-0010-0000-0501-00000F000000}" name="13"/>
    <tableColumn id="16" xr3:uid="{00000000-0010-0000-0501-000010000000}" name="14"/>
    <tableColumn id="17" xr3:uid="{00000000-0010-0000-0501-000011000000}" name="15"/>
    <tableColumn id="18" xr3:uid="{00000000-0010-0000-0501-000012000000}" name="16"/>
    <tableColumn id="19" xr3:uid="{00000000-0010-0000-0501-000013000000}" name="17"/>
    <tableColumn id="20" xr3:uid="{00000000-0010-0000-0501-000014000000}" name="18"/>
    <tableColumn id="21" xr3:uid="{00000000-0010-0000-0501-000015000000}" name="19" totalsRowFunction="count"/>
  </tableColumns>
  <tableStyleInfo name="TableStyleMedium4" showFirstColumn="1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6010000}" name="Table5719254274114144264" displayName="Table5719254274114144264" ref="X105:AR113">
  <autoFilter ref="X105:AR113" xr:uid="{00000000-0009-0000-0100-00000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601-000001000000}" name="Chip 21" totalsRowLabel="Total"/>
    <tableColumn id="2" xr3:uid="{00000000-0010-0000-0601-000002000000}" name="0"/>
    <tableColumn id="3" xr3:uid="{00000000-0010-0000-0601-000003000000}" name="1"/>
    <tableColumn id="4" xr3:uid="{00000000-0010-0000-0601-000004000000}" name="2"/>
    <tableColumn id="5" xr3:uid="{00000000-0010-0000-0601-000005000000}" name="3"/>
    <tableColumn id="6" xr3:uid="{00000000-0010-0000-0601-000006000000}" name="4"/>
    <tableColumn id="7" xr3:uid="{00000000-0010-0000-0601-000007000000}" name="5"/>
    <tableColumn id="8" xr3:uid="{00000000-0010-0000-0601-000008000000}" name="6"/>
    <tableColumn id="9" xr3:uid="{00000000-0010-0000-0601-000009000000}" name="7"/>
    <tableColumn id="10" xr3:uid="{00000000-0010-0000-0601-00000A000000}" name="8"/>
    <tableColumn id="11" xr3:uid="{00000000-0010-0000-0601-00000B000000}" name="9"/>
    <tableColumn id="12" xr3:uid="{00000000-0010-0000-0601-00000C000000}" name="10"/>
    <tableColumn id="13" xr3:uid="{00000000-0010-0000-0601-00000D000000}" name="11"/>
    <tableColumn id="14" xr3:uid="{00000000-0010-0000-0601-00000E000000}" name="12"/>
    <tableColumn id="15" xr3:uid="{00000000-0010-0000-0601-00000F000000}" name="13"/>
    <tableColumn id="16" xr3:uid="{00000000-0010-0000-0601-000010000000}" name="14"/>
    <tableColumn id="17" xr3:uid="{00000000-0010-0000-0601-000011000000}" name="15"/>
    <tableColumn id="18" xr3:uid="{00000000-0010-0000-0601-000012000000}" name="16"/>
    <tableColumn id="19" xr3:uid="{00000000-0010-0000-0601-000013000000}" name="17"/>
    <tableColumn id="20" xr3:uid="{00000000-0010-0000-0601-000014000000}" name="18"/>
    <tableColumn id="21" xr3:uid="{00000000-0010-0000-0601-000015000000}" name="19" totalsRowFunction="count"/>
  </tableColumns>
  <tableStyleInfo name="TableStyleMedium4" showFirstColumn="1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7010000}" name="Table518244175115145265" displayName="Table518244175115145265" ref="B115:V123">
  <autoFilter ref="B115:V123" xr:uid="{00000000-0009-0000-0100-00000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701-000001000000}" name="Chip 22" totalsRowLabel="Total"/>
    <tableColumn id="2" xr3:uid="{00000000-0010-0000-0701-000002000000}" name="0"/>
    <tableColumn id="3" xr3:uid="{00000000-0010-0000-0701-000003000000}" name="1"/>
    <tableColumn id="4" xr3:uid="{00000000-0010-0000-0701-000004000000}" name="2"/>
    <tableColumn id="5" xr3:uid="{00000000-0010-0000-0701-000005000000}" name="3"/>
    <tableColumn id="6" xr3:uid="{00000000-0010-0000-0701-000006000000}" name="4"/>
    <tableColumn id="7" xr3:uid="{00000000-0010-0000-0701-000007000000}" name="5"/>
    <tableColumn id="8" xr3:uid="{00000000-0010-0000-0701-000008000000}" name="6"/>
    <tableColumn id="9" xr3:uid="{00000000-0010-0000-0701-000009000000}" name="7"/>
    <tableColumn id="10" xr3:uid="{00000000-0010-0000-0701-00000A000000}" name="8"/>
    <tableColumn id="11" xr3:uid="{00000000-0010-0000-0701-00000B000000}" name="9"/>
    <tableColumn id="12" xr3:uid="{00000000-0010-0000-0701-00000C000000}" name="10"/>
    <tableColumn id="13" xr3:uid="{00000000-0010-0000-0701-00000D000000}" name="11"/>
    <tableColumn id="14" xr3:uid="{00000000-0010-0000-0701-00000E000000}" name="12"/>
    <tableColumn id="15" xr3:uid="{00000000-0010-0000-0701-00000F000000}" name="13"/>
    <tableColumn id="16" xr3:uid="{00000000-0010-0000-0701-000010000000}" name="14"/>
    <tableColumn id="17" xr3:uid="{00000000-0010-0000-0701-000011000000}" name="15"/>
    <tableColumn id="18" xr3:uid="{00000000-0010-0000-0701-000012000000}" name="16"/>
    <tableColumn id="19" xr3:uid="{00000000-0010-0000-0701-000013000000}" name="17"/>
    <tableColumn id="20" xr3:uid="{00000000-0010-0000-0701-000014000000}" name="18"/>
    <tableColumn id="21" xr3:uid="{00000000-0010-0000-0701-000015000000}" name="19" totalsRowFunction="count"/>
  </tableColumns>
  <tableStyleInfo name="TableStyleMedium4" showFirstColumn="1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8010000}" name="Table5719254276116146266" displayName="Table5719254276116146266" ref="X115:AR123">
  <autoFilter ref="X115:AR123" xr:uid="{00000000-0009-0000-0100-00000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801-000001000000}" name="Chip 23" totalsRowLabel="Total"/>
    <tableColumn id="2" xr3:uid="{00000000-0010-0000-0801-000002000000}" name="0"/>
    <tableColumn id="3" xr3:uid="{00000000-0010-0000-0801-000003000000}" name="1"/>
    <tableColumn id="4" xr3:uid="{00000000-0010-0000-0801-000004000000}" name="2"/>
    <tableColumn id="5" xr3:uid="{00000000-0010-0000-0801-000005000000}" name="3"/>
    <tableColumn id="6" xr3:uid="{00000000-0010-0000-0801-000006000000}" name="4"/>
    <tableColumn id="7" xr3:uid="{00000000-0010-0000-0801-000007000000}" name="5"/>
    <tableColumn id="8" xr3:uid="{00000000-0010-0000-0801-000008000000}" name="6"/>
    <tableColumn id="9" xr3:uid="{00000000-0010-0000-0801-000009000000}" name="7"/>
    <tableColumn id="10" xr3:uid="{00000000-0010-0000-0801-00000A000000}" name="8"/>
    <tableColumn id="11" xr3:uid="{00000000-0010-0000-0801-00000B000000}" name="9"/>
    <tableColumn id="12" xr3:uid="{00000000-0010-0000-0801-00000C000000}" name="10"/>
    <tableColumn id="13" xr3:uid="{00000000-0010-0000-0801-00000D000000}" name="11"/>
    <tableColumn id="14" xr3:uid="{00000000-0010-0000-0801-00000E000000}" name="12"/>
    <tableColumn id="15" xr3:uid="{00000000-0010-0000-0801-00000F000000}" name="13"/>
    <tableColumn id="16" xr3:uid="{00000000-0010-0000-0801-000010000000}" name="14"/>
    <tableColumn id="17" xr3:uid="{00000000-0010-0000-0801-000011000000}" name="15"/>
    <tableColumn id="18" xr3:uid="{00000000-0010-0000-0801-000012000000}" name="16"/>
    <tableColumn id="19" xr3:uid="{00000000-0010-0000-0801-000013000000}" name="17"/>
    <tableColumn id="20" xr3:uid="{00000000-0010-0000-0801-000014000000}" name="18"/>
    <tableColumn id="21" xr3:uid="{00000000-0010-0000-0801-000015000000}" name="19" totalsRowFunction="count"/>
  </tableColumns>
  <tableStyleInfo name="TableStyleMedium4" showFirstColumn="1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9010000}" name="Table518244177117147267" displayName="Table518244177117147267" ref="B125:V133">
  <autoFilter ref="B125:V133" xr:uid="{00000000-0009-0000-0100-00000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901-000001000000}" name="Chip 24" totalsRowLabel="Total"/>
    <tableColumn id="2" xr3:uid="{00000000-0010-0000-0901-000002000000}" name="0"/>
    <tableColumn id="3" xr3:uid="{00000000-0010-0000-0901-000003000000}" name="1"/>
    <tableColumn id="4" xr3:uid="{00000000-0010-0000-0901-000004000000}" name="2"/>
    <tableColumn id="5" xr3:uid="{00000000-0010-0000-0901-000005000000}" name="3"/>
    <tableColumn id="6" xr3:uid="{00000000-0010-0000-0901-000006000000}" name="4"/>
    <tableColumn id="7" xr3:uid="{00000000-0010-0000-0901-000007000000}" name="5"/>
    <tableColumn id="8" xr3:uid="{00000000-0010-0000-0901-000008000000}" name="6"/>
    <tableColumn id="9" xr3:uid="{00000000-0010-0000-0901-000009000000}" name="7"/>
    <tableColumn id="10" xr3:uid="{00000000-0010-0000-0901-00000A000000}" name="8"/>
    <tableColumn id="11" xr3:uid="{00000000-0010-0000-0901-00000B000000}" name="9"/>
    <tableColumn id="12" xr3:uid="{00000000-0010-0000-0901-00000C000000}" name="10"/>
    <tableColumn id="13" xr3:uid="{00000000-0010-0000-0901-00000D000000}" name="11"/>
    <tableColumn id="14" xr3:uid="{00000000-0010-0000-0901-00000E000000}" name="12"/>
    <tableColumn id="15" xr3:uid="{00000000-0010-0000-0901-00000F000000}" name="13"/>
    <tableColumn id="16" xr3:uid="{00000000-0010-0000-0901-000010000000}" name="14"/>
    <tableColumn id="17" xr3:uid="{00000000-0010-0000-0901-000011000000}" name="15"/>
    <tableColumn id="18" xr3:uid="{00000000-0010-0000-0901-000012000000}" name="16"/>
    <tableColumn id="19" xr3:uid="{00000000-0010-0000-0901-000013000000}" name="17"/>
    <tableColumn id="20" xr3:uid="{00000000-0010-0000-0901-000014000000}" name="18"/>
    <tableColumn id="21" xr3:uid="{00000000-0010-0000-0901-000015000000}" name="19" totalsRowFunction="count"/>
  </tableColumns>
  <tableStyleInfo name="TableStyleMedium4" showFirstColumn="1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A010000}" name="Table5719254278118148268" displayName="Table5719254278118148268" ref="X125:AR133">
  <autoFilter ref="X125:AR133" xr:uid="{00000000-0009-0000-0100-00000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A01-000001000000}" name="Chip 25" totalsRowLabel="Total"/>
    <tableColumn id="2" xr3:uid="{00000000-0010-0000-0A01-000002000000}" name="0"/>
    <tableColumn id="3" xr3:uid="{00000000-0010-0000-0A01-000003000000}" name="1"/>
    <tableColumn id="4" xr3:uid="{00000000-0010-0000-0A01-000004000000}" name="2"/>
    <tableColumn id="5" xr3:uid="{00000000-0010-0000-0A01-000005000000}" name="3"/>
    <tableColumn id="6" xr3:uid="{00000000-0010-0000-0A01-000006000000}" name="4"/>
    <tableColumn id="7" xr3:uid="{00000000-0010-0000-0A01-000007000000}" name="5"/>
    <tableColumn id="8" xr3:uid="{00000000-0010-0000-0A01-000008000000}" name="6"/>
    <tableColumn id="9" xr3:uid="{00000000-0010-0000-0A01-000009000000}" name="7"/>
    <tableColumn id="10" xr3:uid="{00000000-0010-0000-0A01-00000A000000}" name="8"/>
    <tableColumn id="11" xr3:uid="{00000000-0010-0000-0A01-00000B000000}" name="9"/>
    <tableColumn id="12" xr3:uid="{00000000-0010-0000-0A01-00000C000000}" name="10"/>
    <tableColumn id="13" xr3:uid="{00000000-0010-0000-0A01-00000D000000}" name="11"/>
    <tableColumn id="14" xr3:uid="{00000000-0010-0000-0A01-00000E000000}" name="12"/>
    <tableColumn id="15" xr3:uid="{00000000-0010-0000-0A01-00000F000000}" name="13"/>
    <tableColumn id="16" xr3:uid="{00000000-0010-0000-0A01-000010000000}" name="14"/>
    <tableColumn id="17" xr3:uid="{00000000-0010-0000-0A01-000011000000}" name="15"/>
    <tableColumn id="18" xr3:uid="{00000000-0010-0000-0A01-000012000000}" name="16"/>
    <tableColumn id="19" xr3:uid="{00000000-0010-0000-0A01-000013000000}" name="17"/>
    <tableColumn id="20" xr3:uid="{00000000-0010-0000-0A01-000014000000}" name="18"/>
    <tableColumn id="21" xr3:uid="{00000000-0010-0000-0A01-000015000000}" name="19" totalsRowFunction="count"/>
  </tableColumns>
  <tableStyleInfo name="TableStyleMedium4" showFirstColumn="1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B010000}" name="Table518244179119149269" displayName="Table518244179119149269" ref="B135:V143">
  <autoFilter ref="B135:V143" xr:uid="{00000000-0009-0000-0100-00000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B01-000001000000}" name="Chip 26" totalsRowLabel="Total"/>
    <tableColumn id="2" xr3:uid="{00000000-0010-0000-0B01-000002000000}" name="0"/>
    <tableColumn id="3" xr3:uid="{00000000-0010-0000-0B01-000003000000}" name="1"/>
    <tableColumn id="4" xr3:uid="{00000000-0010-0000-0B01-000004000000}" name="2"/>
    <tableColumn id="5" xr3:uid="{00000000-0010-0000-0B01-000005000000}" name="3"/>
    <tableColumn id="6" xr3:uid="{00000000-0010-0000-0B01-000006000000}" name="4"/>
    <tableColumn id="7" xr3:uid="{00000000-0010-0000-0B01-000007000000}" name="5"/>
    <tableColumn id="8" xr3:uid="{00000000-0010-0000-0B01-000008000000}" name="6"/>
    <tableColumn id="9" xr3:uid="{00000000-0010-0000-0B01-000009000000}" name="7"/>
    <tableColumn id="10" xr3:uid="{00000000-0010-0000-0B01-00000A000000}" name="8"/>
    <tableColumn id="11" xr3:uid="{00000000-0010-0000-0B01-00000B000000}" name="9"/>
    <tableColumn id="12" xr3:uid="{00000000-0010-0000-0B01-00000C000000}" name="10"/>
    <tableColumn id="13" xr3:uid="{00000000-0010-0000-0B01-00000D000000}" name="11"/>
    <tableColumn id="14" xr3:uid="{00000000-0010-0000-0B01-00000E000000}" name="12"/>
    <tableColumn id="15" xr3:uid="{00000000-0010-0000-0B01-00000F000000}" name="13"/>
    <tableColumn id="16" xr3:uid="{00000000-0010-0000-0B01-000010000000}" name="14"/>
    <tableColumn id="17" xr3:uid="{00000000-0010-0000-0B01-000011000000}" name="15"/>
    <tableColumn id="18" xr3:uid="{00000000-0010-0000-0B01-000012000000}" name="16"/>
    <tableColumn id="19" xr3:uid="{00000000-0010-0000-0B01-000013000000}" name="17"/>
    <tableColumn id="20" xr3:uid="{00000000-0010-0000-0B01-000014000000}" name="18"/>
    <tableColumn id="21" xr3:uid="{00000000-0010-0000-0B01-000015000000}" name="19" totalsRowFunction="count"/>
  </tableColumns>
  <tableStyleInfo name="TableStyleMedium4" showFirstColumn="1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C010000}" name="Table5719254280120150270" displayName="Table5719254280120150270" ref="X135:AR143">
  <autoFilter ref="X135:AR143" xr:uid="{00000000-0009-0000-0100-00000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C01-000001000000}" name="Chip 27" totalsRowLabel="Total"/>
    <tableColumn id="2" xr3:uid="{00000000-0010-0000-0C01-000002000000}" name="0"/>
    <tableColumn id="3" xr3:uid="{00000000-0010-0000-0C01-000003000000}" name="1"/>
    <tableColumn id="4" xr3:uid="{00000000-0010-0000-0C01-000004000000}" name="2"/>
    <tableColumn id="5" xr3:uid="{00000000-0010-0000-0C01-000005000000}" name="3"/>
    <tableColumn id="6" xr3:uid="{00000000-0010-0000-0C01-000006000000}" name="4"/>
    <tableColumn id="7" xr3:uid="{00000000-0010-0000-0C01-000007000000}" name="5"/>
    <tableColumn id="8" xr3:uid="{00000000-0010-0000-0C01-000008000000}" name="6"/>
    <tableColumn id="9" xr3:uid="{00000000-0010-0000-0C01-000009000000}" name="7"/>
    <tableColumn id="10" xr3:uid="{00000000-0010-0000-0C01-00000A000000}" name="8"/>
    <tableColumn id="11" xr3:uid="{00000000-0010-0000-0C01-00000B000000}" name="9"/>
    <tableColumn id="12" xr3:uid="{00000000-0010-0000-0C01-00000C000000}" name="10"/>
    <tableColumn id="13" xr3:uid="{00000000-0010-0000-0C01-00000D000000}" name="11"/>
    <tableColumn id="14" xr3:uid="{00000000-0010-0000-0C01-00000E000000}" name="12"/>
    <tableColumn id="15" xr3:uid="{00000000-0010-0000-0C01-00000F000000}" name="13"/>
    <tableColumn id="16" xr3:uid="{00000000-0010-0000-0C01-000010000000}" name="14"/>
    <tableColumn id="17" xr3:uid="{00000000-0010-0000-0C01-000011000000}" name="15"/>
    <tableColumn id="18" xr3:uid="{00000000-0010-0000-0C01-000012000000}" name="16"/>
    <tableColumn id="19" xr3:uid="{00000000-0010-0000-0C01-000013000000}" name="17"/>
    <tableColumn id="20" xr3:uid="{00000000-0010-0000-0C01-000014000000}" name="18"/>
    <tableColumn id="21" xr3:uid="{00000000-0010-0000-0C01-000015000000}" name="19" totalsRowFunction="count"/>
  </tableColumns>
  <tableStyleInfo name="TableStyleMedium4" showFirstColumn="1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D010000}" name="Table51824417981121151271" displayName="Table51824417981121151271" ref="B145:V153">
  <autoFilter ref="B145:V153" xr:uid="{00000000-0009-0000-0100-00000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D01-000001000000}" name="Chip 28" totalsRowLabel="Total"/>
    <tableColumn id="2" xr3:uid="{00000000-0010-0000-0D01-000002000000}" name="0"/>
    <tableColumn id="3" xr3:uid="{00000000-0010-0000-0D01-000003000000}" name="1"/>
    <tableColumn id="4" xr3:uid="{00000000-0010-0000-0D01-000004000000}" name="2"/>
    <tableColumn id="5" xr3:uid="{00000000-0010-0000-0D01-000005000000}" name="3"/>
    <tableColumn id="6" xr3:uid="{00000000-0010-0000-0D01-000006000000}" name="4"/>
    <tableColumn id="7" xr3:uid="{00000000-0010-0000-0D01-000007000000}" name="5"/>
    <tableColumn id="8" xr3:uid="{00000000-0010-0000-0D01-000008000000}" name="6"/>
    <tableColumn id="9" xr3:uid="{00000000-0010-0000-0D01-000009000000}" name="7"/>
    <tableColumn id="10" xr3:uid="{00000000-0010-0000-0D01-00000A000000}" name="8"/>
    <tableColumn id="11" xr3:uid="{00000000-0010-0000-0D01-00000B000000}" name="9"/>
    <tableColumn id="12" xr3:uid="{00000000-0010-0000-0D01-00000C000000}" name="10"/>
    <tableColumn id="13" xr3:uid="{00000000-0010-0000-0D01-00000D000000}" name="11"/>
    <tableColumn id="14" xr3:uid="{00000000-0010-0000-0D01-00000E000000}" name="12"/>
    <tableColumn id="15" xr3:uid="{00000000-0010-0000-0D01-00000F000000}" name="13"/>
    <tableColumn id="16" xr3:uid="{00000000-0010-0000-0D01-000010000000}" name="14"/>
    <tableColumn id="17" xr3:uid="{00000000-0010-0000-0D01-000011000000}" name="15"/>
    <tableColumn id="18" xr3:uid="{00000000-0010-0000-0D01-000012000000}" name="16"/>
    <tableColumn id="19" xr3:uid="{00000000-0010-0000-0D01-000013000000}" name="17"/>
    <tableColumn id="20" xr3:uid="{00000000-0010-0000-0D01-000014000000}" name="18"/>
    <tableColumn id="21" xr3:uid="{00000000-0010-0000-0D01-000015000000}" name="19" totalsRowFunction="count"/>
  </tableColumns>
  <tableStyleInfo name="TableStyleMedium4" showFirstColumn="1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E010000}" name="Table571925428082122152272" displayName="Table571925428082122152272" ref="X145:AR153">
  <autoFilter ref="X145:AR153" xr:uid="{00000000-0009-0000-0100-00000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E01-000001000000}" name="Chip 29" totalsRowLabel="Total"/>
    <tableColumn id="2" xr3:uid="{00000000-0010-0000-0E01-000002000000}" name="0"/>
    <tableColumn id="3" xr3:uid="{00000000-0010-0000-0E01-000003000000}" name="1"/>
    <tableColumn id="4" xr3:uid="{00000000-0010-0000-0E01-000004000000}" name="2"/>
    <tableColumn id="5" xr3:uid="{00000000-0010-0000-0E01-000005000000}" name="3"/>
    <tableColumn id="6" xr3:uid="{00000000-0010-0000-0E01-000006000000}" name="4"/>
    <tableColumn id="7" xr3:uid="{00000000-0010-0000-0E01-000007000000}" name="5"/>
    <tableColumn id="8" xr3:uid="{00000000-0010-0000-0E01-000008000000}" name="6"/>
    <tableColumn id="9" xr3:uid="{00000000-0010-0000-0E01-000009000000}" name="7"/>
    <tableColumn id="10" xr3:uid="{00000000-0010-0000-0E01-00000A000000}" name="8"/>
    <tableColumn id="11" xr3:uid="{00000000-0010-0000-0E01-00000B000000}" name="9"/>
    <tableColumn id="12" xr3:uid="{00000000-0010-0000-0E01-00000C000000}" name="10"/>
    <tableColumn id="13" xr3:uid="{00000000-0010-0000-0E01-00000D000000}" name="11"/>
    <tableColumn id="14" xr3:uid="{00000000-0010-0000-0E01-00000E000000}" name="12"/>
    <tableColumn id="15" xr3:uid="{00000000-0010-0000-0E01-00000F000000}" name="13"/>
    <tableColumn id="16" xr3:uid="{00000000-0010-0000-0E01-000010000000}" name="14"/>
    <tableColumn id="17" xr3:uid="{00000000-0010-0000-0E01-000011000000}" name="15"/>
    <tableColumn id="18" xr3:uid="{00000000-0010-0000-0E01-000012000000}" name="16"/>
    <tableColumn id="19" xr3:uid="{00000000-0010-0000-0E01-000013000000}" name="17"/>
    <tableColumn id="20" xr3:uid="{00000000-0010-0000-0E01-000014000000}" name="18"/>
    <tableColumn id="21" xr3:uid="{00000000-0010-0000-0E01-000015000000}" name="19" totalsRowFunction="count"/>
  </tableColumns>
  <tableStyleInfo name="TableStyleMedium4" showFirstColumn="1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F010000}" name="Table5293123153273" displayName="Table5293123153273" ref="B5:V13">
  <autoFilter ref="B5:V13" xr:uid="{00000000-0009-0000-0100-00001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F01-000001000000}" name="Chip 0" totalsRowLabel="Total"/>
    <tableColumn id="2" xr3:uid="{00000000-0010-0000-0F01-000002000000}" name="0"/>
    <tableColumn id="3" xr3:uid="{00000000-0010-0000-0F01-000003000000}" name="1"/>
    <tableColumn id="4" xr3:uid="{00000000-0010-0000-0F01-000004000000}" name="2"/>
    <tableColumn id="5" xr3:uid="{00000000-0010-0000-0F01-000005000000}" name="3"/>
    <tableColumn id="6" xr3:uid="{00000000-0010-0000-0F01-000006000000}" name="4"/>
    <tableColumn id="7" xr3:uid="{00000000-0010-0000-0F01-000007000000}" name="5"/>
    <tableColumn id="8" xr3:uid="{00000000-0010-0000-0F01-000008000000}" name="6"/>
    <tableColumn id="9" xr3:uid="{00000000-0010-0000-0F01-000009000000}" name="7"/>
    <tableColumn id="10" xr3:uid="{00000000-0010-0000-0F01-00000A000000}" name="8"/>
    <tableColumn id="11" xr3:uid="{00000000-0010-0000-0F01-00000B000000}" name="9"/>
    <tableColumn id="12" xr3:uid="{00000000-0010-0000-0F01-00000C000000}" name="10"/>
    <tableColumn id="13" xr3:uid="{00000000-0010-0000-0F01-00000D000000}" name="11"/>
    <tableColumn id="14" xr3:uid="{00000000-0010-0000-0F01-00000E000000}" name="12"/>
    <tableColumn id="15" xr3:uid="{00000000-0010-0000-0F01-00000F000000}" name="13"/>
    <tableColumn id="16" xr3:uid="{00000000-0010-0000-0F01-000010000000}" name="14"/>
    <tableColumn id="17" xr3:uid="{00000000-0010-0000-0F01-000011000000}" name="15"/>
    <tableColumn id="18" xr3:uid="{00000000-0010-0000-0F01-000012000000}" name="16"/>
    <tableColumn id="19" xr3:uid="{00000000-0010-0000-0F01-000013000000}" name="17"/>
    <tableColumn id="20" xr3:uid="{00000000-0010-0000-0F01-000014000000}" name="18"/>
    <tableColumn id="21" xr3:uid="{00000000-0010-0000-0F01-000015000000}" name="19" totalsRowFunction="count"/>
  </tableColumns>
  <tableStyleInfo name="TableStyleMedium4" showFirstColumn="1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10010000}" name="Table57394124154274" displayName="Table57394124154274" ref="X5:AR13">
  <autoFilter ref="X5:AR13" xr:uid="{00000000-0009-0000-0100-00001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001-000001000000}" name="Chip 1" totalsRowLabel="Total"/>
    <tableColumn id="2" xr3:uid="{00000000-0010-0000-1001-000002000000}" name="0"/>
    <tableColumn id="3" xr3:uid="{00000000-0010-0000-1001-000003000000}" name="1"/>
    <tableColumn id="4" xr3:uid="{00000000-0010-0000-1001-000004000000}" name="2"/>
    <tableColumn id="5" xr3:uid="{00000000-0010-0000-1001-000005000000}" name="3"/>
    <tableColumn id="6" xr3:uid="{00000000-0010-0000-1001-000006000000}" name="4"/>
    <tableColumn id="7" xr3:uid="{00000000-0010-0000-1001-000007000000}" name="5"/>
    <tableColumn id="8" xr3:uid="{00000000-0010-0000-1001-000008000000}" name="6"/>
    <tableColumn id="9" xr3:uid="{00000000-0010-0000-1001-000009000000}" name="7"/>
    <tableColumn id="10" xr3:uid="{00000000-0010-0000-1001-00000A000000}" name="8"/>
    <tableColumn id="11" xr3:uid="{00000000-0010-0000-1001-00000B000000}" name="9"/>
    <tableColumn id="12" xr3:uid="{00000000-0010-0000-1001-00000C000000}" name="10"/>
    <tableColumn id="13" xr3:uid="{00000000-0010-0000-1001-00000D000000}" name="11"/>
    <tableColumn id="14" xr3:uid="{00000000-0010-0000-1001-00000E000000}" name="12"/>
    <tableColumn id="15" xr3:uid="{00000000-0010-0000-1001-00000F000000}" name="13"/>
    <tableColumn id="16" xr3:uid="{00000000-0010-0000-1001-000010000000}" name="14"/>
    <tableColumn id="17" xr3:uid="{00000000-0010-0000-1001-000011000000}" name="15"/>
    <tableColumn id="18" xr3:uid="{00000000-0010-0000-1001-000012000000}" name="16"/>
    <tableColumn id="19" xr3:uid="{00000000-0010-0000-1001-000013000000}" name="17"/>
    <tableColumn id="20" xr3:uid="{00000000-0010-0000-1001-000014000000}" name="18"/>
    <tableColumn id="21" xr3:uid="{00000000-0010-0000-1001-000015000000}" name="19" totalsRowFunction="count"/>
  </tableColumns>
  <tableStyleInfo name="TableStyleMedium4" showFirstColumn="1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11010000}" name="Table58495125155275" displayName="Table58495125155275" ref="B15:V23">
  <autoFilter ref="B15:V23" xr:uid="{00000000-0009-0000-0100-00001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101-000001000000}" name="Chip 2" totalsRowLabel="Total"/>
    <tableColumn id="2" xr3:uid="{00000000-0010-0000-1101-000002000000}" name="0"/>
    <tableColumn id="3" xr3:uid="{00000000-0010-0000-1101-000003000000}" name="1"/>
    <tableColumn id="4" xr3:uid="{00000000-0010-0000-1101-000004000000}" name="2"/>
    <tableColumn id="5" xr3:uid="{00000000-0010-0000-1101-000005000000}" name="3"/>
    <tableColumn id="6" xr3:uid="{00000000-0010-0000-1101-000006000000}" name="4"/>
    <tableColumn id="7" xr3:uid="{00000000-0010-0000-1101-000007000000}" name="5"/>
    <tableColumn id="8" xr3:uid="{00000000-0010-0000-1101-000008000000}" name="6"/>
    <tableColumn id="9" xr3:uid="{00000000-0010-0000-1101-000009000000}" name="7"/>
    <tableColumn id="10" xr3:uid="{00000000-0010-0000-1101-00000A000000}" name="8"/>
    <tableColumn id="11" xr3:uid="{00000000-0010-0000-1101-00000B000000}" name="9"/>
    <tableColumn id="12" xr3:uid="{00000000-0010-0000-1101-00000C000000}" name="10"/>
    <tableColumn id="13" xr3:uid="{00000000-0010-0000-1101-00000D000000}" name="11"/>
    <tableColumn id="14" xr3:uid="{00000000-0010-0000-1101-00000E000000}" name="12"/>
    <tableColumn id="15" xr3:uid="{00000000-0010-0000-1101-00000F000000}" name="13"/>
    <tableColumn id="16" xr3:uid="{00000000-0010-0000-1101-000010000000}" name="14"/>
    <tableColumn id="17" xr3:uid="{00000000-0010-0000-1101-000011000000}" name="15"/>
    <tableColumn id="18" xr3:uid="{00000000-0010-0000-1101-000012000000}" name="16"/>
    <tableColumn id="19" xr3:uid="{00000000-0010-0000-1101-000013000000}" name="17"/>
    <tableColumn id="20" xr3:uid="{00000000-0010-0000-1101-000014000000}" name="18"/>
    <tableColumn id="21" xr3:uid="{00000000-0010-0000-1101-000015000000}" name="19" totalsRowFunction="count"/>
  </tableColumns>
  <tableStyleInfo name="TableStyleMedium4" showFirstColumn="1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2010000}" name="Table5792696126156276" displayName="Table5792696126156276" ref="X15:AR23">
  <autoFilter ref="X15:AR23" xr:uid="{00000000-0009-0000-0100-00001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201-000001000000}" name="Chip 3" totalsRowLabel="Total"/>
    <tableColumn id="2" xr3:uid="{00000000-0010-0000-1201-000002000000}" name="0"/>
    <tableColumn id="3" xr3:uid="{00000000-0010-0000-1201-000003000000}" name="1"/>
    <tableColumn id="4" xr3:uid="{00000000-0010-0000-1201-000004000000}" name="2"/>
    <tableColumn id="5" xr3:uid="{00000000-0010-0000-1201-000005000000}" name="3"/>
    <tableColumn id="6" xr3:uid="{00000000-0010-0000-1201-000006000000}" name="4"/>
    <tableColumn id="7" xr3:uid="{00000000-0010-0000-1201-000007000000}" name="5"/>
    <tableColumn id="8" xr3:uid="{00000000-0010-0000-1201-000008000000}" name="6"/>
    <tableColumn id="9" xr3:uid="{00000000-0010-0000-1201-000009000000}" name="7"/>
    <tableColumn id="10" xr3:uid="{00000000-0010-0000-1201-00000A000000}" name="8"/>
    <tableColumn id="11" xr3:uid="{00000000-0010-0000-1201-00000B000000}" name="9"/>
    <tableColumn id="12" xr3:uid="{00000000-0010-0000-1201-00000C000000}" name="10"/>
    <tableColumn id="13" xr3:uid="{00000000-0010-0000-1201-00000D000000}" name="11"/>
    <tableColumn id="14" xr3:uid="{00000000-0010-0000-1201-00000E000000}" name="12"/>
    <tableColumn id="15" xr3:uid="{00000000-0010-0000-1201-00000F000000}" name="13"/>
    <tableColumn id="16" xr3:uid="{00000000-0010-0000-1201-000010000000}" name="14"/>
    <tableColumn id="17" xr3:uid="{00000000-0010-0000-1201-000011000000}" name="15"/>
    <tableColumn id="18" xr3:uid="{00000000-0010-0000-1201-000012000000}" name="16"/>
    <tableColumn id="19" xr3:uid="{00000000-0010-0000-1201-000013000000}" name="17"/>
    <tableColumn id="20" xr3:uid="{00000000-0010-0000-1201-000014000000}" name="18"/>
    <tableColumn id="21" xr3:uid="{00000000-0010-0000-1201-000015000000}" name="19" totalsRowFunction="count"/>
  </tableColumns>
  <tableStyleInfo name="TableStyleMedium4" showFirstColumn="1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3010000}" name="Table5102797127157277" displayName="Table5102797127157277" ref="B25:V33">
  <autoFilter ref="B25:V33" xr:uid="{00000000-0009-0000-0100-00001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301-000001000000}" name="Chip 4" totalsRowLabel="Total"/>
    <tableColumn id="2" xr3:uid="{00000000-0010-0000-1301-000002000000}" name="0"/>
    <tableColumn id="3" xr3:uid="{00000000-0010-0000-1301-000003000000}" name="1"/>
    <tableColumn id="4" xr3:uid="{00000000-0010-0000-1301-000004000000}" name="2"/>
    <tableColumn id="5" xr3:uid="{00000000-0010-0000-1301-000005000000}" name="3"/>
    <tableColumn id="6" xr3:uid="{00000000-0010-0000-1301-000006000000}" name="4"/>
    <tableColumn id="7" xr3:uid="{00000000-0010-0000-1301-000007000000}" name="5"/>
    <tableColumn id="8" xr3:uid="{00000000-0010-0000-1301-000008000000}" name="6"/>
    <tableColumn id="9" xr3:uid="{00000000-0010-0000-1301-000009000000}" name="7"/>
    <tableColumn id="10" xr3:uid="{00000000-0010-0000-1301-00000A000000}" name="8"/>
    <tableColumn id="11" xr3:uid="{00000000-0010-0000-1301-00000B000000}" name="9"/>
    <tableColumn id="12" xr3:uid="{00000000-0010-0000-1301-00000C000000}" name="10"/>
    <tableColumn id="13" xr3:uid="{00000000-0010-0000-1301-00000D000000}" name="11"/>
    <tableColumn id="14" xr3:uid="{00000000-0010-0000-1301-00000E000000}" name="12"/>
    <tableColumn id="15" xr3:uid="{00000000-0010-0000-1301-00000F000000}" name="13"/>
    <tableColumn id="16" xr3:uid="{00000000-0010-0000-1301-000010000000}" name="14"/>
    <tableColumn id="17" xr3:uid="{00000000-0010-0000-1301-000011000000}" name="15"/>
    <tableColumn id="18" xr3:uid="{00000000-0010-0000-1301-000012000000}" name="16"/>
    <tableColumn id="19" xr3:uid="{00000000-0010-0000-1301-000013000000}" name="17"/>
    <tableColumn id="20" xr3:uid="{00000000-0010-0000-1301-000014000000}" name="18"/>
    <tableColumn id="21" xr3:uid="{00000000-0010-0000-1301-000015000000}" name="19" totalsRowFunction="count"/>
  </tableColumns>
  <tableStyleInfo name="TableStyleMedium4" showFirstColumn="1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4010000}" name="Table57112898128158278" displayName="Table57112898128158278" ref="X25:AR33">
  <autoFilter ref="X25:AR33" xr:uid="{00000000-0009-0000-0100-00001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401-000001000000}" name="Chip 5" totalsRowLabel="Total"/>
    <tableColumn id="2" xr3:uid="{00000000-0010-0000-1401-000002000000}" name="0"/>
    <tableColumn id="3" xr3:uid="{00000000-0010-0000-1401-000003000000}" name="1"/>
    <tableColumn id="4" xr3:uid="{00000000-0010-0000-1401-000004000000}" name="2"/>
    <tableColumn id="5" xr3:uid="{00000000-0010-0000-1401-000005000000}" name="3"/>
    <tableColumn id="6" xr3:uid="{00000000-0010-0000-1401-000006000000}" name="4"/>
    <tableColumn id="7" xr3:uid="{00000000-0010-0000-1401-000007000000}" name="5"/>
    <tableColumn id="8" xr3:uid="{00000000-0010-0000-1401-000008000000}" name="6"/>
    <tableColumn id="9" xr3:uid="{00000000-0010-0000-1401-000009000000}" name="7"/>
    <tableColumn id="10" xr3:uid="{00000000-0010-0000-1401-00000A000000}" name="8"/>
    <tableColumn id="11" xr3:uid="{00000000-0010-0000-1401-00000B000000}" name="9"/>
    <tableColumn id="12" xr3:uid="{00000000-0010-0000-1401-00000C000000}" name="10"/>
    <tableColumn id="13" xr3:uid="{00000000-0010-0000-1401-00000D000000}" name="11"/>
    <tableColumn id="14" xr3:uid="{00000000-0010-0000-1401-00000E000000}" name="12"/>
    <tableColumn id="15" xr3:uid="{00000000-0010-0000-1401-00000F000000}" name="13"/>
    <tableColumn id="16" xr3:uid="{00000000-0010-0000-1401-000010000000}" name="14"/>
    <tableColumn id="17" xr3:uid="{00000000-0010-0000-1401-000011000000}" name="15"/>
    <tableColumn id="18" xr3:uid="{00000000-0010-0000-1401-000012000000}" name="16"/>
    <tableColumn id="19" xr3:uid="{00000000-0010-0000-1401-000013000000}" name="17"/>
    <tableColumn id="20" xr3:uid="{00000000-0010-0000-1401-000014000000}" name="18"/>
    <tableColumn id="21" xr3:uid="{00000000-0010-0000-1401-000015000000}" name="19" totalsRowFunction="count"/>
  </tableColumns>
  <tableStyleInfo name="TableStyleMedium4" showFirstColumn="1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5010000}" name="Table5122999129159279" displayName="Table5122999129159279" ref="B35:V43">
  <autoFilter ref="B35:V43" xr:uid="{00000000-0009-0000-0100-00001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501-000001000000}" name="Chip 6" totalsRowLabel="Total"/>
    <tableColumn id="2" xr3:uid="{00000000-0010-0000-1501-000002000000}" name="0"/>
    <tableColumn id="3" xr3:uid="{00000000-0010-0000-1501-000003000000}" name="1"/>
    <tableColumn id="4" xr3:uid="{00000000-0010-0000-1501-000004000000}" name="2"/>
    <tableColumn id="5" xr3:uid="{00000000-0010-0000-1501-000005000000}" name="3"/>
    <tableColumn id="6" xr3:uid="{00000000-0010-0000-1501-000006000000}" name="4"/>
    <tableColumn id="7" xr3:uid="{00000000-0010-0000-1501-000007000000}" name="5"/>
    <tableColumn id="8" xr3:uid="{00000000-0010-0000-1501-000008000000}" name="6"/>
    <tableColumn id="9" xr3:uid="{00000000-0010-0000-1501-000009000000}" name="7"/>
    <tableColumn id="10" xr3:uid="{00000000-0010-0000-1501-00000A000000}" name="8"/>
    <tableColumn id="11" xr3:uid="{00000000-0010-0000-1501-00000B000000}" name="9"/>
    <tableColumn id="12" xr3:uid="{00000000-0010-0000-1501-00000C000000}" name="10"/>
    <tableColumn id="13" xr3:uid="{00000000-0010-0000-1501-00000D000000}" name="11"/>
    <tableColumn id="14" xr3:uid="{00000000-0010-0000-1501-00000E000000}" name="12"/>
    <tableColumn id="15" xr3:uid="{00000000-0010-0000-1501-00000F000000}" name="13"/>
    <tableColumn id="16" xr3:uid="{00000000-0010-0000-1501-000010000000}" name="14"/>
    <tableColumn id="17" xr3:uid="{00000000-0010-0000-1501-000011000000}" name="15"/>
    <tableColumn id="18" xr3:uid="{00000000-0010-0000-1501-000012000000}" name="16"/>
    <tableColumn id="19" xr3:uid="{00000000-0010-0000-1501-000013000000}" name="17"/>
    <tableColumn id="20" xr3:uid="{00000000-0010-0000-1501-000014000000}" name="18"/>
    <tableColumn id="21" xr3:uid="{00000000-0010-0000-1501-000015000000}" name="19" totalsRowFunction="count"/>
  </tableColumns>
  <tableStyleInfo name="TableStyleMedium4" showFirstColumn="1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6010000}" name="Table571330100130160280" displayName="Table571330100130160280" ref="X35:AR43">
  <autoFilter ref="X35:AR43" xr:uid="{00000000-0009-0000-0100-00001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601-000001000000}" name="Chip 7" totalsRowLabel="Total"/>
    <tableColumn id="2" xr3:uid="{00000000-0010-0000-1601-000002000000}" name="0"/>
    <tableColumn id="3" xr3:uid="{00000000-0010-0000-1601-000003000000}" name="1"/>
    <tableColumn id="4" xr3:uid="{00000000-0010-0000-1601-000004000000}" name="2"/>
    <tableColumn id="5" xr3:uid="{00000000-0010-0000-1601-000005000000}" name="3"/>
    <tableColumn id="6" xr3:uid="{00000000-0010-0000-1601-000006000000}" name="4"/>
    <tableColumn id="7" xr3:uid="{00000000-0010-0000-1601-000007000000}" name="5"/>
    <tableColumn id="8" xr3:uid="{00000000-0010-0000-1601-000008000000}" name="6"/>
    <tableColumn id="9" xr3:uid="{00000000-0010-0000-1601-000009000000}" name="7"/>
    <tableColumn id="10" xr3:uid="{00000000-0010-0000-1601-00000A000000}" name="8"/>
    <tableColumn id="11" xr3:uid="{00000000-0010-0000-1601-00000B000000}" name="9"/>
    <tableColumn id="12" xr3:uid="{00000000-0010-0000-1601-00000C000000}" name="10"/>
    <tableColumn id="13" xr3:uid="{00000000-0010-0000-1601-00000D000000}" name="11"/>
    <tableColumn id="14" xr3:uid="{00000000-0010-0000-1601-00000E000000}" name="12"/>
    <tableColumn id="15" xr3:uid="{00000000-0010-0000-1601-00000F000000}" name="13"/>
    <tableColumn id="16" xr3:uid="{00000000-0010-0000-1601-000010000000}" name="14"/>
    <tableColumn id="17" xr3:uid="{00000000-0010-0000-1601-000011000000}" name="15"/>
    <tableColumn id="18" xr3:uid="{00000000-0010-0000-1601-000012000000}" name="16"/>
    <tableColumn id="19" xr3:uid="{00000000-0010-0000-1601-000013000000}" name="17"/>
    <tableColumn id="20" xr3:uid="{00000000-0010-0000-1601-000014000000}" name="18"/>
    <tableColumn id="21" xr3:uid="{00000000-0010-0000-1601-000015000000}" name="19" totalsRowFunction="count"/>
  </tableColumns>
  <tableStyleInfo name="TableStyleMedium4" showFirstColumn="1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7010000}" name="Table51431101131161281" displayName="Table51431101131161281" ref="B45:V53">
  <autoFilter ref="B45:V53" xr:uid="{00000000-0009-0000-0100-00001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701-000001000000}" name="Chip 8" totalsRowLabel="Total"/>
    <tableColumn id="2" xr3:uid="{00000000-0010-0000-1701-000002000000}" name="0"/>
    <tableColumn id="3" xr3:uid="{00000000-0010-0000-1701-000003000000}" name="1"/>
    <tableColumn id="4" xr3:uid="{00000000-0010-0000-1701-000004000000}" name="2"/>
    <tableColumn id="5" xr3:uid="{00000000-0010-0000-1701-000005000000}" name="3"/>
    <tableColumn id="6" xr3:uid="{00000000-0010-0000-1701-000006000000}" name="4"/>
    <tableColumn id="7" xr3:uid="{00000000-0010-0000-1701-000007000000}" name="5"/>
    <tableColumn id="8" xr3:uid="{00000000-0010-0000-1701-000008000000}" name="6"/>
    <tableColumn id="9" xr3:uid="{00000000-0010-0000-1701-000009000000}" name="7"/>
    <tableColumn id="10" xr3:uid="{00000000-0010-0000-1701-00000A000000}" name="8"/>
    <tableColumn id="11" xr3:uid="{00000000-0010-0000-1701-00000B000000}" name="9"/>
    <tableColumn id="12" xr3:uid="{00000000-0010-0000-1701-00000C000000}" name="10"/>
    <tableColumn id="13" xr3:uid="{00000000-0010-0000-1701-00000D000000}" name="11"/>
    <tableColumn id="14" xr3:uid="{00000000-0010-0000-1701-00000E000000}" name="12"/>
    <tableColumn id="15" xr3:uid="{00000000-0010-0000-1701-00000F000000}" name="13"/>
    <tableColumn id="16" xr3:uid="{00000000-0010-0000-1701-000010000000}" name="14"/>
    <tableColumn id="17" xr3:uid="{00000000-0010-0000-1701-000011000000}" name="15"/>
    <tableColumn id="18" xr3:uid="{00000000-0010-0000-1701-000012000000}" name="16"/>
    <tableColumn id="19" xr3:uid="{00000000-0010-0000-1701-000013000000}" name="17"/>
    <tableColumn id="20" xr3:uid="{00000000-0010-0000-1701-000014000000}" name="18"/>
    <tableColumn id="21" xr3:uid="{00000000-0010-0000-1701-000015000000}" name="19" totalsRowFunction="count"/>
  </tableColumns>
  <tableStyleInfo name="TableStyleMedium4" showFirstColumn="1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8010000}" name="Table571532102132162282" displayName="Table571532102132162282" ref="X45:AR53">
  <autoFilter ref="X45:AR53" xr:uid="{00000000-0009-0000-0100-00001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801-000001000000}" name="Chip 9" totalsRowLabel="Total"/>
    <tableColumn id="2" xr3:uid="{00000000-0010-0000-1801-000002000000}" name="0"/>
    <tableColumn id="3" xr3:uid="{00000000-0010-0000-1801-000003000000}" name="1"/>
    <tableColumn id="4" xr3:uid="{00000000-0010-0000-1801-000004000000}" name="2"/>
    <tableColumn id="5" xr3:uid="{00000000-0010-0000-1801-000005000000}" name="3"/>
    <tableColumn id="6" xr3:uid="{00000000-0010-0000-1801-000006000000}" name="4"/>
    <tableColumn id="7" xr3:uid="{00000000-0010-0000-1801-000007000000}" name="5"/>
    <tableColumn id="8" xr3:uid="{00000000-0010-0000-1801-000008000000}" name="6"/>
    <tableColumn id="9" xr3:uid="{00000000-0010-0000-1801-000009000000}" name="7"/>
    <tableColumn id="10" xr3:uid="{00000000-0010-0000-1801-00000A000000}" name="8"/>
    <tableColumn id="11" xr3:uid="{00000000-0010-0000-1801-00000B000000}" name="9"/>
    <tableColumn id="12" xr3:uid="{00000000-0010-0000-1801-00000C000000}" name="10"/>
    <tableColumn id="13" xr3:uid="{00000000-0010-0000-1801-00000D000000}" name="11"/>
    <tableColumn id="14" xr3:uid="{00000000-0010-0000-1801-00000E000000}" name="12"/>
    <tableColumn id="15" xr3:uid="{00000000-0010-0000-1801-00000F000000}" name="13"/>
    <tableColumn id="16" xr3:uid="{00000000-0010-0000-1801-000010000000}" name="14"/>
    <tableColumn id="17" xr3:uid="{00000000-0010-0000-1801-000011000000}" name="15"/>
    <tableColumn id="18" xr3:uid="{00000000-0010-0000-1801-000012000000}" name="16"/>
    <tableColumn id="19" xr3:uid="{00000000-0010-0000-1801-000013000000}" name="17"/>
    <tableColumn id="20" xr3:uid="{00000000-0010-0000-1801-000014000000}" name="18"/>
    <tableColumn id="21" xr3:uid="{00000000-0010-0000-1801-000015000000}" name="19" totalsRowFunction="count"/>
  </tableColumns>
  <tableStyleInfo name="TableStyleMedium4" showFirstColumn="1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9010000}" name="Table51633103133163283" displayName="Table51633103133163283" ref="B55:V63">
  <autoFilter ref="B55:V63" xr:uid="{00000000-0009-0000-0100-00001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901-000001000000}" name="Chip 10" totalsRowLabel="Total"/>
    <tableColumn id="2" xr3:uid="{00000000-0010-0000-1901-000002000000}" name="0"/>
    <tableColumn id="3" xr3:uid="{00000000-0010-0000-1901-000003000000}" name="1"/>
    <tableColumn id="4" xr3:uid="{00000000-0010-0000-1901-000004000000}" name="2"/>
    <tableColumn id="5" xr3:uid="{00000000-0010-0000-1901-000005000000}" name="3"/>
    <tableColumn id="6" xr3:uid="{00000000-0010-0000-1901-000006000000}" name="4"/>
    <tableColumn id="7" xr3:uid="{00000000-0010-0000-1901-000007000000}" name="5"/>
    <tableColumn id="8" xr3:uid="{00000000-0010-0000-1901-000008000000}" name="6"/>
    <tableColumn id="9" xr3:uid="{00000000-0010-0000-1901-000009000000}" name="7"/>
    <tableColumn id="10" xr3:uid="{00000000-0010-0000-1901-00000A000000}" name="8"/>
    <tableColumn id="11" xr3:uid="{00000000-0010-0000-1901-00000B000000}" name="9"/>
    <tableColumn id="12" xr3:uid="{00000000-0010-0000-1901-00000C000000}" name="10"/>
    <tableColumn id="13" xr3:uid="{00000000-0010-0000-1901-00000D000000}" name="11"/>
    <tableColumn id="14" xr3:uid="{00000000-0010-0000-1901-00000E000000}" name="12"/>
    <tableColumn id="15" xr3:uid="{00000000-0010-0000-1901-00000F000000}" name="13"/>
    <tableColumn id="16" xr3:uid="{00000000-0010-0000-1901-000010000000}" name="14"/>
    <tableColumn id="17" xr3:uid="{00000000-0010-0000-1901-000011000000}" name="15"/>
    <tableColumn id="18" xr3:uid="{00000000-0010-0000-1901-000012000000}" name="16"/>
    <tableColumn id="19" xr3:uid="{00000000-0010-0000-1901-000013000000}" name="17"/>
    <tableColumn id="20" xr3:uid="{00000000-0010-0000-1901-000014000000}" name="18"/>
    <tableColumn id="21" xr3:uid="{00000000-0010-0000-1901-000015000000}" name="19" totalsRowFunction="count"/>
  </tableColumns>
  <tableStyleInfo name="TableStyleMedium4" showFirstColumn="1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A010000}" name="Table571734104134164284" displayName="Table571734104134164284" ref="X55:AR63">
  <autoFilter ref="X55:AR63" xr:uid="{00000000-0009-0000-0100-00001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A01-000001000000}" name="Chip 11" totalsRowLabel="Total"/>
    <tableColumn id="2" xr3:uid="{00000000-0010-0000-1A01-000002000000}" name="0"/>
    <tableColumn id="3" xr3:uid="{00000000-0010-0000-1A01-000003000000}" name="1"/>
    <tableColumn id="4" xr3:uid="{00000000-0010-0000-1A01-000004000000}" name="2"/>
    <tableColumn id="5" xr3:uid="{00000000-0010-0000-1A01-000005000000}" name="3"/>
    <tableColumn id="6" xr3:uid="{00000000-0010-0000-1A01-000006000000}" name="4"/>
    <tableColumn id="7" xr3:uid="{00000000-0010-0000-1A01-000007000000}" name="5"/>
    <tableColumn id="8" xr3:uid="{00000000-0010-0000-1A01-000008000000}" name="6"/>
    <tableColumn id="9" xr3:uid="{00000000-0010-0000-1A01-000009000000}" name="7"/>
    <tableColumn id="10" xr3:uid="{00000000-0010-0000-1A01-00000A000000}" name="8"/>
    <tableColumn id="11" xr3:uid="{00000000-0010-0000-1A01-00000B000000}" name="9"/>
    <tableColumn id="12" xr3:uid="{00000000-0010-0000-1A01-00000C000000}" name="10"/>
    <tableColumn id="13" xr3:uid="{00000000-0010-0000-1A01-00000D000000}" name="11"/>
    <tableColumn id="14" xr3:uid="{00000000-0010-0000-1A01-00000E000000}" name="12"/>
    <tableColumn id="15" xr3:uid="{00000000-0010-0000-1A01-00000F000000}" name="13"/>
    <tableColumn id="16" xr3:uid="{00000000-0010-0000-1A01-000010000000}" name="14"/>
    <tableColumn id="17" xr3:uid="{00000000-0010-0000-1A01-000011000000}" name="15"/>
    <tableColumn id="18" xr3:uid="{00000000-0010-0000-1A01-000012000000}" name="16"/>
    <tableColumn id="19" xr3:uid="{00000000-0010-0000-1A01-000013000000}" name="17"/>
    <tableColumn id="20" xr3:uid="{00000000-0010-0000-1A01-000014000000}" name="18"/>
    <tableColumn id="21" xr3:uid="{00000000-0010-0000-1A01-000015000000}" name="19" totalsRowFunction="count"/>
  </tableColumns>
  <tableStyleInfo name="TableStyleMedium4" showFirstColumn="1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B010000}" name="Table51835105135165285" displayName="Table51835105135165285" ref="B65:V73">
  <autoFilter ref="B65:V73" xr:uid="{00000000-0009-0000-0100-00001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B01-000001000000}" name="Chip 12" totalsRowLabel="Total"/>
    <tableColumn id="2" xr3:uid="{00000000-0010-0000-1B01-000002000000}" name="0"/>
    <tableColumn id="3" xr3:uid="{00000000-0010-0000-1B01-000003000000}" name="1"/>
    <tableColumn id="4" xr3:uid="{00000000-0010-0000-1B01-000004000000}" name="2"/>
    <tableColumn id="5" xr3:uid="{00000000-0010-0000-1B01-000005000000}" name="3"/>
    <tableColumn id="6" xr3:uid="{00000000-0010-0000-1B01-000006000000}" name="4"/>
    <tableColumn id="7" xr3:uid="{00000000-0010-0000-1B01-000007000000}" name="5"/>
    <tableColumn id="8" xr3:uid="{00000000-0010-0000-1B01-000008000000}" name="6"/>
    <tableColumn id="9" xr3:uid="{00000000-0010-0000-1B01-000009000000}" name="7"/>
    <tableColumn id="10" xr3:uid="{00000000-0010-0000-1B01-00000A000000}" name="8"/>
    <tableColumn id="11" xr3:uid="{00000000-0010-0000-1B01-00000B000000}" name="9"/>
    <tableColumn id="12" xr3:uid="{00000000-0010-0000-1B01-00000C000000}" name="10"/>
    <tableColumn id="13" xr3:uid="{00000000-0010-0000-1B01-00000D000000}" name="11"/>
    <tableColumn id="14" xr3:uid="{00000000-0010-0000-1B01-00000E000000}" name="12"/>
    <tableColumn id="15" xr3:uid="{00000000-0010-0000-1B01-00000F000000}" name="13"/>
    <tableColumn id="16" xr3:uid="{00000000-0010-0000-1B01-000010000000}" name="14"/>
    <tableColumn id="17" xr3:uid="{00000000-0010-0000-1B01-000011000000}" name="15"/>
    <tableColumn id="18" xr3:uid="{00000000-0010-0000-1B01-000012000000}" name="16"/>
    <tableColumn id="19" xr3:uid="{00000000-0010-0000-1B01-000013000000}" name="17"/>
    <tableColumn id="20" xr3:uid="{00000000-0010-0000-1B01-000014000000}" name="18"/>
    <tableColumn id="21" xr3:uid="{00000000-0010-0000-1B01-000015000000}" name="19" totalsRowFunction="count"/>
  </tableColumns>
  <tableStyleInfo name="TableStyleMedium4" showFirstColumn="1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C010000}" name="Table571936106136166286" displayName="Table571936106136166286" ref="X65:AR73">
  <autoFilter ref="X65:AR73" xr:uid="{00000000-0009-0000-0100-00001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C01-000001000000}" name="Chip 13" totalsRowLabel="Total"/>
    <tableColumn id="2" xr3:uid="{00000000-0010-0000-1C01-000002000000}" name="0"/>
    <tableColumn id="3" xr3:uid="{00000000-0010-0000-1C01-000003000000}" name="1"/>
    <tableColumn id="4" xr3:uid="{00000000-0010-0000-1C01-000004000000}" name="2"/>
    <tableColumn id="5" xr3:uid="{00000000-0010-0000-1C01-000005000000}" name="3"/>
    <tableColumn id="6" xr3:uid="{00000000-0010-0000-1C01-000006000000}" name="4"/>
    <tableColumn id="7" xr3:uid="{00000000-0010-0000-1C01-000007000000}" name="5"/>
    <tableColumn id="8" xr3:uid="{00000000-0010-0000-1C01-000008000000}" name="6"/>
    <tableColumn id="9" xr3:uid="{00000000-0010-0000-1C01-000009000000}" name="7"/>
    <tableColumn id="10" xr3:uid="{00000000-0010-0000-1C01-00000A000000}" name="8"/>
    <tableColumn id="11" xr3:uid="{00000000-0010-0000-1C01-00000B000000}" name="9"/>
    <tableColumn id="12" xr3:uid="{00000000-0010-0000-1C01-00000C000000}" name="10"/>
    <tableColumn id="13" xr3:uid="{00000000-0010-0000-1C01-00000D000000}" name="11"/>
    <tableColumn id="14" xr3:uid="{00000000-0010-0000-1C01-00000E000000}" name="12"/>
    <tableColumn id="15" xr3:uid="{00000000-0010-0000-1C01-00000F000000}" name="13"/>
    <tableColumn id="16" xr3:uid="{00000000-0010-0000-1C01-000010000000}" name="14"/>
    <tableColumn id="17" xr3:uid="{00000000-0010-0000-1C01-000011000000}" name="15"/>
    <tableColumn id="18" xr3:uid="{00000000-0010-0000-1C01-000012000000}" name="16"/>
    <tableColumn id="19" xr3:uid="{00000000-0010-0000-1C01-000013000000}" name="17"/>
    <tableColumn id="20" xr3:uid="{00000000-0010-0000-1C01-000014000000}" name="18"/>
    <tableColumn id="21" xr3:uid="{00000000-0010-0000-1C01-000015000000}" name="19" totalsRowFunction="count"/>
  </tableColumns>
  <tableStyleInfo name="TableStyleMedium4" showFirstColumn="1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D010000}" name="Table5142037107137167287" displayName="Table5142037107137167287" ref="B75:V83">
  <autoFilter ref="B75:V83" xr:uid="{00000000-0009-0000-0100-00001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D01-000001000000}" name="Chip 14" totalsRowLabel="Total"/>
    <tableColumn id="2" xr3:uid="{00000000-0010-0000-1D01-000002000000}" name="0"/>
    <tableColumn id="3" xr3:uid="{00000000-0010-0000-1D01-000003000000}" name="1"/>
    <tableColumn id="4" xr3:uid="{00000000-0010-0000-1D01-000004000000}" name="2"/>
    <tableColumn id="5" xr3:uid="{00000000-0010-0000-1D01-000005000000}" name="3"/>
    <tableColumn id="6" xr3:uid="{00000000-0010-0000-1D01-000006000000}" name="4"/>
    <tableColumn id="7" xr3:uid="{00000000-0010-0000-1D01-000007000000}" name="5"/>
    <tableColumn id="8" xr3:uid="{00000000-0010-0000-1D01-000008000000}" name="6"/>
    <tableColumn id="9" xr3:uid="{00000000-0010-0000-1D01-000009000000}" name="7"/>
    <tableColumn id="10" xr3:uid="{00000000-0010-0000-1D01-00000A000000}" name="8"/>
    <tableColumn id="11" xr3:uid="{00000000-0010-0000-1D01-00000B000000}" name="9"/>
    <tableColumn id="12" xr3:uid="{00000000-0010-0000-1D01-00000C000000}" name="10"/>
    <tableColumn id="13" xr3:uid="{00000000-0010-0000-1D01-00000D000000}" name="11"/>
    <tableColumn id="14" xr3:uid="{00000000-0010-0000-1D01-00000E000000}" name="12"/>
    <tableColumn id="15" xr3:uid="{00000000-0010-0000-1D01-00000F000000}" name="13"/>
    <tableColumn id="16" xr3:uid="{00000000-0010-0000-1D01-000010000000}" name="14"/>
    <tableColumn id="17" xr3:uid="{00000000-0010-0000-1D01-000011000000}" name="15"/>
    <tableColumn id="18" xr3:uid="{00000000-0010-0000-1D01-000012000000}" name="16"/>
    <tableColumn id="19" xr3:uid="{00000000-0010-0000-1D01-000013000000}" name="17"/>
    <tableColumn id="20" xr3:uid="{00000000-0010-0000-1D01-000014000000}" name="18"/>
    <tableColumn id="21" xr3:uid="{00000000-0010-0000-1D01-000015000000}" name="19" totalsRowFunction="count"/>
  </tableColumns>
  <tableStyleInfo name="TableStyleMedium4" showFirstColumn="1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E010000}" name="Table57152138108138168288" displayName="Table57152138108138168288" ref="X75:AR83">
  <autoFilter ref="X75:AR83" xr:uid="{00000000-0009-0000-0100-00001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E01-000001000000}" name="Chip 15" totalsRowLabel="Total"/>
    <tableColumn id="2" xr3:uid="{00000000-0010-0000-1E01-000002000000}" name="0"/>
    <tableColumn id="3" xr3:uid="{00000000-0010-0000-1E01-000003000000}" name="1"/>
    <tableColumn id="4" xr3:uid="{00000000-0010-0000-1E01-000004000000}" name="2"/>
    <tableColumn id="5" xr3:uid="{00000000-0010-0000-1E01-000005000000}" name="3"/>
    <tableColumn id="6" xr3:uid="{00000000-0010-0000-1E01-000006000000}" name="4"/>
    <tableColumn id="7" xr3:uid="{00000000-0010-0000-1E01-000007000000}" name="5"/>
    <tableColumn id="8" xr3:uid="{00000000-0010-0000-1E01-000008000000}" name="6"/>
    <tableColumn id="9" xr3:uid="{00000000-0010-0000-1E01-000009000000}" name="7"/>
    <tableColumn id="10" xr3:uid="{00000000-0010-0000-1E01-00000A000000}" name="8"/>
    <tableColumn id="11" xr3:uid="{00000000-0010-0000-1E01-00000B000000}" name="9"/>
    <tableColumn id="12" xr3:uid="{00000000-0010-0000-1E01-00000C000000}" name="10"/>
    <tableColumn id="13" xr3:uid="{00000000-0010-0000-1E01-00000D000000}" name="11"/>
    <tableColumn id="14" xr3:uid="{00000000-0010-0000-1E01-00000E000000}" name="12"/>
    <tableColumn id="15" xr3:uid="{00000000-0010-0000-1E01-00000F000000}" name="13"/>
    <tableColumn id="16" xr3:uid="{00000000-0010-0000-1E01-000010000000}" name="14"/>
    <tableColumn id="17" xr3:uid="{00000000-0010-0000-1E01-000011000000}" name="15"/>
    <tableColumn id="18" xr3:uid="{00000000-0010-0000-1E01-000012000000}" name="16"/>
    <tableColumn id="19" xr3:uid="{00000000-0010-0000-1E01-000013000000}" name="17"/>
    <tableColumn id="20" xr3:uid="{00000000-0010-0000-1E01-000014000000}" name="18"/>
    <tableColumn id="21" xr3:uid="{00000000-0010-0000-1E01-000015000000}" name="19" totalsRowFunction="count"/>
  </tableColumns>
  <tableStyleInfo name="TableStyleMedium4" showFirstColumn="1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F010000}" name="Table5162239109139169289" displayName="Table5162239109139169289" ref="B85:V93">
  <autoFilter ref="B85:V93" xr:uid="{00000000-0009-0000-0100-00002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F01-000001000000}" name="Chip 16" totalsRowLabel="Total"/>
    <tableColumn id="2" xr3:uid="{00000000-0010-0000-1F01-000002000000}" name="0"/>
    <tableColumn id="3" xr3:uid="{00000000-0010-0000-1F01-000003000000}" name="1"/>
    <tableColumn id="4" xr3:uid="{00000000-0010-0000-1F01-000004000000}" name="2"/>
    <tableColumn id="5" xr3:uid="{00000000-0010-0000-1F01-000005000000}" name="3"/>
    <tableColumn id="6" xr3:uid="{00000000-0010-0000-1F01-000006000000}" name="4"/>
    <tableColumn id="7" xr3:uid="{00000000-0010-0000-1F01-000007000000}" name="5"/>
    <tableColumn id="8" xr3:uid="{00000000-0010-0000-1F01-000008000000}" name="6"/>
    <tableColumn id="9" xr3:uid="{00000000-0010-0000-1F01-000009000000}" name="7"/>
    <tableColumn id="10" xr3:uid="{00000000-0010-0000-1F01-00000A000000}" name="8"/>
    <tableColumn id="11" xr3:uid="{00000000-0010-0000-1F01-00000B000000}" name="9"/>
    <tableColumn id="12" xr3:uid="{00000000-0010-0000-1F01-00000C000000}" name="10"/>
    <tableColumn id="13" xr3:uid="{00000000-0010-0000-1F01-00000D000000}" name="11"/>
    <tableColumn id="14" xr3:uid="{00000000-0010-0000-1F01-00000E000000}" name="12"/>
    <tableColumn id="15" xr3:uid="{00000000-0010-0000-1F01-00000F000000}" name="13"/>
    <tableColumn id="16" xr3:uid="{00000000-0010-0000-1F01-000010000000}" name="14"/>
    <tableColumn id="17" xr3:uid="{00000000-0010-0000-1F01-000011000000}" name="15"/>
    <tableColumn id="18" xr3:uid="{00000000-0010-0000-1F01-000012000000}" name="16"/>
    <tableColumn id="19" xr3:uid="{00000000-0010-0000-1F01-000013000000}" name="17"/>
    <tableColumn id="20" xr3:uid="{00000000-0010-0000-1F01-000014000000}" name="18"/>
    <tableColumn id="21" xr3:uid="{00000000-0010-0000-1F01-000015000000}" name="19" totalsRowFunction="count"/>
  </tableColumns>
  <tableStyleInfo name="TableStyleMedium4" showFirstColumn="1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20010000}" name="Table57172340110140170290" displayName="Table57172340110140170290" ref="X85:AR93">
  <autoFilter ref="X85:AR93" xr:uid="{00000000-0009-0000-0100-00002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001-000001000000}" name="Chip 17" totalsRowLabel="Total"/>
    <tableColumn id="2" xr3:uid="{00000000-0010-0000-2001-000002000000}" name="0"/>
    <tableColumn id="3" xr3:uid="{00000000-0010-0000-2001-000003000000}" name="1"/>
    <tableColumn id="4" xr3:uid="{00000000-0010-0000-2001-000004000000}" name="2"/>
    <tableColumn id="5" xr3:uid="{00000000-0010-0000-2001-000005000000}" name="3"/>
    <tableColumn id="6" xr3:uid="{00000000-0010-0000-2001-000006000000}" name="4"/>
    <tableColumn id="7" xr3:uid="{00000000-0010-0000-2001-000007000000}" name="5"/>
    <tableColumn id="8" xr3:uid="{00000000-0010-0000-2001-000008000000}" name="6"/>
    <tableColumn id="9" xr3:uid="{00000000-0010-0000-2001-000009000000}" name="7"/>
    <tableColumn id="10" xr3:uid="{00000000-0010-0000-2001-00000A000000}" name="8"/>
    <tableColumn id="11" xr3:uid="{00000000-0010-0000-2001-00000B000000}" name="9"/>
    <tableColumn id="12" xr3:uid="{00000000-0010-0000-2001-00000C000000}" name="10"/>
    <tableColumn id="13" xr3:uid="{00000000-0010-0000-2001-00000D000000}" name="11"/>
    <tableColumn id="14" xr3:uid="{00000000-0010-0000-2001-00000E000000}" name="12"/>
    <tableColumn id="15" xr3:uid="{00000000-0010-0000-2001-00000F000000}" name="13"/>
    <tableColumn id="16" xr3:uid="{00000000-0010-0000-2001-000010000000}" name="14"/>
    <tableColumn id="17" xr3:uid="{00000000-0010-0000-2001-000011000000}" name="15"/>
    <tableColumn id="18" xr3:uid="{00000000-0010-0000-2001-000012000000}" name="16"/>
    <tableColumn id="19" xr3:uid="{00000000-0010-0000-2001-000013000000}" name="17"/>
    <tableColumn id="20" xr3:uid="{00000000-0010-0000-2001-000014000000}" name="18"/>
    <tableColumn id="21" xr3:uid="{00000000-0010-0000-2001-000015000000}" name="19" totalsRowFunction="count"/>
  </tableColumns>
  <tableStyleInfo name="TableStyleMedium4" showFirstColumn="1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21010000}" name="Table5182441111141171291" displayName="Table5182441111141171291" ref="B95:V103">
  <autoFilter ref="B95:V103" xr:uid="{00000000-0009-0000-0100-00002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101-000001000000}" name="Chip 18" totalsRowLabel="Total"/>
    <tableColumn id="2" xr3:uid="{00000000-0010-0000-2101-000002000000}" name="0"/>
    <tableColumn id="3" xr3:uid="{00000000-0010-0000-2101-000003000000}" name="1"/>
    <tableColumn id="4" xr3:uid="{00000000-0010-0000-2101-000004000000}" name="2"/>
    <tableColumn id="5" xr3:uid="{00000000-0010-0000-2101-000005000000}" name="3"/>
    <tableColumn id="6" xr3:uid="{00000000-0010-0000-2101-000006000000}" name="4"/>
    <tableColumn id="7" xr3:uid="{00000000-0010-0000-2101-000007000000}" name="5"/>
    <tableColumn id="8" xr3:uid="{00000000-0010-0000-2101-000008000000}" name="6"/>
    <tableColumn id="9" xr3:uid="{00000000-0010-0000-2101-000009000000}" name="7"/>
    <tableColumn id="10" xr3:uid="{00000000-0010-0000-2101-00000A000000}" name="8"/>
    <tableColumn id="11" xr3:uid="{00000000-0010-0000-2101-00000B000000}" name="9"/>
    <tableColumn id="12" xr3:uid="{00000000-0010-0000-2101-00000C000000}" name="10"/>
    <tableColumn id="13" xr3:uid="{00000000-0010-0000-2101-00000D000000}" name="11"/>
    <tableColumn id="14" xr3:uid="{00000000-0010-0000-2101-00000E000000}" name="12"/>
    <tableColumn id="15" xr3:uid="{00000000-0010-0000-2101-00000F000000}" name="13"/>
    <tableColumn id="16" xr3:uid="{00000000-0010-0000-2101-000010000000}" name="14"/>
    <tableColumn id="17" xr3:uid="{00000000-0010-0000-2101-000011000000}" name="15"/>
    <tableColumn id="18" xr3:uid="{00000000-0010-0000-2101-000012000000}" name="16"/>
    <tableColumn id="19" xr3:uid="{00000000-0010-0000-2101-000013000000}" name="17"/>
    <tableColumn id="20" xr3:uid="{00000000-0010-0000-2101-000014000000}" name="18"/>
    <tableColumn id="21" xr3:uid="{00000000-0010-0000-2101-000015000000}" name="19" totalsRowFunction="count"/>
  </tableColumns>
  <tableStyleInfo name="TableStyleMedium4" showFirstColumn="1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2010000}" name="Table57192542112142172292" displayName="Table57192542112142172292" ref="X95:AR103">
  <autoFilter ref="X95:AR103" xr:uid="{00000000-0009-0000-0100-00002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201-000001000000}" name="Chip 19" totalsRowLabel="Total"/>
    <tableColumn id="2" xr3:uid="{00000000-0010-0000-2201-000002000000}" name="0"/>
    <tableColumn id="3" xr3:uid="{00000000-0010-0000-2201-000003000000}" name="1"/>
    <tableColumn id="4" xr3:uid="{00000000-0010-0000-2201-000004000000}" name="2"/>
    <tableColumn id="5" xr3:uid="{00000000-0010-0000-2201-000005000000}" name="3"/>
    <tableColumn id="6" xr3:uid="{00000000-0010-0000-2201-000006000000}" name="4"/>
    <tableColumn id="7" xr3:uid="{00000000-0010-0000-2201-000007000000}" name="5"/>
    <tableColumn id="8" xr3:uid="{00000000-0010-0000-2201-000008000000}" name="6"/>
    <tableColumn id="9" xr3:uid="{00000000-0010-0000-2201-000009000000}" name="7"/>
    <tableColumn id="10" xr3:uid="{00000000-0010-0000-2201-00000A000000}" name="8"/>
    <tableColumn id="11" xr3:uid="{00000000-0010-0000-2201-00000B000000}" name="9"/>
    <tableColumn id="12" xr3:uid="{00000000-0010-0000-2201-00000C000000}" name="10"/>
    <tableColumn id="13" xr3:uid="{00000000-0010-0000-2201-00000D000000}" name="11"/>
    <tableColumn id="14" xr3:uid="{00000000-0010-0000-2201-00000E000000}" name="12"/>
    <tableColumn id="15" xr3:uid="{00000000-0010-0000-2201-00000F000000}" name="13"/>
    <tableColumn id="16" xr3:uid="{00000000-0010-0000-2201-000010000000}" name="14"/>
    <tableColumn id="17" xr3:uid="{00000000-0010-0000-2201-000011000000}" name="15"/>
    <tableColumn id="18" xr3:uid="{00000000-0010-0000-2201-000012000000}" name="16"/>
    <tableColumn id="19" xr3:uid="{00000000-0010-0000-2201-000013000000}" name="17"/>
    <tableColumn id="20" xr3:uid="{00000000-0010-0000-2201-000014000000}" name="18"/>
    <tableColumn id="21" xr3:uid="{00000000-0010-0000-2201-000015000000}" name="19" totalsRowFunction="count"/>
  </tableColumns>
  <tableStyleInfo name="TableStyleMedium4" showFirstColumn="1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3010000}" name="Table518244173113143173293" displayName="Table518244173113143173293" ref="B105:V113">
  <autoFilter ref="B105:V113" xr:uid="{00000000-0009-0000-0100-00002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301-000001000000}" name="Chip 20" totalsRowLabel="Total"/>
    <tableColumn id="2" xr3:uid="{00000000-0010-0000-2301-000002000000}" name="0"/>
    <tableColumn id="3" xr3:uid="{00000000-0010-0000-2301-000003000000}" name="1"/>
    <tableColumn id="4" xr3:uid="{00000000-0010-0000-2301-000004000000}" name="2"/>
    <tableColumn id="5" xr3:uid="{00000000-0010-0000-2301-000005000000}" name="3"/>
    <tableColumn id="6" xr3:uid="{00000000-0010-0000-2301-000006000000}" name="4"/>
    <tableColumn id="7" xr3:uid="{00000000-0010-0000-2301-000007000000}" name="5"/>
    <tableColumn id="8" xr3:uid="{00000000-0010-0000-2301-000008000000}" name="6"/>
    <tableColumn id="9" xr3:uid="{00000000-0010-0000-2301-000009000000}" name="7"/>
    <tableColumn id="10" xr3:uid="{00000000-0010-0000-2301-00000A000000}" name="8"/>
    <tableColumn id="11" xr3:uid="{00000000-0010-0000-2301-00000B000000}" name="9"/>
    <tableColumn id="12" xr3:uid="{00000000-0010-0000-2301-00000C000000}" name="10"/>
    <tableColumn id="13" xr3:uid="{00000000-0010-0000-2301-00000D000000}" name="11"/>
    <tableColumn id="14" xr3:uid="{00000000-0010-0000-2301-00000E000000}" name="12"/>
    <tableColumn id="15" xr3:uid="{00000000-0010-0000-2301-00000F000000}" name="13"/>
    <tableColumn id="16" xr3:uid="{00000000-0010-0000-2301-000010000000}" name="14"/>
    <tableColumn id="17" xr3:uid="{00000000-0010-0000-2301-000011000000}" name="15"/>
    <tableColumn id="18" xr3:uid="{00000000-0010-0000-2301-000012000000}" name="16"/>
    <tableColumn id="19" xr3:uid="{00000000-0010-0000-2301-000013000000}" name="17"/>
    <tableColumn id="20" xr3:uid="{00000000-0010-0000-2301-000014000000}" name="18"/>
    <tableColumn id="21" xr3:uid="{00000000-0010-0000-2301-000015000000}" name="19" totalsRowFunction="count"/>
  </tableColumns>
  <tableStyleInfo name="TableStyleMedium4" showFirstColumn="1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4010000}" name="Table5719254274114144174294" displayName="Table5719254274114144174294" ref="X105:AR113">
  <autoFilter ref="X105:AR113" xr:uid="{00000000-0009-0000-0100-00002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401-000001000000}" name="Chip 21" totalsRowLabel="Total"/>
    <tableColumn id="2" xr3:uid="{00000000-0010-0000-2401-000002000000}" name="0"/>
    <tableColumn id="3" xr3:uid="{00000000-0010-0000-2401-000003000000}" name="1"/>
    <tableColumn id="4" xr3:uid="{00000000-0010-0000-2401-000004000000}" name="2"/>
    <tableColumn id="5" xr3:uid="{00000000-0010-0000-2401-000005000000}" name="3"/>
    <tableColumn id="6" xr3:uid="{00000000-0010-0000-2401-000006000000}" name="4"/>
    <tableColumn id="7" xr3:uid="{00000000-0010-0000-2401-000007000000}" name="5"/>
    <tableColumn id="8" xr3:uid="{00000000-0010-0000-2401-000008000000}" name="6"/>
    <tableColumn id="9" xr3:uid="{00000000-0010-0000-2401-000009000000}" name="7"/>
    <tableColumn id="10" xr3:uid="{00000000-0010-0000-2401-00000A000000}" name="8"/>
    <tableColumn id="11" xr3:uid="{00000000-0010-0000-2401-00000B000000}" name="9"/>
    <tableColumn id="12" xr3:uid="{00000000-0010-0000-2401-00000C000000}" name="10"/>
    <tableColumn id="13" xr3:uid="{00000000-0010-0000-2401-00000D000000}" name="11"/>
    <tableColumn id="14" xr3:uid="{00000000-0010-0000-2401-00000E000000}" name="12"/>
    <tableColumn id="15" xr3:uid="{00000000-0010-0000-2401-00000F000000}" name="13"/>
    <tableColumn id="16" xr3:uid="{00000000-0010-0000-2401-000010000000}" name="14"/>
    <tableColumn id="17" xr3:uid="{00000000-0010-0000-2401-000011000000}" name="15"/>
    <tableColumn id="18" xr3:uid="{00000000-0010-0000-2401-000012000000}" name="16"/>
    <tableColumn id="19" xr3:uid="{00000000-0010-0000-2401-000013000000}" name="17"/>
    <tableColumn id="20" xr3:uid="{00000000-0010-0000-2401-000014000000}" name="18"/>
    <tableColumn id="21" xr3:uid="{00000000-0010-0000-2401-000015000000}" name="19" totalsRowFunction="count"/>
  </tableColumns>
  <tableStyleInfo name="TableStyleMedium4" showFirstColumn="1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5010000}" name="Table518244175115145175295" displayName="Table518244175115145175295" ref="B115:V123">
  <autoFilter ref="B115:V123" xr:uid="{00000000-0009-0000-0100-00002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501-000001000000}" name="Chip 22" totalsRowLabel="Total"/>
    <tableColumn id="2" xr3:uid="{00000000-0010-0000-2501-000002000000}" name="0"/>
    <tableColumn id="3" xr3:uid="{00000000-0010-0000-2501-000003000000}" name="1"/>
    <tableColumn id="4" xr3:uid="{00000000-0010-0000-2501-000004000000}" name="2"/>
    <tableColumn id="5" xr3:uid="{00000000-0010-0000-2501-000005000000}" name="3"/>
    <tableColumn id="6" xr3:uid="{00000000-0010-0000-2501-000006000000}" name="4"/>
    <tableColumn id="7" xr3:uid="{00000000-0010-0000-2501-000007000000}" name="5"/>
    <tableColumn id="8" xr3:uid="{00000000-0010-0000-2501-000008000000}" name="6"/>
    <tableColumn id="9" xr3:uid="{00000000-0010-0000-2501-000009000000}" name="7"/>
    <tableColumn id="10" xr3:uid="{00000000-0010-0000-2501-00000A000000}" name="8"/>
    <tableColumn id="11" xr3:uid="{00000000-0010-0000-2501-00000B000000}" name="9"/>
    <tableColumn id="12" xr3:uid="{00000000-0010-0000-2501-00000C000000}" name="10"/>
    <tableColumn id="13" xr3:uid="{00000000-0010-0000-2501-00000D000000}" name="11"/>
    <tableColumn id="14" xr3:uid="{00000000-0010-0000-2501-00000E000000}" name="12"/>
    <tableColumn id="15" xr3:uid="{00000000-0010-0000-2501-00000F000000}" name="13"/>
    <tableColumn id="16" xr3:uid="{00000000-0010-0000-2501-000010000000}" name="14"/>
    <tableColumn id="17" xr3:uid="{00000000-0010-0000-2501-000011000000}" name="15"/>
    <tableColumn id="18" xr3:uid="{00000000-0010-0000-2501-000012000000}" name="16"/>
    <tableColumn id="19" xr3:uid="{00000000-0010-0000-2501-000013000000}" name="17"/>
    <tableColumn id="20" xr3:uid="{00000000-0010-0000-2501-000014000000}" name="18"/>
    <tableColumn id="21" xr3:uid="{00000000-0010-0000-2501-000015000000}" name="19" totalsRowFunction="count"/>
  </tableColumns>
  <tableStyleInfo name="TableStyleMedium4" showFirstColumn="1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6010000}" name="Table5719254276116146176296" displayName="Table5719254276116146176296" ref="X115:AR123">
  <autoFilter ref="X115:AR123" xr:uid="{00000000-0009-0000-0100-00002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601-000001000000}" name="Chip 23" totalsRowLabel="Total"/>
    <tableColumn id="2" xr3:uid="{00000000-0010-0000-2601-000002000000}" name="0"/>
    <tableColumn id="3" xr3:uid="{00000000-0010-0000-2601-000003000000}" name="1"/>
    <tableColumn id="4" xr3:uid="{00000000-0010-0000-2601-000004000000}" name="2"/>
    <tableColumn id="5" xr3:uid="{00000000-0010-0000-2601-000005000000}" name="3"/>
    <tableColumn id="6" xr3:uid="{00000000-0010-0000-2601-000006000000}" name="4"/>
    <tableColumn id="7" xr3:uid="{00000000-0010-0000-2601-000007000000}" name="5"/>
    <tableColumn id="8" xr3:uid="{00000000-0010-0000-2601-000008000000}" name="6"/>
    <tableColumn id="9" xr3:uid="{00000000-0010-0000-2601-000009000000}" name="7"/>
    <tableColumn id="10" xr3:uid="{00000000-0010-0000-2601-00000A000000}" name="8"/>
    <tableColumn id="11" xr3:uid="{00000000-0010-0000-2601-00000B000000}" name="9"/>
    <tableColumn id="12" xr3:uid="{00000000-0010-0000-2601-00000C000000}" name="10"/>
    <tableColumn id="13" xr3:uid="{00000000-0010-0000-2601-00000D000000}" name="11"/>
    <tableColumn id="14" xr3:uid="{00000000-0010-0000-2601-00000E000000}" name="12"/>
    <tableColumn id="15" xr3:uid="{00000000-0010-0000-2601-00000F000000}" name="13"/>
    <tableColumn id="16" xr3:uid="{00000000-0010-0000-2601-000010000000}" name="14"/>
    <tableColumn id="17" xr3:uid="{00000000-0010-0000-2601-000011000000}" name="15"/>
    <tableColumn id="18" xr3:uid="{00000000-0010-0000-2601-000012000000}" name="16"/>
    <tableColumn id="19" xr3:uid="{00000000-0010-0000-2601-000013000000}" name="17"/>
    <tableColumn id="20" xr3:uid="{00000000-0010-0000-2601-000014000000}" name="18"/>
    <tableColumn id="21" xr3:uid="{00000000-0010-0000-2601-000015000000}" name="19" totalsRowFunction="count"/>
  </tableColumns>
  <tableStyleInfo name="TableStyleMedium4" showFirstColumn="1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7010000}" name="Table518244177117147177297" displayName="Table518244177117147177297" ref="B125:V133">
  <autoFilter ref="B125:V133" xr:uid="{00000000-0009-0000-0100-00002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701-000001000000}" name="Chip 24" totalsRowLabel="Total"/>
    <tableColumn id="2" xr3:uid="{00000000-0010-0000-2701-000002000000}" name="0"/>
    <tableColumn id="3" xr3:uid="{00000000-0010-0000-2701-000003000000}" name="1"/>
    <tableColumn id="4" xr3:uid="{00000000-0010-0000-2701-000004000000}" name="2"/>
    <tableColumn id="5" xr3:uid="{00000000-0010-0000-2701-000005000000}" name="3"/>
    <tableColumn id="6" xr3:uid="{00000000-0010-0000-2701-000006000000}" name="4"/>
    <tableColumn id="7" xr3:uid="{00000000-0010-0000-2701-000007000000}" name="5"/>
    <tableColumn id="8" xr3:uid="{00000000-0010-0000-2701-000008000000}" name="6"/>
    <tableColumn id="9" xr3:uid="{00000000-0010-0000-2701-000009000000}" name="7"/>
    <tableColumn id="10" xr3:uid="{00000000-0010-0000-2701-00000A000000}" name="8"/>
    <tableColumn id="11" xr3:uid="{00000000-0010-0000-2701-00000B000000}" name="9"/>
    <tableColumn id="12" xr3:uid="{00000000-0010-0000-2701-00000C000000}" name="10"/>
    <tableColumn id="13" xr3:uid="{00000000-0010-0000-2701-00000D000000}" name="11"/>
    <tableColumn id="14" xr3:uid="{00000000-0010-0000-2701-00000E000000}" name="12"/>
    <tableColumn id="15" xr3:uid="{00000000-0010-0000-2701-00000F000000}" name="13"/>
    <tableColumn id="16" xr3:uid="{00000000-0010-0000-2701-000010000000}" name="14"/>
    <tableColumn id="17" xr3:uid="{00000000-0010-0000-2701-000011000000}" name="15"/>
    <tableColumn id="18" xr3:uid="{00000000-0010-0000-2701-000012000000}" name="16"/>
    <tableColumn id="19" xr3:uid="{00000000-0010-0000-2701-000013000000}" name="17"/>
    <tableColumn id="20" xr3:uid="{00000000-0010-0000-2701-000014000000}" name="18"/>
    <tableColumn id="21" xr3:uid="{00000000-0010-0000-2701-000015000000}" name="19" totalsRowFunction="count"/>
  </tableColumns>
  <tableStyleInfo name="TableStyleMedium4" showFirstColumn="1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8010000}" name="Table5719254278118148178298" displayName="Table5719254278118148178298" ref="X125:AR133">
  <autoFilter ref="X125:AR133" xr:uid="{00000000-0009-0000-0100-00002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801-000001000000}" name="Chip 25" totalsRowLabel="Total"/>
    <tableColumn id="2" xr3:uid="{00000000-0010-0000-2801-000002000000}" name="0"/>
    <tableColumn id="3" xr3:uid="{00000000-0010-0000-2801-000003000000}" name="1"/>
    <tableColumn id="4" xr3:uid="{00000000-0010-0000-2801-000004000000}" name="2"/>
    <tableColumn id="5" xr3:uid="{00000000-0010-0000-2801-000005000000}" name="3"/>
    <tableColumn id="6" xr3:uid="{00000000-0010-0000-2801-000006000000}" name="4"/>
    <tableColumn id="7" xr3:uid="{00000000-0010-0000-2801-000007000000}" name="5"/>
    <tableColumn id="8" xr3:uid="{00000000-0010-0000-2801-000008000000}" name="6"/>
    <tableColumn id="9" xr3:uid="{00000000-0010-0000-2801-000009000000}" name="7"/>
    <tableColumn id="10" xr3:uid="{00000000-0010-0000-2801-00000A000000}" name="8"/>
    <tableColumn id="11" xr3:uid="{00000000-0010-0000-2801-00000B000000}" name="9"/>
    <tableColumn id="12" xr3:uid="{00000000-0010-0000-2801-00000C000000}" name="10"/>
    <tableColumn id="13" xr3:uid="{00000000-0010-0000-2801-00000D000000}" name="11"/>
    <tableColumn id="14" xr3:uid="{00000000-0010-0000-2801-00000E000000}" name="12"/>
    <tableColumn id="15" xr3:uid="{00000000-0010-0000-2801-00000F000000}" name="13"/>
    <tableColumn id="16" xr3:uid="{00000000-0010-0000-2801-000010000000}" name="14"/>
    <tableColumn id="17" xr3:uid="{00000000-0010-0000-2801-000011000000}" name="15"/>
    <tableColumn id="18" xr3:uid="{00000000-0010-0000-2801-000012000000}" name="16"/>
    <tableColumn id="19" xr3:uid="{00000000-0010-0000-2801-000013000000}" name="17"/>
    <tableColumn id="20" xr3:uid="{00000000-0010-0000-2801-000014000000}" name="18"/>
    <tableColumn id="21" xr3:uid="{00000000-0010-0000-2801-000015000000}" name="19" totalsRowFunction="count"/>
  </tableColumns>
  <tableStyleInfo name="TableStyleMedium4" showFirstColumn="1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9010000}" name="Table518244179119149179299" displayName="Table518244179119149179299" ref="B135:V143">
  <autoFilter ref="B135:V143" xr:uid="{00000000-0009-0000-0100-00002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901-000001000000}" name="Chip 26" totalsRowLabel="Total"/>
    <tableColumn id="2" xr3:uid="{00000000-0010-0000-2901-000002000000}" name="0"/>
    <tableColumn id="3" xr3:uid="{00000000-0010-0000-2901-000003000000}" name="1"/>
    <tableColumn id="4" xr3:uid="{00000000-0010-0000-2901-000004000000}" name="2"/>
    <tableColumn id="5" xr3:uid="{00000000-0010-0000-2901-000005000000}" name="3"/>
    <tableColumn id="6" xr3:uid="{00000000-0010-0000-2901-000006000000}" name="4"/>
    <tableColumn id="7" xr3:uid="{00000000-0010-0000-2901-000007000000}" name="5"/>
    <tableColumn id="8" xr3:uid="{00000000-0010-0000-2901-000008000000}" name="6"/>
    <tableColumn id="9" xr3:uid="{00000000-0010-0000-2901-000009000000}" name="7"/>
    <tableColumn id="10" xr3:uid="{00000000-0010-0000-2901-00000A000000}" name="8"/>
    <tableColumn id="11" xr3:uid="{00000000-0010-0000-2901-00000B000000}" name="9"/>
    <tableColumn id="12" xr3:uid="{00000000-0010-0000-2901-00000C000000}" name="10"/>
    <tableColumn id="13" xr3:uid="{00000000-0010-0000-2901-00000D000000}" name="11"/>
    <tableColumn id="14" xr3:uid="{00000000-0010-0000-2901-00000E000000}" name="12"/>
    <tableColumn id="15" xr3:uid="{00000000-0010-0000-2901-00000F000000}" name="13"/>
    <tableColumn id="16" xr3:uid="{00000000-0010-0000-2901-000010000000}" name="14"/>
    <tableColumn id="17" xr3:uid="{00000000-0010-0000-2901-000011000000}" name="15"/>
    <tableColumn id="18" xr3:uid="{00000000-0010-0000-2901-000012000000}" name="16"/>
    <tableColumn id="19" xr3:uid="{00000000-0010-0000-2901-000013000000}" name="17"/>
    <tableColumn id="20" xr3:uid="{00000000-0010-0000-2901-000014000000}" name="18"/>
    <tableColumn id="21" xr3:uid="{00000000-0010-0000-2901-000015000000}" name="19" totalsRowFunction="count"/>
  </tableColumns>
  <tableStyleInfo name="TableStyleMedium4" showFirstColumn="1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A010000}" name="Table5719254280120150180300" displayName="Table5719254280120150180300" ref="X135:AR143">
  <autoFilter ref="X135:AR143" xr:uid="{00000000-0009-0000-0100-00002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A01-000001000000}" name="Chip 27" totalsRowLabel="Total"/>
    <tableColumn id="2" xr3:uid="{00000000-0010-0000-2A01-000002000000}" name="0"/>
    <tableColumn id="3" xr3:uid="{00000000-0010-0000-2A01-000003000000}" name="1"/>
    <tableColumn id="4" xr3:uid="{00000000-0010-0000-2A01-000004000000}" name="2"/>
    <tableColumn id="5" xr3:uid="{00000000-0010-0000-2A01-000005000000}" name="3"/>
    <tableColumn id="6" xr3:uid="{00000000-0010-0000-2A01-000006000000}" name="4"/>
    <tableColumn id="7" xr3:uid="{00000000-0010-0000-2A01-000007000000}" name="5"/>
    <tableColumn id="8" xr3:uid="{00000000-0010-0000-2A01-000008000000}" name="6"/>
    <tableColumn id="9" xr3:uid="{00000000-0010-0000-2A01-000009000000}" name="7"/>
    <tableColumn id="10" xr3:uid="{00000000-0010-0000-2A01-00000A000000}" name="8"/>
    <tableColumn id="11" xr3:uid="{00000000-0010-0000-2A01-00000B000000}" name="9"/>
    <tableColumn id="12" xr3:uid="{00000000-0010-0000-2A01-00000C000000}" name="10"/>
    <tableColumn id="13" xr3:uid="{00000000-0010-0000-2A01-00000D000000}" name="11"/>
    <tableColumn id="14" xr3:uid="{00000000-0010-0000-2A01-00000E000000}" name="12"/>
    <tableColumn id="15" xr3:uid="{00000000-0010-0000-2A01-00000F000000}" name="13"/>
    <tableColumn id="16" xr3:uid="{00000000-0010-0000-2A01-000010000000}" name="14"/>
    <tableColumn id="17" xr3:uid="{00000000-0010-0000-2A01-000011000000}" name="15"/>
    <tableColumn id="18" xr3:uid="{00000000-0010-0000-2A01-000012000000}" name="16"/>
    <tableColumn id="19" xr3:uid="{00000000-0010-0000-2A01-000013000000}" name="17"/>
    <tableColumn id="20" xr3:uid="{00000000-0010-0000-2A01-000014000000}" name="18"/>
    <tableColumn id="21" xr3:uid="{00000000-0010-0000-2A01-000015000000}" name="19" totalsRowFunction="count"/>
  </tableColumns>
  <tableStyleInfo name="TableStyleMedium4" showFirstColumn="1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B010000}" name="Table51824417981121151181301" displayName="Table51824417981121151181301" ref="B145:V153">
  <autoFilter ref="B145:V153" xr:uid="{00000000-0009-0000-0100-00002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B01-000001000000}" name="Chip 28" totalsRowLabel="Total"/>
    <tableColumn id="2" xr3:uid="{00000000-0010-0000-2B01-000002000000}" name="0"/>
    <tableColumn id="3" xr3:uid="{00000000-0010-0000-2B01-000003000000}" name="1"/>
    <tableColumn id="4" xr3:uid="{00000000-0010-0000-2B01-000004000000}" name="2"/>
    <tableColumn id="5" xr3:uid="{00000000-0010-0000-2B01-000005000000}" name="3"/>
    <tableColumn id="6" xr3:uid="{00000000-0010-0000-2B01-000006000000}" name="4"/>
    <tableColumn id="7" xr3:uid="{00000000-0010-0000-2B01-000007000000}" name="5"/>
    <tableColumn id="8" xr3:uid="{00000000-0010-0000-2B01-000008000000}" name="6"/>
    <tableColumn id="9" xr3:uid="{00000000-0010-0000-2B01-000009000000}" name="7"/>
    <tableColumn id="10" xr3:uid="{00000000-0010-0000-2B01-00000A000000}" name="8"/>
    <tableColumn id="11" xr3:uid="{00000000-0010-0000-2B01-00000B000000}" name="9"/>
    <tableColumn id="12" xr3:uid="{00000000-0010-0000-2B01-00000C000000}" name="10"/>
    <tableColumn id="13" xr3:uid="{00000000-0010-0000-2B01-00000D000000}" name="11"/>
    <tableColumn id="14" xr3:uid="{00000000-0010-0000-2B01-00000E000000}" name="12"/>
    <tableColumn id="15" xr3:uid="{00000000-0010-0000-2B01-00000F000000}" name="13"/>
    <tableColumn id="16" xr3:uid="{00000000-0010-0000-2B01-000010000000}" name="14"/>
    <tableColumn id="17" xr3:uid="{00000000-0010-0000-2B01-000011000000}" name="15"/>
    <tableColumn id="18" xr3:uid="{00000000-0010-0000-2B01-000012000000}" name="16"/>
    <tableColumn id="19" xr3:uid="{00000000-0010-0000-2B01-000013000000}" name="17"/>
    <tableColumn id="20" xr3:uid="{00000000-0010-0000-2B01-000014000000}" name="18"/>
    <tableColumn id="21" xr3:uid="{00000000-0010-0000-2B01-000015000000}" name="19" totalsRowFunction="count"/>
  </tableColumns>
  <tableStyleInfo name="TableStyleMedium4" showFirstColumn="1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C010000}" name="Table571925428082122152182302" displayName="Table571925428082122152182302" ref="X145:AR153">
  <autoFilter ref="X145:AR153" xr:uid="{00000000-0009-0000-0100-00002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C01-000001000000}" name="Chip 29" totalsRowLabel="Total"/>
    <tableColumn id="2" xr3:uid="{00000000-0010-0000-2C01-000002000000}" name="0"/>
    <tableColumn id="3" xr3:uid="{00000000-0010-0000-2C01-000003000000}" name="1"/>
    <tableColumn id="4" xr3:uid="{00000000-0010-0000-2C01-000004000000}" name="2"/>
    <tableColumn id="5" xr3:uid="{00000000-0010-0000-2C01-000005000000}" name="3"/>
    <tableColumn id="6" xr3:uid="{00000000-0010-0000-2C01-000006000000}" name="4"/>
    <tableColumn id="7" xr3:uid="{00000000-0010-0000-2C01-000007000000}" name="5"/>
    <tableColumn id="8" xr3:uid="{00000000-0010-0000-2C01-000008000000}" name="6"/>
    <tableColumn id="9" xr3:uid="{00000000-0010-0000-2C01-000009000000}" name="7"/>
    <tableColumn id="10" xr3:uid="{00000000-0010-0000-2C01-00000A000000}" name="8"/>
    <tableColumn id="11" xr3:uid="{00000000-0010-0000-2C01-00000B000000}" name="9"/>
    <tableColumn id="12" xr3:uid="{00000000-0010-0000-2C01-00000C000000}" name="10"/>
    <tableColumn id="13" xr3:uid="{00000000-0010-0000-2C01-00000D000000}" name="11"/>
    <tableColumn id="14" xr3:uid="{00000000-0010-0000-2C01-00000E000000}" name="12"/>
    <tableColumn id="15" xr3:uid="{00000000-0010-0000-2C01-00000F000000}" name="13"/>
    <tableColumn id="16" xr3:uid="{00000000-0010-0000-2C01-000010000000}" name="14"/>
    <tableColumn id="17" xr3:uid="{00000000-0010-0000-2C01-000011000000}" name="15"/>
    <tableColumn id="18" xr3:uid="{00000000-0010-0000-2C01-000012000000}" name="16"/>
    <tableColumn id="19" xr3:uid="{00000000-0010-0000-2C01-000013000000}" name="17"/>
    <tableColumn id="20" xr3:uid="{00000000-0010-0000-2C01-000014000000}" name="18"/>
    <tableColumn id="21" xr3:uid="{00000000-0010-0000-2C01-000015000000}" name="19" totalsRowFunction="count"/>
  </tableColumns>
  <tableStyleInfo name="TableStyleMedium4" showFirstColumn="1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D010000}" name="Table5293123153183303" displayName="Table5293123153183303" ref="B5:V13">
  <autoFilter ref="B5:V13" xr:uid="{00000000-0009-0000-0100-00002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D01-000001000000}" name="Chip 0" totalsRowLabel="Total"/>
    <tableColumn id="2" xr3:uid="{00000000-0010-0000-2D01-000002000000}" name="0"/>
    <tableColumn id="3" xr3:uid="{00000000-0010-0000-2D01-000003000000}" name="1"/>
    <tableColumn id="4" xr3:uid="{00000000-0010-0000-2D01-000004000000}" name="2"/>
    <tableColumn id="5" xr3:uid="{00000000-0010-0000-2D01-000005000000}" name="3"/>
    <tableColumn id="6" xr3:uid="{00000000-0010-0000-2D01-000006000000}" name="4"/>
    <tableColumn id="7" xr3:uid="{00000000-0010-0000-2D01-000007000000}" name="5"/>
    <tableColumn id="8" xr3:uid="{00000000-0010-0000-2D01-000008000000}" name="6"/>
    <tableColumn id="9" xr3:uid="{00000000-0010-0000-2D01-000009000000}" name="7"/>
    <tableColumn id="10" xr3:uid="{00000000-0010-0000-2D01-00000A000000}" name="8"/>
    <tableColumn id="11" xr3:uid="{00000000-0010-0000-2D01-00000B000000}" name="9"/>
    <tableColumn id="12" xr3:uid="{00000000-0010-0000-2D01-00000C000000}" name="10"/>
    <tableColumn id="13" xr3:uid="{00000000-0010-0000-2D01-00000D000000}" name="11"/>
    <tableColumn id="14" xr3:uid="{00000000-0010-0000-2D01-00000E000000}" name="12"/>
    <tableColumn id="15" xr3:uid="{00000000-0010-0000-2D01-00000F000000}" name="13"/>
    <tableColumn id="16" xr3:uid="{00000000-0010-0000-2D01-000010000000}" name="14"/>
    <tableColumn id="17" xr3:uid="{00000000-0010-0000-2D01-000011000000}" name="15"/>
    <tableColumn id="18" xr3:uid="{00000000-0010-0000-2D01-000012000000}" name="16"/>
    <tableColumn id="19" xr3:uid="{00000000-0010-0000-2D01-000013000000}" name="17"/>
    <tableColumn id="20" xr3:uid="{00000000-0010-0000-2D01-000014000000}" name="18"/>
    <tableColumn id="21" xr3:uid="{00000000-0010-0000-2D01-000015000000}" name="19" totalsRowFunction="count"/>
  </tableColumns>
  <tableStyleInfo name="TableStyleMedium4" showFirstColumn="1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E010000}" name="Table57394124154184304" displayName="Table57394124154184304" ref="X5:AR13">
  <autoFilter ref="X5:AR13" xr:uid="{00000000-0009-0000-0100-00002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E01-000001000000}" name="Chip 1" totalsRowLabel="Total"/>
    <tableColumn id="2" xr3:uid="{00000000-0010-0000-2E01-000002000000}" name="0"/>
    <tableColumn id="3" xr3:uid="{00000000-0010-0000-2E01-000003000000}" name="1"/>
    <tableColumn id="4" xr3:uid="{00000000-0010-0000-2E01-000004000000}" name="2"/>
    <tableColumn id="5" xr3:uid="{00000000-0010-0000-2E01-000005000000}" name="3"/>
    <tableColumn id="6" xr3:uid="{00000000-0010-0000-2E01-000006000000}" name="4"/>
    <tableColumn id="7" xr3:uid="{00000000-0010-0000-2E01-000007000000}" name="5"/>
    <tableColumn id="8" xr3:uid="{00000000-0010-0000-2E01-000008000000}" name="6"/>
    <tableColumn id="9" xr3:uid="{00000000-0010-0000-2E01-000009000000}" name="7"/>
    <tableColumn id="10" xr3:uid="{00000000-0010-0000-2E01-00000A000000}" name="8"/>
    <tableColumn id="11" xr3:uid="{00000000-0010-0000-2E01-00000B000000}" name="9"/>
    <tableColumn id="12" xr3:uid="{00000000-0010-0000-2E01-00000C000000}" name="10"/>
    <tableColumn id="13" xr3:uid="{00000000-0010-0000-2E01-00000D000000}" name="11"/>
    <tableColumn id="14" xr3:uid="{00000000-0010-0000-2E01-00000E000000}" name="12"/>
    <tableColumn id="15" xr3:uid="{00000000-0010-0000-2E01-00000F000000}" name="13"/>
    <tableColumn id="16" xr3:uid="{00000000-0010-0000-2E01-000010000000}" name="14"/>
    <tableColumn id="17" xr3:uid="{00000000-0010-0000-2E01-000011000000}" name="15"/>
    <tableColumn id="18" xr3:uid="{00000000-0010-0000-2E01-000012000000}" name="16"/>
    <tableColumn id="19" xr3:uid="{00000000-0010-0000-2E01-000013000000}" name="17"/>
    <tableColumn id="20" xr3:uid="{00000000-0010-0000-2E01-000014000000}" name="18"/>
    <tableColumn id="21" xr3:uid="{00000000-0010-0000-2E01-000015000000}" name="19" totalsRowFunction="count"/>
  </tableColumns>
  <tableStyleInfo name="TableStyleMedium4" showFirstColumn="1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F010000}" name="Table58495125155185305" displayName="Table58495125155185305" ref="B15:V23">
  <autoFilter ref="B15:V23" xr:uid="{00000000-0009-0000-0100-00003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F01-000001000000}" name="Chip 2" totalsRowLabel="Total"/>
    <tableColumn id="2" xr3:uid="{00000000-0010-0000-2F01-000002000000}" name="0"/>
    <tableColumn id="3" xr3:uid="{00000000-0010-0000-2F01-000003000000}" name="1"/>
    <tableColumn id="4" xr3:uid="{00000000-0010-0000-2F01-000004000000}" name="2"/>
    <tableColumn id="5" xr3:uid="{00000000-0010-0000-2F01-000005000000}" name="3"/>
    <tableColumn id="6" xr3:uid="{00000000-0010-0000-2F01-000006000000}" name="4"/>
    <tableColumn id="7" xr3:uid="{00000000-0010-0000-2F01-000007000000}" name="5"/>
    <tableColumn id="8" xr3:uid="{00000000-0010-0000-2F01-000008000000}" name="6"/>
    <tableColumn id="9" xr3:uid="{00000000-0010-0000-2F01-000009000000}" name="7"/>
    <tableColumn id="10" xr3:uid="{00000000-0010-0000-2F01-00000A000000}" name="8"/>
    <tableColumn id="11" xr3:uid="{00000000-0010-0000-2F01-00000B000000}" name="9"/>
    <tableColumn id="12" xr3:uid="{00000000-0010-0000-2F01-00000C000000}" name="10"/>
    <tableColumn id="13" xr3:uid="{00000000-0010-0000-2F01-00000D000000}" name="11"/>
    <tableColumn id="14" xr3:uid="{00000000-0010-0000-2F01-00000E000000}" name="12"/>
    <tableColumn id="15" xr3:uid="{00000000-0010-0000-2F01-00000F000000}" name="13"/>
    <tableColumn id="16" xr3:uid="{00000000-0010-0000-2F01-000010000000}" name="14"/>
    <tableColumn id="17" xr3:uid="{00000000-0010-0000-2F01-000011000000}" name="15"/>
    <tableColumn id="18" xr3:uid="{00000000-0010-0000-2F01-000012000000}" name="16"/>
    <tableColumn id="19" xr3:uid="{00000000-0010-0000-2F01-000013000000}" name="17"/>
    <tableColumn id="20" xr3:uid="{00000000-0010-0000-2F01-000014000000}" name="18"/>
    <tableColumn id="21" xr3:uid="{00000000-0010-0000-2F01-000015000000}" name="19" totalsRowFunction="count"/>
  </tableColumns>
  <tableStyleInfo name="TableStyleMedium4" showFirstColumn="1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30010000}" name="Table5792696126156186306" displayName="Table5792696126156186306" ref="X15:AR23">
  <autoFilter ref="X15:AR23" xr:uid="{00000000-0009-0000-0100-00003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001-000001000000}" name="Chip 3" totalsRowLabel="Total"/>
    <tableColumn id="2" xr3:uid="{00000000-0010-0000-3001-000002000000}" name="0"/>
    <tableColumn id="3" xr3:uid="{00000000-0010-0000-3001-000003000000}" name="1"/>
    <tableColumn id="4" xr3:uid="{00000000-0010-0000-3001-000004000000}" name="2"/>
    <tableColumn id="5" xr3:uid="{00000000-0010-0000-3001-000005000000}" name="3"/>
    <tableColumn id="6" xr3:uid="{00000000-0010-0000-3001-000006000000}" name="4"/>
    <tableColumn id="7" xr3:uid="{00000000-0010-0000-3001-000007000000}" name="5"/>
    <tableColumn id="8" xr3:uid="{00000000-0010-0000-3001-000008000000}" name="6"/>
    <tableColumn id="9" xr3:uid="{00000000-0010-0000-3001-000009000000}" name="7"/>
    <tableColumn id="10" xr3:uid="{00000000-0010-0000-3001-00000A000000}" name="8"/>
    <tableColumn id="11" xr3:uid="{00000000-0010-0000-3001-00000B000000}" name="9"/>
    <tableColumn id="12" xr3:uid="{00000000-0010-0000-3001-00000C000000}" name="10"/>
    <tableColumn id="13" xr3:uid="{00000000-0010-0000-3001-00000D000000}" name="11"/>
    <tableColumn id="14" xr3:uid="{00000000-0010-0000-3001-00000E000000}" name="12"/>
    <tableColumn id="15" xr3:uid="{00000000-0010-0000-3001-00000F000000}" name="13"/>
    <tableColumn id="16" xr3:uid="{00000000-0010-0000-3001-000010000000}" name="14"/>
    <tableColumn id="17" xr3:uid="{00000000-0010-0000-3001-000011000000}" name="15"/>
    <tableColumn id="18" xr3:uid="{00000000-0010-0000-3001-000012000000}" name="16"/>
    <tableColumn id="19" xr3:uid="{00000000-0010-0000-3001-000013000000}" name="17"/>
    <tableColumn id="20" xr3:uid="{00000000-0010-0000-3001-000014000000}" name="18"/>
    <tableColumn id="21" xr3:uid="{00000000-0010-0000-3001-000015000000}" name="19" totalsRowFunction="count"/>
  </tableColumns>
  <tableStyleInfo name="TableStyleMedium4" showFirstColumn="1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31010000}" name="Table5102797127157187307" displayName="Table5102797127157187307" ref="B25:V33">
  <autoFilter ref="B25:V33" xr:uid="{00000000-0009-0000-0100-00003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101-000001000000}" name="Chip 4" totalsRowLabel="Total"/>
    <tableColumn id="2" xr3:uid="{00000000-0010-0000-3101-000002000000}" name="0"/>
    <tableColumn id="3" xr3:uid="{00000000-0010-0000-3101-000003000000}" name="1"/>
    <tableColumn id="4" xr3:uid="{00000000-0010-0000-3101-000004000000}" name="2"/>
    <tableColumn id="5" xr3:uid="{00000000-0010-0000-3101-000005000000}" name="3"/>
    <tableColumn id="6" xr3:uid="{00000000-0010-0000-3101-000006000000}" name="4"/>
    <tableColumn id="7" xr3:uid="{00000000-0010-0000-3101-000007000000}" name="5"/>
    <tableColumn id="8" xr3:uid="{00000000-0010-0000-3101-000008000000}" name="6"/>
    <tableColumn id="9" xr3:uid="{00000000-0010-0000-3101-000009000000}" name="7"/>
    <tableColumn id="10" xr3:uid="{00000000-0010-0000-3101-00000A000000}" name="8"/>
    <tableColumn id="11" xr3:uid="{00000000-0010-0000-3101-00000B000000}" name="9"/>
    <tableColumn id="12" xr3:uid="{00000000-0010-0000-3101-00000C000000}" name="10"/>
    <tableColumn id="13" xr3:uid="{00000000-0010-0000-3101-00000D000000}" name="11"/>
    <tableColumn id="14" xr3:uid="{00000000-0010-0000-3101-00000E000000}" name="12"/>
    <tableColumn id="15" xr3:uid="{00000000-0010-0000-3101-00000F000000}" name="13"/>
    <tableColumn id="16" xr3:uid="{00000000-0010-0000-3101-000010000000}" name="14"/>
    <tableColumn id="17" xr3:uid="{00000000-0010-0000-3101-000011000000}" name="15"/>
    <tableColumn id="18" xr3:uid="{00000000-0010-0000-3101-000012000000}" name="16"/>
    <tableColumn id="19" xr3:uid="{00000000-0010-0000-3101-000013000000}" name="17"/>
    <tableColumn id="20" xr3:uid="{00000000-0010-0000-3101-000014000000}" name="18"/>
    <tableColumn id="21" xr3:uid="{00000000-0010-0000-3101-000015000000}" name="19" totalsRowFunction="count"/>
  </tableColumns>
  <tableStyleInfo name="TableStyleMedium4" showFirstColumn="1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2010000}" name="Table57112898128158188308" displayName="Table57112898128158188308" ref="X25:AR33">
  <autoFilter ref="X25:AR33" xr:uid="{00000000-0009-0000-0100-00003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201-000001000000}" name="Chip 5" totalsRowLabel="Total"/>
    <tableColumn id="2" xr3:uid="{00000000-0010-0000-3201-000002000000}" name="0"/>
    <tableColumn id="3" xr3:uid="{00000000-0010-0000-3201-000003000000}" name="1"/>
    <tableColumn id="4" xr3:uid="{00000000-0010-0000-3201-000004000000}" name="2"/>
    <tableColumn id="5" xr3:uid="{00000000-0010-0000-3201-000005000000}" name="3"/>
    <tableColumn id="6" xr3:uid="{00000000-0010-0000-3201-000006000000}" name="4"/>
    <tableColumn id="7" xr3:uid="{00000000-0010-0000-3201-000007000000}" name="5"/>
    <tableColumn id="8" xr3:uid="{00000000-0010-0000-3201-000008000000}" name="6"/>
    <tableColumn id="9" xr3:uid="{00000000-0010-0000-3201-000009000000}" name="7"/>
    <tableColumn id="10" xr3:uid="{00000000-0010-0000-3201-00000A000000}" name="8"/>
    <tableColumn id="11" xr3:uid="{00000000-0010-0000-3201-00000B000000}" name="9"/>
    <tableColumn id="12" xr3:uid="{00000000-0010-0000-3201-00000C000000}" name="10"/>
    <tableColumn id="13" xr3:uid="{00000000-0010-0000-3201-00000D000000}" name="11"/>
    <tableColumn id="14" xr3:uid="{00000000-0010-0000-3201-00000E000000}" name="12"/>
    <tableColumn id="15" xr3:uid="{00000000-0010-0000-3201-00000F000000}" name="13"/>
    <tableColumn id="16" xr3:uid="{00000000-0010-0000-3201-000010000000}" name="14"/>
    <tableColumn id="17" xr3:uid="{00000000-0010-0000-3201-000011000000}" name="15"/>
    <tableColumn id="18" xr3:uid="{00000000-0010-0000-3201-000012000000}" name="16"/>
    <tableColumn id="19" xr3:uid="{00000000-0010-0000-3201-000013000000}" name="17"/>
    <tableColumn id="20" xr3:uid="{00000000-0010-0000-3201-000014000000}" name="18"/>
    <tableColumn id="21" xr3:uid="{00000000-0010-0000-3201-000015000000}" name="19" totalsRowFunction="count"/>
  </tableColumns>
  <tableStyleInfo name="TableStyleMedium4" showFirstColumn="1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3010000}" name="Table5122999129159189309" displayName="Table5122999129159189309" ref="B35:V43">
  <autoFilter ref="B35:V43" xr:uid="{00000000-0009-0000-0100-00003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301-000001000000}" name="Chip 6" totalsRowLabel="Total"/>
    <tableColumn id="2" xr3:uid="{00000000-0010-0000-3301-000002000000}" name="0"/>
    <tableColumn id="3" xr3:uid="{00000000-0010-0000-3301-000003000000}" name="1"/>
    <tableColumn id="4" xr3:uid="{00000000-0010-0000-3301-000004000000}" name="2"/>
    <tableColumn id="5" xr3:uid="{00000000-0010-0000-3301-000005000000}" name="3"/>
    <tableColumn id="6" xr3:uid="{00000000-0010-0000-3301-000006000000}" name="4"/>
    <tableColumn id="7" xr3:uid="{00000000-0010-0000-3301-000007000000}" name="5"/>
    <tableColumn id="8" xr3:uid="{00000000-0010-0000-3301-000008000000}" name="6"/>
    <tableColumn id="9" xr3:uid="{00000000-0010-0000-3301-000009000000}" name="7"/>
    <tableColumn id="10" xr3:uid="{00000000-0010-0000-3301-00000A000000}" name="8"/>
    <tableColumn id="11" xr3:uid="{00000000-0010-0000-3301-00000B000000}" name="9"/>
    <tableColumn id="12" xr3:uid="{00000000-0010-0000-3301-00000C000000}" name="10"/>
    <tableColumn id="13" xr3:uid="{00000000-0010-0000-3301-00000D000000}" name="11"/>
    <tableColumn id="14" xr3:uid="{00000000-0010-0000-3301-00000E000000}" name="12"/>
    <tableColumn id="15" xr3:uid="{00000000-0010-0000-3301-00000F000000}" name="13"/>
    <tableColumn id="16" xr3:uid="{00000000-0010-0000-3301-000010000000}" name="14"/>
    <tableColumn id="17" xr3:uid="{00000000-0010-0000-3301-000011000000}" name="15"/>
    <tableColumn id="18" xr3:uid="{00000000-0010-0000-3301-000012000000}" name="16"/>
    <tableColumn id="19" xr3:uid="{00000000-0010-0000-3301-000013000000}" name="17"/>
    <tableColumn id="20" xr3:uid="{00000000-0010-0000-3301-000014000000}" name="18"/>
    <tableColumn id="21" xr3:uid="{00000000-0010-0000-3301-000015000000}" name="19" totalsRowFunction="count"/>
  </tableColumns>
  <tableStyleInfo name="TableStyleMedium4" showFirstColumn="1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4010000}" name="Table571330100130160190310" displayName="Table571330100130160190310" ref="X35:AR43">
  <autoFilter ref="X35:AR43" xr:uid="{00000000-0009-0000-0100-00003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401-000001000000}" name="Chip 7" totalsRowLabel="Total"/>
    <tableColumn id="2" xr3:uid="{00000000-0010-0000-3401-000002000000}" name="0"/>
    <tableColumn id="3" xr3:uid="{00000000-0010-0000-3401-000003000000}" name="1"/>
    <tableColumn id="4" xr3:uid="{00000000-0010-0000-3401-000004000000}" name="2"/>
    <tableColumn id="5" xr3:uid="{00000000-0010-0000-3401-000005000000}" name="3"/>
    <tableColumn id="6" xr3:uid="{00000000-0010-0000-3401-000006000000}" name="4"/>
    <tableColumn id="7" xr3:uid="{00000000-0010-0000-3401-000007000000}" name="5"/>
    <tableColumn id="8" xr3:uid="{00000000-0010-0000-3401-000008000000}" name="6"/>
    <tableColumn id="9" xr3:uid="{00000000-0010-0000-3401-000009000000}" name="7"/>
    <tableColumn id="10" xr3:uid="{00000000-0010-0000-3401-00000A000000}" name="8"/>
    <tableColumn id="11" xr3:uid="{00000000-0010-0000-3401-00000B000000}" name="9"/>
    <tableColumn id="12" xr3:uid="{00000000-0010-0000-3401-00000C000000}" name="10"/>
    <tableColumn id="13" xr3:uid="{00000000-0010-0000-3401-00000D000000}" name="11"/>
    <tableColumn id="14" xr3:uid="{00000000-0010-0000-3401-00000E000000}" name="12"/>
    <tableColumn id="15" xr3:uid="{00000000-0010-0000-3401-00000F000000}" name="13"/>
    <tableColumn id="16" xr3:uid="{00000000-0010-0000-3401-000010000000}" name="14"/>
    <tableColumn id="17" xr3:uid="{00000000-0010-0000-3401-000011000000}" name="15"/>
    <tableColumn id="18" xr3:uid="{00000000-0010-0000-3401-000012000000}" name="16"/>
    <tableColumn id="19" xr3:uid="{00000000-0010-0000-3401-000013000000}" name="17"/>
    <tableColumn id="20" xr3:uid="{00000000-0010-0000-3401-000014000000}" name="18"/>
    <tableColumn id="21" xr3:uid="{00000000-0010-0000-3401-000015000000}" name="19" totalsRowFunction="count"/>
  </tableColumns>
  <tableStyleInfo name="TableStyleMedium4" showFirstColumn="1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5010000}" name="Table51431101131161191311" displayName="Table51431101131161191311" ref="B45:V53">
  <autoFilter ref="B45:V53" xr:uid="{00000000-0009-0000-0100-00003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501-000001000000}" name="Chip 8" totalsRowLabel="Total"/>
    <tableColumn id="2" xr3:uid="{00000000-0010-0000-3501-000002000000}" name="0"/>
    <tableColumn id="3" xr3:uid="{00000000-0010-0000-3501-000003000000}" name="1"/>
    <tableColumn id="4" xr3:uid="{00000000-0010-0000-3501-000004000000}" name="2"/>
    <tableColumn id="5" xr3:uid="{00000000-0010-0000-3501-000005000000}" name="3"/>
    <tableColumn id="6" xr3:uid="{00000000-0010-0000-3501-000006000000}" name="4"/>
    <tableColumn id="7" xr3:uid="{00000000-0010-0000-3501-000007000000}" name="5"/>
    <tableColumn id="8" xr3:uid="{00000000-0010-0000-3501-000008000000}" name="6"/>
    <tableColumn id="9" xr3:uid="{00000000-0010-0000-3501-000009000000}" name="7"/>
    <tableColumn id="10" xr3:uid="{00000000-0010-0000-3501-00000A000000}" name="8"/>
    <tableColumn id="11" xr3:uid="{00000000-0010-0000-3501-00000B000000}" name="9"/>
    <tableColumn id="12" xr3:uid="{00000000-0010-0000-3501-00000C000000}" name="10"/>
    <tableColumn id="13" xr3:uid="{00000000-0010-0000-3501-00000D000000}" name="11"/>
    <tableColumn id="14" xr3:uid="{00000000-0010-0000-3501-00000E000000}" name="12"/>
    <tableColumn id="15" xr3:uid="{00000000-0010-0000-3501-00000F000000}" name="13"/>
    <tableColumn id="16" xr3:uid="{00000000-0010-0000-3501-000010000000}" name="14"/>
    <tableColumn id="17" xr3:uid="{00000000-0010-0000-3501-000011000000}" name="15"/>
    <tableColumn id="18" xr3:uid="{00000000-0010-0000-3501-000012000000}" name="16"/>
    <tableColumn id="19" xr3:uid="{00000000-0010-0000-3501-000013000000}" name="17"/>
    <tableColumn id="20" xr3:uid="{00000000-0010-0000-3501-000014000000}" name="18"/>
    <tableColumn id="21" xr3:uid="{00000000-0010-0000-3501-000015000000}" name="19" totalsRowFunction="count"/>
  </tableColumns>
  <tableStyleInfo name="TableStyleMedium4" showFirstColumn="1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6010000}" name="Table571532102132162192312" displayName="Table571532102132162192312" ref="X45:AR53">
  <autoFilter ref="X45:AR53" xr:uid="{00000000-0009-0000-0100-00003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601-000001000000}" name="Chip 9" totalsRowLabel="Total"/>
    <tableColumn id="2" xr3:uid="{00000000-0010-0000-3601-000002000000}" name="0"/>
    <tableColumn id="3" xr3:uid="{00000000-0010-0000-3601-000003000000}" name="1"/>
    <tableColumn id="4" xr3:uid="{00000000-0010-0000-3601-000004000000}" name="2"/>
    <tableColumn id="5" xr3:uid="{00000000-0010-0000-3601-000005000000}" name="3"/>
    <tableColumn id="6" xr3:uid="{00000000-0010-0000-3601-000006000000}" name="4"/>
    <tableColumn id="7" xr3:uid="{00000000-0010-0000-3601-000007000000}" name="5"/>
    <tableColumn id="8" xr3:uid="{00000000-0010-0000-3601-000008000000}" name="6"/>
    <tableColumn id="9" xr3:uid="{00000000-0010-0000-3601-000009000000}" name="7"/>
    <tableColumn id="10" xr3:uid="{00000000-0010-0000-3601-00000A000000}" name="8"/>
    <tableColumn id="11" xr3:uid="{00000000-0010-0000-3601-00000B000000}" name="9"/>
    <tableColumn id="12" xr3:uid="{00000000-0010-0000-3601-00000C000000}" name="10"/>
    <tableColumn id="13" xr3:uid="{00000000-0010-0000-3601-00000D000000}" name="11"/>
    <tableColumn id="14" xr3:uid="{00000000-0010-0000-3601-00000E000000}" name="12"/>
    <tableColumn id="15" xr3:uid="{00000000-0010-0000-3601-00000F000000}" name="13"/>
    <tableColumn id="16" xr3:uid="{00000000-0010-0000-3601-000010000000}" name="14"/>
    <tableColumn id="17" xr3:uid="{00000000-0010-0000-3601-000011000000}" name="15"/>
    <tableColumn id="18" xr3:uid="{00000000-0010-0000-3601-000012000000}" name="16"/>
    <tableColumn id="19" xr3:uid="{00000000-0010-0000-3601-000013000000}" name="17"/>
    <tableColumn id="20" xr3:uid="{00000000-0010-0000-3601-000014000000}" name="18"/>
    <tableColumn id="21" xr3:uid="{00000000-0010-0000-3601-000015000000}" name="19" totalsRowFunction="count"/>
  </tableColumns>
  <tableStyleInfo name="TableStyleMedium4" showFirstColumn="1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7010000}" name="Table51633103133163193313" displayName="Table51633103133163193313" ref="B55:V63">
  <autoFilter ref="B55:V63" xr:uid="{00000000-0009-0000-0100-00003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701-000001000000}" name="Chip 10" totalsRowLabel="Total"/>
    <tableColumn id="2" xr3:uid="{00000000-0010-0000-3701-000002000000}" name="0"/>
    <tableColumn id="3" xr3:uid="{00000000-0010-0000-3701-000003000000}" name="1"/>
    <tableColumn id="4" xr3:uid="{00000000-0010-0000-3701-000004000000}" name="2"/>
    <tableColumn id="5" xr3:uid="{00000000-0010-0000-3701-000005000000}" name="3"/>
    <tableColumn id="6" xr3:uid="{00000000-0010-0000-3701-000006000000}" name="4"/>
    <tableColumn id="7" xr3:uid="{00000000-0010-0000-3701-000007000000}" name="5"/>
    <tableColumn id="8" xr3:uid="{00000000-0010-0000-3701-000008000000}" name="6"/>
    <tableColumn id="9" xr3:uid="{00000000-0010-0000-3701-000009000000}" name="7"/>
    <tableColumn id="10" xr3:uid="{00000000-0010-0000-3701-00000A000000}" name="8"/>
    <tableColumn id="11" xr3:uid="{00000000-0010-0000-3701-00000B000000}" name="9"/>
    <tableColumn id="12" xr3:uid="{00000000-0010-0000-3701-00000C000000}" name="10"/>
    <tableColumn id="13" xr3:uid="{00000000-0010-0000-3701-00000D000000}" name="11"/>
    <tableColumn id="14" xr3:uid="{00000000-0010-0000-3701-00000E000000}" name="12"/>
    <tableColumn id="15" xr3:uid="{00000000-0010-0000-3701-00000F000000}" name="13"/>
    <tableColumn id="16" xr3:uid="{00000000-0010-0000-3701-000010000000}" name="14"/>
    <tableColumn id="17" xr3:uid="{00000000-0010-0000-3701-000011000000}" name="15"/>
    <tableColumn id="18" xr3:uid="{00000000-0010-0000-3701-000012000000}" name="16"/>
    <tableColumn id="19" xr3:uid="{00000000-0010-0000-3701-000013000000}" name="17"/>
    <tableColumn id="20" xr3:uid="{00000000-0010-0000-3701-000014000000}" name="18"/>
    <tableColumn id="21" xr3:uid="{00000000-0010-0000-3701-000015000000}" name="19" totalsRowFunction="count"/>
  </tableColumns>
  <tableStyleInfo name="TableStyleMedium4" showFirstColumn="1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8010000}" name="Table571734104134164194314" displayName="Table571734104134164194314" ref="X55:AR63">
  <autoFilter ref="X55:AR63" xr:uid="{00000000-0009-0000-0100-00003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801-000001000000}" name="Chip 11" totalsRowLabel="Total"/>
    <tableColumn id="2" xr3:uid="{00000000-0010-0000-3801-000002000000}" name="0"/>
    <tableColumn id="3" xr3:uid="{00000000-0010-0000-3801-000003000000}" name="1"/>
    <tableColumn id="4" xr3:uid="{00000000-0010-0000-3801-000004000000}" name="2"/>
    <tableColumn id="5" xr3:uid="{00000000-0010-0000-3801-000005000000}" name="3"/>
    <tableColumn id="6" xr3:uid="{00000000-0010-0000-3801-000006000000}" name="4"/>
    <tableColumn id="7" xr3:uid="{00000000-0010-0000-3801-000007000000}" name="5"/>
    <tableColumn id="8" xr3:uid="{00000000-0010-0000-3801-000008000000}" name="6"/>
    <tableColumn id="9" xr3:uid="{00000000-0010-0000-3801-000009000000}" name="7"/>
    <tableColumn id="10" xr3:uid="{00000000-0010-0000-3801-00000A000000}" name="8"/>
    <tableColumn id="11" xr3:uid="{00000000-0010-0000-3801-00000B000000}" name="9"/>
    <tableColumn id="12" xr3:uid="{00000000-0010-0000-3801-00000C000000}" name="10"/>
    <tableColumn id="13" xr3:uid="{00000000-0010-0000-3801-00000D000000}" name="11"/>
    <tableColumn id="14" xr3:uid="{00000000-0010-0000-3801-00000E000000}" name="12"/>
    <tableColumn id="15" xr3:uid="{00000000-0010-0000-3801-00000F000000}" name="13"/>
    <tableColumn id="16" xr3:uid="{00000000-0010-0000-3801-000010000000}" name="14"/>
    <tableColumn id="17" xr3:uid="{00000000-0010-0000-3801-000011000000}" name="15"/>
    <tableColumn id="18" xr3:uid="{00000000-0010-0000-3801-000012000000}" name="16"/>
    <tableColumn id="19" xr3:uid="{00000000-0010-0000-3801-000013000000}" name="17"/>
    <tableColumn id="20" xr3:uid="{00000000-0010-0000-3801-000014000000}" name="18"/>
    <tableColumn id="21" xr3:uid="{00000000-0010-0000-3801-000015000000}" name="19" totalsRowFunction="count"/>
  </tableColumns>
  <tableStyleInfo name="TableStyleMedium4" showFirstColumn="1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9010000}" name="Table51835105135165195315" displayName="Table51835105135165195315" ref="B65:V73">
  <autoFilter ref="B65:V73" xr:uid="{00000000-0009-0000-0100-00003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901-000001000000}" name="Chip 12" totalsRowLabel="Total"/>
    <tableColumn id="2" xr3:uid="{00000000-0010-0000-3901-000002000000}" name="0"/>
    <tableColumn id="3" xr3:uid="{00000000-0010-0000-3901-000003000000}" name="1"/>
    <tableColumn id="4" xr3:uid="{00000000-0010-0000-3901-000004000000}" name="2"/>
    <tableColumn id="5" xr3:uid="{00000000-0010-0000-3901-000005000000}" name="3"/>
    <tableColumn id="6" xr3:uid="{00000000-0010-0000-3901-000006000000}" name="4"/>
    <tableColumn id="7" xr3:uid="{00000000-0010-0000-3901-000007000000}" name="5"/>
    <tableColumn id="8" xr3:uid="{00000000-0010-0000-3901-000008000000}" name="6"/>
    <tableColumn id="9" xr3:uid="{00000000-0010-0000-3901-000009000000}" name="7"/>
    <tableColumn id="10" xr3:uid="{00000000-0010-0000-3901-00000A000000}" name="8"/>
    <tableColumn id="11" xr3:uid="{00000000-0010-0000-3901-00000B000000}" name="9"/>
    <tableColumn id="12" xr3:uid="{00000000-0010-0000-3901-00000C000000}" name="10"/>
    <tableColumn id="13" xr3:uid="{00000000-0010-0000-3901-00000D000000}" name="11"/>
    <tableColumn id="14" xr3:uid="{00000000-0010-0000-3901-00000E000000}" name="12"/>
    <tableColumn id="15" xr3:uid="{00000000-0010-0000-3901-00000F000000}" name="13"/>
    <tableColumn id="16" xr3:uid="{00000000-0010-0000-3901-000010000000}" name="14"/>
    <tableColumn id="17" xr3:uid="{00000000-0010-0000-3901-000011000000}" name="15"/>
    <tableColumn id="18" xr3:uid="{00000000-0010-0000-3901-000012000000}" name="16"/>
    <tableColumn id="19" xr3:uid="{00000000-0010-0000-3901-000013000000}" name="17"/>
    <tableColumn id="20" xr3:uid="{00000000-0010-0000-3901-000014000000}" name="18"/>
    <tableColumn id="21" xr3:uid="{00000000-0010-0000-3901-000015000000}" name="19" totalsRowFunction="count"/>
  </tableColumns>
  <tableStyleInfo name="TableStyleMedium4" showFirstColumn="1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A010000}" name="Table571936106136166196316" displayName="Table571936106136166196316" ref="X65:AR73">
  <autoFilter ref="X65:AR73" xr:uid="{00000000-0009-0000-0100-00003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A01-000001000000}" name="Chip 13" totalsRowLabel="Total"/>
    <tableColumn id="2" xr3:uid="{00000000-0010-0000-3A01-000002000000}" name="0"/>
    <tableColumn id="3" xr3:uid="{00000000-0010-0000-3A01-000003000000}" name="1"/>
    <tableColumn id="4" xr3:uid="{00000000-0010-0000-3A01-000004000000}" name="2"/>
    <tableColumn id="5" xr3:uid="{00000000-0010-0000-3A01-000005000000}" name="3"/>
    <tableColumn id="6" xr3:uid="{00000000-0010-0000-3A01-000006000000}" name="4"/>
    <tableColumn id="7" xr3:uid="{00000000-0010-0000-3A01-000007000000}" name="5"/>
    <tableColumn id="8" xr3:uid="{00000000-0010-0000-3A01-000008000000}" name="6"/>
    <tableColumn id="9" xr3:uid="{00000000-0010-0000-3A01-000009000000}" name="7"/>
    <tableColumn id="10" xr3:uid="{00000000-0010-0000-3A01-00000A000000}" name="8"/>
    <tableColumn id="11" xr3:uid="{00000000-0010-0000-3A01-00000B000000}" name="9"/>
    <tableColumn id="12" xr3:uid="{00000000-0010-0000-3A01-00000C000000}" name="10"/>
    <tableColumn id="13" xr3:uid="{00000000-0010-0000-3A01-00000D000000}" name="11"/>
    <tableColumn id="14" xr3:uid="{00000000-0010-0000-3A01-00000E000000}" name="12"/>
    <tableColumn id="15" xr3:uid="{00000000-0010-0000-3A01-00000F000000}" name="13"/>
    <tableColumn id="16" xr3:uid="{00000000-0010-0000-3A01-000010000000}" name="14"/>
    <tableColumn id="17" xr3:uid="{00000000-0010-0000-3A01-000011000000}" name="15"/>
    <tableColumn id="18" xr3:uid="{00000000-0010-0000-3A01-000012000000}" name="16"/>
    <tableColumn id="19" xr3:uid="{00000000-0010-0000-3A01-000013000000}" name="17"/>
    <tableColumn id="20" xr3:uid="{00000000-0010-0000-3A01-000014000000}" name="18"/>
    <tableColumn id="21" xr3:uid="{00000000-0010-0000-3A01-000015000000}" name="19" totalsRowFunction="count"/>
  </tableColumns>
  <tableStyleInfo name="TableStyleMedium4" showFirstColumn="1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B010000}" name="Table5142037107137167197317" displayName="Table5142037107137167197317" ref="B75:V83">
  <autoFilter ref="B75:V83" xr:uid="{00000000-0009-0000-0100-00003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B01-000001000000}" name="Chip 14" totalsRowLabel="Total"/>
    <tableColumn id="2" xr3:uid="{00000000-0010-0000-3B01-000002000000}" name="0"/>
    <tableColumn id="3" xr3:uid="{00000000-0010-0000-3B01-000003000000}" name="1"/>
    <tableColumn id="4" xr3:uid="{00000000-0010-0000-3B01-000004000000}" name="2"/>
    <tableColumn id="5" xr3:uid="{00000000-0010-0000-3B01-000005000000}" name="3"/>
    <tableColumn id="6" xr3:uid="{00000000-0010-0000-3B01-000006000000}" name="4"/>
    <tableColumn id="7" xr3:uid="{00000000-0010-0000-3B01-000007000000}" name="5"/>
    <tableColumn id="8" xr3:uid="{00000000-0010-0000-3B01-000008000000}" name="6"/>
    <tableColumn id="9" xr3:uid="{00000000-0010-0000-3B01-000009000000}" name="7"/>
    <tableColumn id="10" xr3:uid="{00000000-0010-0000-3B01-00000A000000}" name="8"/>
    <tableColumn id="11" xr3:uid="{00000000-0010-0000-3B01-00000B000000}" name="9"/>
    <tableColumn id="12" xr3:uid="{00000000-0010-0000-3B01-00000C000000}" name="10"/>
    <tableColumn id="13" xr3:uid="{00000000-0010-0000-3B01-00000D000000}" name="11"/>
    <tableColumn id="14" xr3:uid="{00000000-0010-0000-3B01-00000E000000}" name="12"/>
    <tableColumn id="15" xr3:uid="{00000000-0010-0000-3B01-00000F000000}" name="13"/>
    <tableColumn id="16" xr3:uid="{00000000-0010-0000-3B01-000010000000}" name="14"/>
    <tableColumn id="17" xr3:uid="{00000000-0010-0000-3B01-000011000000}" name="15"/>
    <tableColumn id="18" xr3:uid="{00000000-0010-0000-3B01-000012000000}" name="16"/>
    <tableColumn id="19" xr3:uid="{00000000-0010-0000-3B01-000013000000}" name="17"/>
    <tableColumn id="20" xr3:uid="{00000000-0010-0000-3B01-000014000000}" name="18"/>
    <tableColumn id="21" xr3:uid="{00000000-0010-0000-3B01-000015000000}" name="19" totalsRowFunction="count"/>
  </tableColumns>
  <tableStyleInfo name="TableStyleMedium4" showFirstColumn="1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C010000}" name="Table57152138108138168198318" displayName="Table57152138108138168198318" ref="X75:AR83">
  <autoFilter ref="X75:AR83" xr:uid="{00000000-0009-0000-0100-00003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C01-000001000000}" name="Chip 15" totalsRowLabel="Total"/>
    <tableColumn id="2" xr3:uid="{00000000-0010-0000-3C01-000002000000}" name="0"/>
    <tableColumn id="3" xr3:uid="{00000000-0010-0000-3C01-000003000000}" name="1"/>
    <tableColumn id="4" xr3:uid="{00000000-0010-0000-3C01-000004000000}" name="2"/>
    <tableColumn id="5" xr3:uid="{00000000-0010-0000-3C01-000005000000}" name="3"/>
    <tableColumn id="6" xr3:uid="{00000000-0010-0000-3C01-000006000000}" name="4"/>
    <tableColumn id="7" xr3:uid="{00000000-0010-0000-3C01-000007000000}" name="5"/>
    <tableColumn id="8" xr3:uid="{00000000-0010-0000-3C01-000008000000}" name="6"/>
    <tableColumn id="9" xr3:uid="{00000000-0010-0000-3C01-000009000000}" name="7"/>
    <tableColumn id="10" xr3:uid="{00000000-0010-0000-3C01-00000A000000}" name="8"/>
    <tableColumn id="11" xr3:uid="{00000000-0010-0000-3C01-00000B000000}" name="9"/>
    <tableColumn id="12" xr3:uid="{00000000-0010-0000-3C01-00000C000000}" name="10"/>
    <tableColumn id="13" xr3:uid="{00000000-0010-0000-3C01-00000D000000}" name="11"/>
    <tableColumn id="14" xr3:uid="{00000000-0010-0000-3C01-00000E000000}" name="12"/>
    <tableColumn id="15" xr3:uid="{00000000-0010-0000-3C01-00000F000000}" name="13"/>
    <tableColumn id="16" xr3:uid="{00000000-0010-0000-3C01-000010000000}" name="14"/>
    <tableColumn id="17" xr3:uid="{00000000-0010-0000-3C01-000011000000}" name="15"/>
    <tableColumn id="18" xr3:uid="{00000000-0010-0000-3C01-000012000000}" name="16"/>
    <tableColumn id="19" xr3:uid="{00000000-0010-0000-3C01-000013000000}" name="17"/>
    <tableColumn id="20" xr3:uid="{00000000-0010-0000-3C01-000014000000}" name="18"/>
    <tableColumn id="21" xr3:uid="{00000000-0010-0000-3C01-000015000000}" name="19" totalsRowFunction="count"/>
  </tableColumns>
  <tableStyleInfo name="TableStyleMedium4" showFirstColumn="1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D010000}" name="Table5162239109139169199319" displayName="Table5162239109139169199319" ref="B85:V93">
  <autoFilter ref="B85:V93" xr:uid="{00000000-0009-0000-0100-00003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D01-000001000000}" name="Chip 16" totalsRowLabel="Total"/>
    <tableColumn id="2" xr3:uid="{00000000-0010-0000-3D01-000002000000}" name="0"/>
    <tableColumn id="3" xr3:uid="{00000000-0010-0000-3D01-000003000000}" name="1"/>
    <tableColumn id="4" xr3:uid="{00000000-0010-0000-3D01-000004000000}" name="2"/>
    <tableColumn id="5" xr3:uid="{00000000-0010-0000-3D01-000005000000}" name="3"/>
    <tableColumn id="6" xr3:uid="{00000000-0010-0000-3D01-000006000000}" name="4"/>
    <tableColumn id="7" xr3:uid="{00000000-0010-0000-3D01-000007000000}" name="5"/>
    <tableColumn id="8" xr3:uid="{00000000-0010-0000-3D01-000008000000}" name="6"/>
    <tableColumn id="9" xr3:uid="{00000000-0010-0000-3D01-000009000000}" name="7"/>
    <tableColumn id="10" xr3:uid="{00000000-0010-0000-3D01-00000A000000}" name="8"/>
    <tableColumn id="11" xr3:uid="{00000000-0010-0000-3D01-00000B000000}" name="9"/>
    <tableColumn id="12" xr3:uid="{00000000-0010-0000-3D01-00000C000000}" name="10"/>
    <tableColumn id="13" xr3:uid="{00000000-0010-0000-3D01-00000D000000}" name="11"/>
    <tableColumn id="14" xr3:uid="{00000000-0010-0000-3D01-00000E000000}" name="12"/>
    <tableColumn id="15" xr3:uid="{00000000-0010-0000-3D01-00000F000000}" name="13"/>
    <tableColumn id="16" xr3:uid="{00000000-0010-0000-3D01-000010000000}" name="14"/>
    <tableColumn id="17" xr3:uid="{00000000-0010-0000-3D01-000011000000}" name="15"/>
    <tableColumn id="18" xr3:uid="{00000000-0010-0000-3D01-000012000000}" name="16"/>
    <tableColumn id="19" xr3:uid="{00000000-0010-0000-3D01-000013000000}" name="17"/>
    <tableColumn id="20" xr3:uid="{00000000-0010-0000-3D01-000014000000}" name="18"/>
    <tableColumn id="21" xr3:uid="{00000000-0010-0000-3D01-000015000000}" name="19" totalsRowFunction="count"/>
  </tableColumns>
  <tableStyleInfo name="TableStyleMedium4" showFirstColumn="1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E010000}" name="Table57172340110140170200320" displayName="Table57172340110140170200320" ref="X85:AR93">
  <autoFilter ref="X85:AR93" xr:uid="{00000000-0009-0000-0100-00003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E01-000001000000}" name="Chip 17" totalsRowLabel="Total"/>
    <tableColumn id="2" xr3:uid="{00000000-0010-0000-3E01-000002000000}" name="0"/>
    <tableColumn id="3" xr3:uid="{00000000-0010-0000-3E01-000003000000}" name="1"/>
    <tableColumn id="4" xr3:uid="{00000000-0010-0000-3E01-000004000000}" name="2"/>
    <tableColumn id="5" xr3:uid="{00000000-0010-0000-3E01-000005000000}" name="3"/>
    <tableColumn id="6" xr3:uid="{00000000-0010-0000-3E01-000006000000}" name="4"/>
    <tableColumn id="7" xr3:uid="{00000000-0010-0000-3E01-000007000000}" name="5"/>
    <tableColumn id="8" xr3:uid="{00000000-0010-0000-3E01-000008000000}" name="6"/>
    <tableColumn id="9" xr3:uid="{00000000-0010-0000-3E01-000009000000}" name="7"/>
    <tableColumn id="10" xr3:uid="{00000000-0010-0000-3E01-00000A000000}" name="8"/>
    <tableColumn id="11" xr3:uid="{00000000-0010-0000-3E01-00000B000000}" name="9"/>
    <tableColumn id="12" xr3:uid="{00000000-0010-0000-3E01-00000C000000}" name="10"/>
    <tableColumn id="13" xr3:uid="{00000000-0010-0000-3E01-00000D000000}" name="11"/>
    <tableColumn id="14" xr3:uid="{00000000-0010-0000-3E01-00000E000000}" name="12"/>
    <tableColumn id="15" xr3:uid="{00000000-0010-0000-3E01-00000F000000}" name="13"/>
    <tableColumn id="16" xr3:uid="{00000000-0010-0000-3E01-000010000000}" name="14"/>
    <tableColumn id="17" xr3:uid="{00000000-0010-0000-3E01-000011000000}" name="15"/>
    <tableColumn id="18" xr3:uid="{00000000-0010-0000-3E01-000012000000}" name="16"/>
    <tableColumn id="19" xr3:uid="{00000000-0010-0000-3E01-000013000000}" name="17"/>
    <tableColumn id="20" xr3:uid="{00000000-0010-0000-3E01-000014000000}" name="18"/>
    <tableColumn id="21" xr3:uid="{00000000-0010-0000-3E01-000015000000}" name="19" totalsRowFunction="count"/>
  </tableColumns>
  <tableStyleInfo name="TableStyleMedium4" showFirstColumn="1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F010000}" name="Table5182441111141171201321" displayName="Table5182441111141171201321" ref="B95:V103">
  <autoFilter ref="B95:V103" xr:uid="{00000000-0009-0000-0100-00004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F01-000001000000}" name="Chip 18" totalsRowLabel="Total"/>
    <tableColumn id="2" xr3:uid="{00000000-0010-0000-3F01-000002000000}" name="0"/>
    <tableColumn id="3" xr3:uid="{00000000-0010-0000-3F01-000003000000}" name="1"/>
    <tableColumn id="4" xr3:uid="{00000000-0010-0000-3F01-000004000000}" name="2"/>
    <tableColumn id="5" xr3:uid="{00000000-0010-0000-3F01-000005000000}" name="3"/>
    <tableColumn id="6" xr3:uid="{00000000-0010-0000-3F01-000006000000}" name="4"/>
    <tableColumn id="7" xr3:uid="{00000000-0010-0000-3F01-000007000000}" name="5"/>
    <tableColumn id="8" xr3:uid="{00000000-0010-0000-3F01-000008000000}" name="6"/>
    <tableColumn id="9" xr3:uid="{00000000-0010-0000-3F01-000009000000}" name="7"/>
    <tableColumn id="10" xr3:uid="{00000000-0010-0000-3F01-00000A000000}" name="8"/>
    <tableColumn id="11" xr3:uid="{00000000-0010-0000-3F01-00000B000000}" name="9"/>
    <tableColumn id="12" xr3:uid="{00000000-0010-0000-3F01-00000C000000}" name="10"/>
    <tableColumn id="13" xr3:uid="{00000000-0010-0000-3F01-00000D000000}" name="11"/>
    <tableColumn id="14" xr3:uid="{00000000-0010-0000-3F01-00000E000000}" name="12"/>
    <tableColumn id="15" xr3:uid="{00000000-0010-0000-3F01-00000F000000}" name="13"/>
    <tableColumn id="16" xr3:uid="{00000000-0010-0000-3F01-000010000000}" name="14"/>
    <tableColumn id="17" xr3:uid="{00000000-0010-0000-3F01-000011000000}" name="15"/>
    <tableColumn id="18" xr3:uid="{00000000-0010-0000-3F01-000012000000}" name="16"/>
    <tableColumn id="19" xr3:uid="{00000000-0010-0000-3F01-000013000000}" name="17"/>
    <tableColumn id="20" xr3:uid="{00000000-0010-0000-3F01-000014000000}" name="18"/>
    <tableColumn id="21" xr3:uid="{00000000-0010-0000-3F01-000015000000}" name="19" totalsRowFunction="count"/>
  </tableColumns>
  <tableStyleInfo name="TableStyleMedium4" showFirstColumn="1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40010000}" name="Table57192542112142172202322" displayName="Table57192542112142172202322" ref="X95:AR103">
  <autoFilter ref="X95:AR103" xr:uid="{00000000-0009-0000-0100-00004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001-000001000000}" name="Chip 19" totalsRowLabel="Total"/>
    <tableColumn id="2" xr3:uid="{00000000-0010-0000-4001-000002000000}" name="0"/>
    <tableColumn id="3" xr3:uid="{00000000-0010-0000-4001-000003000000}" name="1"/>
    <tableColumn id="4" xr3:uid="{00000000-0010-0000-4001-000004000000}" name="2"/>
    <tableColumn id="5" xr3:uid="{00000000-0010-0000-4001-000005000000}" name="3"/>
    <tableColumn id="6" xr3:uid="{00000000-0010-0000-4001-000006000000}" name="4"/>
    <tableColumn id="7" xr3:uid="{00000000-0010-0000-4001-000007000000}" name="5"/>
    <tableColumn id="8" xr3:uid="{00000000-0010-0000-4001-000008000000}" name="6"/>
    <tableColumn id="9" xr3:uid="{00000000-0010-0000-4001-000009000000}" name="7"/>
    <tableColumn id="10" xr3:uid="{00000000-0010-0000-4001-00000A000000}" name="8"/>
    <tableColumn id="11" xr3:uid="{00000000-0010-0000-4001-00000B000000}" name="9"/>
    <tableColumn id="12" xr3:uid="{00000000-0010-0000-4001-00000C000000}" name="10"/>
    <tableColumn id="13" xr3:uid="{00000000-0010-0000-4001-00000D000000}" name="11"/>
    <tableColumn id="14" xr3:uid="{00000000-0010-0000-4001-00000E000000}" name="12"/>
    <tableColumn id="15" xr3:uid="{00000000-0010-0000-4001-00000F000000}" name="13"/>
    <tableColumn id="16" xr3:uid="{00000000-0010-0000-4001-000010000000}" name="14"/>
    <tableColumn id="17" xr3:uid="{00000000-0010-0000-4001-000011000000}" name="15"/>
    <tableColumn id="18" xr3:uid="{00000000-0010-0000-4001-000012000000}" name="16"/>
    <tableColumn id="19" xr3:uid="{00000000-0010-0000-4001-000013000000}" name="17"/>
    <tableColumn id="20" xr3:uid="{00000000-0010-0000-4001-000014000000}" name="18"/>
    <tableColumn id="21" xr3:uid="{00000000-0010-0000-4001-000015000000}" name="19" totalsRowFunction="count"/>
  </tableColumns>
  <tableStyleInfo name="TableStyleMedium4" showFirstColumn="1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41010000}" name="Table518244173113143173203323" displayName="Table518244173113143173203323" ref="B105:V113">
  <autoFilter ref="B105:V113" xr:uid="{00000000-0009-0000-0100-00004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101-000001000000}" name="Chip 20" totalsRowLabel="Total"/>
    <tableColumn id="2" xr3:uid="{00000000-0010-0000-4101-000002000000}" name="0"/>
    <tableColumn id="3" xr3:uid="{00000000-0010-0000-4101-000003000000}" name="1"/>
    <tableColumn id="4" xr3:uid="{00000000-0010-0000-4101-000004000000}" name="2"/>
    <tableColumn id="5" xr3:uid="{00000000-0010-0000-4101-000005000000}" name="3"/>
    <tableColumn id="6" xr3:uid="{00000000-0010-0000-4101-000006000000}" name="4"/>
    <tableColumn id="7" xr3:uid="{00000000-0010-0000-4101-000007000000}" name="5"/>
    <tableColumn id="8" xr3:uid="{00000000-0010-0000-4101-000008000000}" name="6"/>
    <tableColumn id="9" xr3:uid="{00000000-0010-0000-4101-000009000000}" name="7"/>
    <tableColumn id="10" xr3:uid="{00000000-0010-0000-4101-00000A000000}" name="8"/>
    <tableColumn id="11" xr3:uid="{00000000-0010-0000-4101-00000B000000}" name="9"/>
    <tableColumn id="12" xr3:uid="{00000000-0010-0000-4101-00000C000000}" name="10"/>
    <tableColumn id="13" xr3:uid="{00000000-0010-0000-4101-00000D000000}" name="11"/>
    <tableColumn id="14" xr3:uid="{00000000-0010-0000-4101-00000E000000}" name="12"/>
    <tableColumn id="15" xr3:uid="{00000000-0010-0000-4101-00000F000000}" name="13"/>
    <tableColumn id="16" xr3:uid="{00000000-0010-0000-4101-000010000000}" name="14"/>
    <tableColumn id="17" xr3:uid="{00000000-0010-0000-4101-000011000000}" name="15"/>
    <tableColumn id="18" xr3:uid="{00000000-0010-0000-4101-000012000000}" name="16"/>
    <tableColumn id="19" xr3:uid="{00000000-0010-0000-4101-000013000000}" name="17"/>
    <tableColumn id="20" xr3:uid="{00000000-0010-0000-4101-000014000000}" name="18"/>
    <tableColumn id="21" xr3:uid="{00000000-0010-0000-4101-000015000000}" name="19" totalsRowFunction="count"/>
  </tableColumns>
  <tableStyleInfo name="TableStyleMedium4" showFirstColumn="1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2010000}" name="Table5719254274114144174204324" displayName="Table5719254274114144174204324" ref="X105:AR113">
  <autoFilter ref="X105:AR113" xr:uid="{00000000-0009-0000-0100-00004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201-000001000000}" name="Chip 21" totalsRowLabel="Total"/>
    <tableColumn id="2" xr3:uid="{00000000-0010-0000-4201-000002000000}" name="0"/>
    <tableColumn id="3" xr3:uid="{00000000-0010-0000-4201-000003000000}" name="1"/>
    <tableColumn id="4" xr3:uid="{00000000-0010-0000-4201-000004000000}" name="2"/>
    <tableColumn id="5" xr3:uid="{00000000-0010-0000-4201-000005000000}" name="3"/>
    <tableColumn id="6" xr3:uid="{00000000-0010-0000-4201-000006000000}" name="4"/>
    <tableColumn id="7" xr3:uid="{00000000-0010-0000-4201-000007000000}" name="5"/>
    <tableColumn id="8" xr3:uid="{00000000-0010-0000-4201-000008000000}" name="6"/>
    <tableColumn id="9" xr3:uid="{00000000-0010-0000-4201-000009000000}" name="7"/>
    <tableColumn id="10" xr3:uid="{00000000-0010-0000-4201-00000A000000}" name="8"/>
    <tableColumn id="11" xr3:uid="{00000000-0010-0000-4201-00000B000000}" name="9"/>
    <tableColumn id="12" xr3:uid="{00000000-0010-0000-4201-00000C000000}" name="10"/>
    <tableColumn id="13" xr3:uid="{00000000-0010-0000-4201-00000D000000}" name="11"/>
    <tableColumn id="14" xr3:uid="{00000000-0010-0000-4201-00000E000000}" name="12"/>
    <tableColumn id="15" xr3:uid="{00000000-0010-0000-4201-00000F000000}" name="13"/>
    <tableColumn id="16" xr3:uid="{00000000-0010-0000-4201-000010000000}" name="14"/>
    <tableColumn id="17" xr3:uid="{00000000-0010-0000-4201-000011000000}" name="15"/>
    <tableColumn id="18" xr3:uid="{00000000-0010-0000-4201-000012000000}" name="16"/>
    <tableColumn id="19" xr3:uid="{00000000-0010-0000-4201-000013000000}" name="17"/>
    <tableColumn id="20" xr3:uid="{00000000-0010-0000-4201-000014000000}" name="18"/>
    <tableColumn id="21" xr3:uid="{00000000-0010-0000-4201-000015000000}" name="19" totalsRowFunction="count"/>
  </tableColumns>
  <tableStyleInfo name="TableStyleMedium4" showFirstColumn="1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3010000}" name="Table518244175115145175205325" displayName="Table518244175115145175205325" ref="B115:V123">
  <autoFilter ref="B115:V123" xr:uid="{00000000-0009-0000-0100-00004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301-000001000000}" name="Chip 22" totalsRowLabel="Total"/>
    <tableColumn id="2" xr3:uid="{00000000-0010-0000-4301-000002000000}" name="0"/>
    <tableColumn id="3" xr3:uid="{00000000-0010-0000-4301-000003000000}" name="1"/>
    <tableColumn id="4" xr3:uid="{00000000-0010-0000-4301-000004000000}" name="2"/>
    <tableColumn id="5" xr3:uid="{00000000-0010-0000-4301-000005000000}" name="3"/>
    <tableColumn id="6" xr3:uid="{00000000-0010-0000-4301-000006000000}" name="4"/>
    <tableColumn id="7" xr3:uid="{00000000-0010-0000-4301-000007000000}" name="5"/>
    <tableColumn id="8" xr3:uid="{00000000-0010-0000-4301-000008000000}" name="6"/>
    <tableColumn id="9" xr3:uid="{00000000-0010-0000-4301-000009000000}" name="7"/>
    <tableColumn id="10" xr3:uid="{00000000-0010-0000-4301-00000A000000}" name="8"/>
    <tableColumn id="11" xr3:uid="{00000000-0010-0000-4301-00000B000000}" name="9"/>
    <tableColumn id="12" xr3:uid="{00000000-0010-0000-4301-00000C000000}" name="10"/>
    <tableColumn id="13" xr3:uid="{00000000-0010-0000-4301-00000D000000}" name="11"/>
    <tableColumn id="14" xr3:uid="{00000000-0010-0000-4301-00000E000000}" name="12"/>
    <tableColumn id="15" xr3:uid="{00000000-0010-0000-4301-00000F000000}" name="13"/>
    <tableColumn id="16" xr3:uid="{00000000-0010-0000-4301-000010000000}" name="14"/>
    <tableColumn id="17" xr3:uid="{00000000-0010-0000-4301-000011000000}" name="15"/>
    <tableColumn id="18" xr3:uid="{00000000-0010-0000-4301-000012000000}" name="16"/>
    <tableColumn id="19" xr3:uid="{00000000-0010-0000-4301-000013000000}" name="17"/>
    <tableColumn id="20" xr3:uid="{00000000-0010-0000-4301-000014000000}" name="18"/>
    <tableColumn id="21" xr3:uid="{00000000-0010-0000-4301-000015000000}" name="19" totalsRowFunction="count"/>
  </tableColumns>
  <tableStyleInfo name="TableStyleMedium4" showFirstColumn="1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4010000}" name="Table5719254276116146176206326" displayName="Table5719254276116146176206326" ref="X115:AR123">
  <autoFilter ref="X115:AR123" xr:uid="{00000000-0009-0000-0100-00004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401-000001000000}" name="Chip 23" totalsRowLabel="Total"/>
    <tableColumn id="2" xr3:uid="{00000000-0010-0000-4401-000002000000}" name="0"/>
    <tableColumn id="3" xr3:uid="{00000000-0010-0000-4401-000003000000}" name="1"/>
    <tableColumn id="4" xr3:uid="{00000000-0010-0000-4401-000004000000}" name="2"/>
    <tableColumn id="5" xr3:uid="{00000000-0010-0000-4401-000005000000}" name="3"/>
    <tableColumn id="6" xr3:uid="{00000000-0010-0000-4401-000006000000}" name="4"/>
    <tableColumn id="7" xr3:uid="{00000000-0010-0000-4401-000007000000}" name="5"/>
    <tableColumn id="8" xr3:uid="{00000000-0010-0000-4401-000008000000}" name="6"/>
    <tableColumn id="9" xr3:uid="{00000000-0010-0000-4401-000009000000}" name="7"/>
    <tableColumn id="10" xr3:uid="{00000000-0010-0000-4401-00000A000000}" name="8"/>
    <tableColumn id="11" xr3:uid="{00000000-0010-0000-4401-00000B000000}" name="9"/>
    <tableColumn id="12" xr3:uid="{00000000-0010-0000-4401-00000C000000}" name="10"/>
    <tableColumn id="13" xr3:uid="{00000000-0010-0000-4401-00000D000000}" name="11"/>
    <tableColumn id="14" xr3:uid="{00000000-0010-0000-4401-00000E000000}" name="12"/>
    <tableColumn id="15" xr3:uid="{00000000-0010-0000-4401-00000F000000}" name="13"/>
    <tableColumn id="16" xr3:uid="{00000000-0010-0000-4401-000010000000}" name="14"/>
    <tableColumn id="17" xr3:uid="{00000000-0010-0000-4401-000011000000}" name="15"/>
    <tableColumn id="18" xr3:uid="{00000000-0010-0000-4401-000012000000}" name="16"/>
    <tableColumn id="19" xr3:uid="{00000000-0010-0000-4401-000013000000}" name="17"/>
    <tableColumn id="20" xr3:uid="{00000000-0010-0000-4401-000014000000}" name="18"/>
    <tableColumn id="21" xr3:uid="{00000000-0010-0000-4401-000015000000}" name="19" totalsRowFunction="count"/>
  </tableColumns>
  <tableStyleInfo name="TableStyleMedium4" showFirstColumn="1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5010000}" name="Table518244177117147177207327" displayName="Table518244177117147177207327" ref="B125:V133">
  <autoFilter ref="B125:V133" xr:uid="{00000000-0009-0000-0100-00004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501-000001000000}" name="Chip 24" totalsRowLabel="Total"/>
    <tableColumn id="2" xr3:uid="{00000000-0010-0000-4501-000002000000}" name="0"/>
    <tableColumn id="3" xr3:uid="{00000000-0010-0000-4501-000003000000}" name="1"/>
    <tableColumn id="4" xr3:uid="{00000000-0010-0000-4501-000004000000}" name="2"/>
    <tableColumn id="5" xr3:uid="{00000000-0010-0000-4501-000005000000}" name="3"/>
    <tableColumn id="6" xr3:uid="{00000000-0010-0000-4501-000006000000}" name="4"/>
    <tableColumn id="7" xr3:uid="{00000000-0010-0000-4501-000007000000}" name="5"/>
    <tableColumn id="8" xr3:uid="{00000000-0010-0000-4501-000008000000}" name="6"/>
    <tableColumn id="9" xr3:uid="{00000000-0010-0000-4501-000009000000}" name="7"/>
    <tableColumn id="10" xr3:uid="{00000000-0010-0000-4501-00000A000000}" name="8"/>
    <tableColumn id="11" xr3:uid="{00000000-0010-0000-4501-00000B000000}" name="9"/>
    <tableColumn id="12" xr3:uid="{00000000-0010-0000-4501-00000C000000}" name="10"/>
    <tableColumn id="13" xr3:uid="{00000000-0010-0000-4501-00000D000000}" name="11"/>
    <tableColumn id="14" xr3:uid="{00000000-0010-0000-4501-00000E000000}" name="12"/>
    <tableColumn id="15" xr3:uid="{00000000-0010-0000-4501-00000F000000}" name="13"/>
    <tableColumn id="16" xr3:uid="{00000000-0010-0000-4501-000010000000}" name="14"/>
    <tableColumn id="17" xr3:uid="{00000000-0010-0000-4501-000011000000}" name="15"/>
    <tableColumn id="18" xr3:uid="{00000000-0010-0000-4501-000012000000}" name="16"/>
    <tableColumn id="19" xr3:uid="{00000000-0010-0000-4501-000013000000}" name="17"/>
    <tableColumn id="20" xr3:uid="{00000000-0010-0000-4501-000014000000}" name="18"/>
    <tableColumn id="21" xr3:uid="{00000000-0010-0000-4501-000015000000}" name="19" totalsRowFunction="count"/>
  </tableColumns>
  <tableStyleInfo name="TableStyleMedium4" showFirstColumn="1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6010000}" name="Table5719254278118148178208328" displayName="Table5719254278118148178208328" ref="X125:AR133">
  <autoFilter ref="X125:AR133" xr:uid="{00000000-0009-0000-0100-00004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601-000001000000}" name="Chip 25" totalsRowLabel="Total"/>
    <tableColumn id="2" xr3:uid="{00000000-0010-0000-4601-000002000000}" name="0"/>
    <tableColumn id="3" xr3:uid="{00000000-0010-0000-4601-000003000000}" name="1"/>
    <tableColumn id="4" xr3:uid="{00000000-0010-0000-4601-000004000000}" name="2"/>
    <tableColumn id="5" xr3:uid="{00000000-0010-0000-4601-000005000000}" name="3"/>
    <tableColumn id="6" xr3:uid="{00000000-0010-0000-4601-000006000000}" name="4"/>
    <tableColumn id="7" xr3:uid="{00000000-0010-0000-4601-000007000000}" name="5"/>
    <tableColumn id="8" xr3:uid="{00000000-0010-0000-4601-000008000000}" name="6"/>
    <tableColumn id="9" xr3:uid="{00000000-0010-0000-4601-000009000000}" name="7"/>
    <tableColumn id="10" xr3:uid="{00000000-0010-0000-4601-00000A000000}" name="8"/>
    <tableColumn id="11" xr3:uid="{00000000-0010-0000-4601-00000B000000}" name="9"/>
    <tableColumn id="12" xr3:uid="{00000000-0010-0000-4601-00000C000000}" name="10"/>
    <tableColumn id="13" xr3:uid="{00000000-0010-0000-4601-00000D000000}" name="11"/>
    <tableColumn id="14" xr3:uid="{00000000-0010-0000-4601-00000E000000}" name="12"/>
    <tableColumn id="15" xr3:uid="{00000000-0010-0000-4601-00000F000000}" name="13"/>
    <tableColumn id="16" xr3:uid="{00000000-0010-0000-4601-000010000000}" name="14"/>
    <tableColumn id="17" xr3:uid="{00000000-0010-0000-4601-000011000000}" name="15"/>
    <tableColumn id="18" xr3:uid="{00000000-0010-0000-4601-000012000000}" name="16"/>
    <tableColumn id="19" xr3:uid="{00000000-0010-0000-4601-000013000000}" name="17"/>
    <tableColumn id="20" xr3:uid="{00000000-0010-0000-4601-000014000000}" name="18"/>
    <tableColumn id="21" xr3:uid="{00000000-0010-0000-4601-000015000000}" name="19" totalsRowFunction="count"/>
  </tableColumns>
  <tableStyleInfo name="TableStyleMedium4" showFirstColumn="1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7010000}" name="Table518244179119149179209329" displayName="Table518244179119149179209329" ref="B135:V143">
  <autoFilter ref="B135:V143" xr:uid="{00000000-0009-0000-0100-00004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701-000001000000}" name="Chip 26" totalsRowLabel="Total"/>
    <tableColumn id="2" xr3:uid="{00000000-0010-0000-4701-000002000000}" name="0"/>
    <tableColumn id="3" xr3:uid="{00000000-0010-0000-4701-000003000000}" name="1"/>
    <tableColumn id="4" xr3:uid="{00000000-0010-0000-4701-000004000000}" name="2"/>
    <tableColumn id="5" xr3:uid="{00000000-0010-0000-4701-000005000000}" name="3"/>
    <tableColumn id="6" xr3:uid="{00000000-0010-0000-4701-000006000000}" name="4"/>
    <tableColumn id="7" xr3:uid="{00000000-0010-0000-4701-000007000000}" name="5"/>
    <tableColumn id="8" xr3:uid="{00000000-0010-0000-4701-000008000000}" name="6"/>
    <tableColumn id="9" xr3:uid="{00000000-0010-0000-4701-000009000000}" name="7"/>
    <tableColumn id="10" xr3:uid="{00000000-0010-0000-4701-00000A000000}" name="8"/>
    <tableColumn id="11" xr3:uid="{00000000-0010-0000-4701-00000B000000}" name="9"/>
    <tableColumn id="12" xr3:uid="{00000000-0010-0000-4701-00000C000000}" name="10"/>
    <tableColumn id="13" xr3:uid="{00000000-0010-0000-4701-00000D000000}" name="11"/>
    <tableColumn id="14" xr3:uid="{00000000-0010-0000-4701-00000E000000}" name="12"/>
    <tableColumn id="15" xr3:uid="{00000000-0010-0000-4701-00000F000000}" name="13"/>
    <tableColumn id="16" xr3:uid="{00000000-0010-0000-4701-000010000000}" name="14"/>
    <tableColumn id="17" xr3:uid="{00000000-0010-0000-4701-000011000000}" name="15"/>
    <tableColumn id="18" xr3:uid="{00000000-0010-0000-4701-000012000000}" name="16"/>
    <tableColumn id="19" xr3:uid="{00000000-0010-0000-4701-000013000000}" name="17"/>
    <tableColumn id="20" xr3:uid="{00000000-0010-0000-4701-000014000000}" name="18"/>
    <tableColumn id="21" xr3:uid="{00000000-0010-0000-4701-000015000000}" name="19" totalsRowFunction="count"/>
  </tableColumns>
  <tableStyleInfo name="TableStyleMedium4" showFirstColumn="1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8010000}" name="Table5719254280120150180210330" displayName="Table5719254280120150180210330" ref="X135:AR143">
  <autoFilter ref="X135:AR143" xr:uid="{00000000-0009-0000-0100-00004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801-000001000000}" name="Chip 27" totalsRowLabel="Total"/>
    <tableColumn id="2" xr3:uid="{00000000-0010-0000-4801-000002000000}" name="0"/>
    <tableColumn id="3" xr3:uid="{00000000-0010-0000-4801-000003000000}" name="1"/>
    <tableColumn id="4" xr3:uid="{00000000-0010-0000-4801-000004000000}" name="2"/>
    <tableColumn id="5" xr3:uid="{00000000-0010-0000-4801-000005000000}" name="3"/>
    <tableColumn id="6" xr3:uid="{00000000-0010-0000-4801-000006000000}" name="4"/>
    <tableColumn id="7" xr3:uid="{00000000-0010-0000-4801-000007000000}" name="5"/>
    <tableColumn id="8" xr3:uid="{00000000-0010-0000-4801-000008000000}" name="6"/>
    <tableColumn id="9" xr3:uid="{00000000-0010-0000-4801-000009000000}" name="7"/>
    <tableColumn id="10" xr3:uid="{00000000-0010-0000-4801-00000A000000}" name="8"/>
    <tableColumn id="11" xr3:uid="{00000000-0010-0000-4801-00000B000000}" name="9"/>
    <tableColumn id="12" xr3:uid="{00000000-0010-0000-4801-00000C000000}" name="10"/>
    <tableColumn id="13" xr3:uid="{00000000-0010-0000-4801-00000D000000}" name="11"/>
    <tableColumn id="14" xr3:uid="{00000000-0010-0000-4801-00000E000000}" name="12"/>
    <tableColumn id="15" xr3:uid="{00000000-0010-0000-4801-00000F000000}" name="13"/>
    <tableColumn id="16" xr3:uid="{00000000-0010-0000-4801-000010000000}" name="14"/>
    <tableColumn id="17" xr3:uid="{00000000-0010-0000-4801-000011000000}" name="15"/>
    <tableColumn id="18" xr3:uid="{00000000-0010-0000-4801-000012000000}" name="16"/>
    <tableColumn id="19" xr3:uid="{00000000-0010-0000-4801-000013000000}" name="17"/>
    <tableColumn id="20" xr3:uid="{00000000-0010-0000-4801-000014000000}" name="18"/>
    <tableColumn id="21" xr3:uid="{00000000-0010-0000-4801-000015000000}" name="19" totalsRowFunction="count"/>
  </tableColumns>
  <tableStyleInfo name="TableStyleMedium4" showFirstColumn="1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9010000}" name="Table51824417981121151181211331" displayName="Table51824417981121151181211331" ref="B145:V153">
  <autoFilter ref="B145:V153" xr:uid="{00000000-0009-0000-0100-00004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901-000001000000}" name="Chip 28" totalsRowLabel="Total"/>
    <tableColumn id="2" xr3:uid="{00000000-0010-0000-4901-000002000000}" name="0"/>
    <tableColumn id="3" xr3:uid="{00000000-0010-0000-4901-000003000000}" name="1"/>
    <tableColumn id="4" xr3:uid="{00000000-0010-0000-4901-000004000000}" name="2"/>
    <tableColumn id="5" xr3:uid="{00000000-0010-0000-4901-000005000000}" name="3"/>
    <tableColumn id="6" xr3:uid="{00000000-0010-0000-4901-000006000000}" name="4"/>
    <tableColumn id="7" xr3:uid="{00000000-0010-0000-4901-000007000000}" name="5"/>
    <tableColumn id="8" xr3:uid="{00000000-0010-0000-4901-000008000000}" name="6"/>
    <tableColumn id="9" xr3:uid="{00000000-0010-0000-4901-000009000000}" name="7"/>
    <tableColumn id="10" xr3:uid="{00000000-0010-0000-4901-00000A000000}" name="8"/>
    <tableColumn id="11" xr3:uid="{00000000-0010-0000-4901-00000B000000}" name="9"/>
    <tableColumn id="12" xr3:uid="{00000000-0010-0000-4901-00000C000000}" name="10"/>
    <tableColumn id="13" xr3:uid="{00000000-0010-0000-4901-00000D000000}" name="11"/>
    <tableColumn id="14" xr3:uid="{00000000-0010-0000-4901-00000E000000}" name="12"/>
    <tableColumn id="15" xr3:uid="{00000000-0010-0000-4901-00000F000000}" name="13"/>
    <tableColumn id="16" xr3:uid="{00000000-0010-0000-4901-000010000000}" name="14"/>
    <tableColumn id="17" xr3:uid="{00000000-0010-0000-4901-000011000000}" name="15"/>
    <tableColumn id="18" xr3:uid="{00000000-0010-0000-4901-000012000000}" name="16"/>
    <tableColumn id="19" xr3:uid="{00000000-0010-0000-4901-000013000000}" name="17"/>
    <tableColumn id="20" xr3:uid="{00000000-0010-0000-4901-000014000000}" name="18"/>
    <tableColumn id="21" xr3:uid="{00000000-0010-0000-4901-000015000000}" name="19" totalsRowFunction="count"/>
  </tableColumns>
  <tableStyleInfo name="TableStyleMedium4" showFirstColumn="1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A010000}" name="Table571925428082122152182212332" displayName="Table571925428082122152182212332" ref="X145:AR153">
  <autoFilter ref="X145:AR153" xr:uid="{00000000-0009-0000-0100-00004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A01-000001000000}" name="Chip 29" totalsRowLabel="Total"/>
    <tableColumn id="2" xr3:uid="{00000000-0010-0000-4A01-000002000000}" name="0"/>
    <tableColumn id="3" xr3:uid="{00000000-0010-0000-4A01-000003000000}" name="1"/>
    <tableColumn id="4" xr3:uid="{00000000-0010-0000-4A01-000004000000}" name="2"/>
    <tableColumn id="5" xr3:uid="{00000000-0010-0000-4A01-000005000000}" name="3"/>
    <tableColumn id="6" xr3:uid="{00000000-0010-0000-4A01-000006000000}" name="4"/>
    <tableColumn id="7" xr3:uid="{00000000-0010-0000-4A01-000007000000}" name="5"/>
    <tableColumn id="8" xr3:uid="{00000000-0010-0000-4A01-000008000000}" name="6"/>
    <tableColumn id="9" xr3:uid="{00000000-0010-0000-4A01-000009000000}" name="7"/>
    <tableColumn id="10" xr3:uid="{00000000-0010-0000-4A01-00000A000000}" name="8"/>
    <tableColumn id="11" xr3:uid="{00000000-0010-0000-4A01-00000B000000}" name="9"/>
    <tableColumn id="12" xr3:uid="{00000000-0010-0000-4A01-00000C000000}" name="10"/>
    <tableColumn id="13" xr3:uid="{00000000-0010-0000-4A01-00000D000000}" name="11"/>
    <tableColumn id="14" xr3:uid="{00000000-0010-0000-4A01-00000E000000}" name="12"/>
    <tableColumn id="15" xr3:uid="{00000000-0010-0000-4A01-00000F000000}" name="13"/>
    <tableColumn id="16" xr3:uid="{00000000-0010-0000-4A01-000010000000}" name="14"/>
    <tableColumn id="17" xr3:uid="{00000000-0010-0000-4A01-000011000000}" name="15"/>
    <tableColumn id="18" xr3:uid="{00000000-0010-0000-4A01-000012000000}" name="16"/>
    <tableColumn id="19" xr3:uid="{00000000-0010-0000-4A01-000013000000}" name="17"/>
    <tableColumn id="20" xr3:uid="{00000000-0010-0000-4A01-000014000000}" name="18"/>
    <tableColumn id="21" xr3:uid="{00000000-0010-0000-4A01-000015000000}" name="19" totalsRowFunction="count"/>
  </tableColumns>
  <tableStyleInfo name="TableStyleMedium4" showFirstColumn="1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B010000}" name="Table5243213333" displayName="Table5243213333" ref="B5:V13">
  <autoFilter ref="B5:V13" xr:uid="{00000000-0009-0000-0100-00004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B01-000001000000}" name="Chip 0" totalsRowLabel="Total"/>
    <tableColumn id="2" xr3:uid="{00000000-0010-0000-4B01-000002000000}" name="0"/>
    <tableColumn id="3" xr3:uid="{00000000-0010-0000-4B01-000003000000}" name="1"/>
    <tableColumn id="4" xr3:uid="{00000000-0010-0000-4B01-000004000000}" name="2"/>
    <tableColumn id="5" xr3:uid="{00000000-0010-0000-4B01-000005000000}" name="3"/>
    <tableColumn id="6" xr3:uid="{00000000-0010-0000-4B01-000006000000}" name="4"/>
    <tableColumn id="7" xr3:uid="{00000000-0010-0000-4B01-000007000000}" name="5"/>
    <tableColumn id="8" xr3:uid="{00000000-0010-0000-4B01-000008000000}" name="6"/>
    <tableColumn id="9" xr3:uid="{00000000-0010-0000-4B01-000009000000}" name="7"/>
    <tableColumn id="10" xr3:uid="{00000000-0010-0000-4B01-00000A000000}" name="8"/>
    <tableColumn id="11" xr3:uid="{00000000-0010-0000-4B01-00000B000000}" name="9"/>
    <tableColumn id="12" xr3:uid="{00000000-0010-0000-4B01-00000C000000}" name="10"/>
    <tableColumn id="13" xr3:uid="{00000000-0010-0000-4B01-00000D000000}" name="11"/>
    <tableColumn id="14" xr3:uid="{00000000-0010-0000-4B01-00000E000000}" name="12"/>
    <tableColumn id="15" xr3:uid="{00000000-0010-0000-4B01-00000F000000}" name="13"/>
    <tableColumn id="16" xr3:uid="{00000000-0010-0000-4B01-000010000000}" name="14"/>
    <tableColumn id="17" xr3:uid="{00000000-0010-0000-4B01-000011000000}" name="15"/>
    <tableColumn id="18" xr3:uid="{00000000-0010-0000-4B01-000012000000}" name="16"/>
    <tableColumn id="19" xr3:uid="{00000000-0010-0000-4B01-000013000000}" name="17"/>
    <tableColumn id="20" xr3:uid="{00000000-0010-0000-4B01-000014000000}" name="18"/>
    <tableColumn id="21" xr3:uid="{00000000-0010-0000-4B01-000015000000}" name="19" totalsRowFunction="count"/>
  </tableColumns>
  <tableStyleInfo name="TableStyleMedium4" showFirstColumn="1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C010000}" name="Table57344214334" displayName="Table57344214334" ref="X5:AR13">
  <autoFilter ref="X5:AR13" xr:uid="{00000000-0009-0000-0100-00004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C01-000001000000}" name="Chip 1" totalsRowLabel="Total"/>
    <tableColumn id="2" xr3:uid="{00000000-0010-0000-4C01-000002000000}" name="0"/>
    <tableColumn id="3" xr3:uid="{00000000-0010-0000-4C01-000003000000}" name="1"/>
    <tableColumn id="4" xr3:uid="{00000000-0010-0000-4C01-000004000000}" name="2"/>
    <tableColumn id="5" xr3:uid="{00000000-0010-0000-4C01-000005000000}" name="3"/>
    <tableColumn id="6" xr3:uid="{00000000-0010-0000-4C01-000006000000}" name="4"/>
    <tableColumn id="7" xr3:uid="{00000000-0010-0000-4C01-000007000000}" name="5"/>
    <tableColumn id="8" xr3:uid="{00000000-0010-0000-4C01-000008000000}" name="6"/>
    <tableColumn id="9" xr3:uid="{00000000-0010-0000-4C01-000009000000}" name="7"/>
    <tableColumn id="10" xr3:uid="{00000000-0010-0000-4C01-00000A000000}" name="8"/>
    <tableColumn id="11" xr3:uid="{00000000-0010-0000-4C01-00000B000000}" name="9"/>
    <tableColumn id="12" xr3:uid="{00000000-0010-0000-4C01-00000C000000}" name="10"/>
    <tableColumn id="13" xr3:uid="{00000000-0010-0000-4C01-00000D000000}" name="11"/>
    <tableColumn id="14" xr3:uid="{00000000-0010-0000-4C01-00000E000000}" name="12"/>
    <tableColumn id="15" xr3:uid="{00000000-0010-0000-4C01-00000F000000}" name="13"/>
    <tableColumn id="16" xr3:uid="{00000000-0010-0000-4C01-000010000000}" name="14"/>
    <tableColumn id="17" xr3:uid="{00000000-0010-0000-4C01-000011000000}" name="15"/>
    <tableColumn id="18" xr3:uid="{00000000-0010-0000-4C01-000012000000}" name="16"/>
    <tableColumn id="19" xr3:uid="{00000000-0010-0000-4C01-000013000000}" name="17"/>
    <tableColumn id="20" xr3:uid="{00000000-0010-0000-4C01-000014000000}" name="18"/>
    <tableColumn id="21" xr3:uid="{00000000-0010-0000-4C01-000015000000}" name="19" totalsRowFunction="count"/>
  </tableColumns>
  <tableStyleInfo name="TableStyleMedium4" showFirstColumn="1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D010000}" name="Table58445215335" displayName="Table58445215335" ref="B15:V23">
  <autoFilter ref="B15:V23" xr:uid="{00000000-0009-0000-0100-00004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D01-000001000000}" name="Chip 2" totalsRowLabel="Total"/>
    <tableColumn id="2" xr3:uid="{00000000-0010-0000-4D01-000002000000}" name="0"/>
    <tableColumn id="3" xr3:uid="{00000000-0010-0000-4D01-000003000000}" name="1"/>
    <tableColumn id="4" xr3:uid="{00000000-0010-0000-4D01-000004000000}" name="2"/>
    <tableColumn id="5" xr3:uid="{00000000-0010-0000-4D01-000005000000}" name="3"/>
    <tableColumn id="6" xr3:uid="{00000000-0010-0000-4D01-000006000000}" name="4"/>
    <tableColumn id="7" xr3:uid="{00000000-0010-0000-4D01-000007000000}" name="5"/>
    <tableColumn id="8" xr3:uid="{00000000-0010-0000-4D01-000008000000}" name="6"/>
    <tableColumn id="9" xr3:uid="{00000000-0010-0000-4D01-000009000000}" name="7"/>
    <tableColumn id="10" xr3:uid="{00000000-0010-0000-4D01-00000A000000}" name="8"/>
    <tableColumn id="11" xr3:uid="{00000000-0010-0000-4D01-00000B000000}" name="9"/>
    <tableColumn id="12" xr3:uid="{00000000-0010-0000-4D01-00000C000000}" name="10"/>
    <tableColumn id="13" xr3:uid="{00000000-0010-0000-4D01-00000D000000}" name="11"/>
    <tableColumn id="14" xr3:uid="{00000000-0010-0000-4D01-00000E000000}" name="12"/>
    <tableColumn id="15" xr3:uid="{00000000-0010-0000-4D01-00000F000000}" name="13"/>
    <tableColumn id="16" xr3:uid="{00000000-0010-0000-4D01-000010000000}" name="14"/>
    <tableColumn id="17" xr3:uid="{00000000-0010-0000-4D01-000011000000}" name="15"/>
    <tableColumn id="18" xr3:uid="{00000000-0010-0000-4D01-000012000000}" name="16"/>
    <tableColumn id="19" xr3:uid="{00000000-0010-0000-4D01-000013000000}" name="17"/>
    <tableColumn id="20" xr3:uid="{00000000-0010-0000-4D01-000014000000}" name="18"/>
    <tableColumn id="21" xr3:uid="{00000000-0010-0000-4D01-000015000000}" name="19" totalsRowFunction="count"/>
  </tableColumns>
  <tableStyleInfo name="TableStyleMedium4" showFirstColumn="1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E010000}" name="Table5792646216336" displayName="Table5792646216336" ref="X15:AR23">
  <autoFilter ref="X15:AR23" xr:uid="{00000000-0009-0000-0100-00004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E01-000001000000}" name="Chip 3" totalsRowLabel="Total"/>
    <tableColumn id="2" xr3:uid="{00000000-0010-0000-4E01-000002000000}" name="0"/>
    <tableColumn id="3" xr3:uid="{00000000-0010-0000-4E01-000003000000}" name="1"/>
    <tableColumn id="4" xr3:uid="{00000000-0010-0000-4E01-000004000000}" name="2"/>
    <tableColumn id="5" xr3:uid="{00000000-0010-0000-4E01-000005000000}" name="3"/>
    <tableColumn id="6" xr3:uid="{00000000-0010-0000-4E01-000006000000}" name="4"/>
    <tableColumn id="7" xr3:uid="{00000000-0010-0000-4E01-000007000000}" name="5"/>
    <tableColumn id="8" xr3:uid="{00000000-0010-0000-4E01-000008000000}" name="6"/>
    <tableColumn id="9" xr3:uid="{00000000-0010-0000-4E01-000009000000}" name="7"/>
    <tableColumn id="10" xr3:uid="{00000000-0010-0000-4E01-00000A000000}" name="8"/>
    <tableColumn id="11" xr3:uid="{00000000-0010-0000-4E01-00000B000000}" name="9"/>
    <tableColumn id="12" xr3:uid="{00000000-0010-0000-4E01-00000C000000}" name="10"/>
    <tableColumn id="13" xr3:uid="{00000000-0010-0000-4E01-00000D000000}" name="11"/>
    <tableColumn id="14" xr3:uid="{00000000-0010-0000-4E01-00000E000000}" name="12"/>
    <tableColumn id="15" xr3:uid="{00000000-0010-0000-4E01-00000F000000}" name="13"/>
    <tableColumn id="16" xr3:uid="{00000000-0010-0000-4E01-000010000000}" name="14"/>
    <tableColumn id="17" xr3:uid="{00000000-0010-0000-4E01-000011000000}" name="15"/>
    <tableColumn id="18" xr3:uid="{00000000-0010-0000-4E01-000012000000}" name="16"/>
    <tableColumn id="19" xr3:uid="{00000000-0010-0000-4E01-000013000000}" name="17"/>
    <tableColumn id="20" xr3:uid="{00000000-0010-0000-4E01-000014000000}" name="18"/>
    <tableColumn id="21" xr3:uid="{00000000-0010-0000-4E01-000015000000}" name="19" totalsRowFunction="count"/>
  </tableColumns>
  <tableStyleInfo name="TableStyleMedium4" showFirstColumn="1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F010000}" name="Table5102747217337" displayName="Table5102747217337" ref="B25:V33">
  <autoFilter ref="B25:V33" xr:uid="{00000000-0009-0000-0100-00005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F01-000001000000}" name="Chip 4" totalsRowLabel="Total"/>
    <tableColumn id="2" xr3:uid="{00000000-0010-0000-4F01-000002000000}" name="0"/>
    <tableColumn id="3" xr3:uid="{00000000-0010-0000-4F01-000003000000}" name="1"/>
    <tableColumn id="4" xr3:uid="{00000000-0010-0000-4F01-000004000000}" name="2"/>
    <tableColumn id="5" xr3:uid="{00000000-0010-0000-4F01-000005000000}" name="3"/>
    <tableColumn id="6" xr3:uid="{00000000-0010-0000-4F01-000006000000}" name="4"/>
    <tableColumn id="7" xr3:uid="{00000000-0010-0000-4F01-000007000000}" name="5"/>
    <tableColumn id="8" xr3:uid="{00000000-0010-0000-4F01-000008000000}" name="6"/>
    <tableColumn id="9" xr3:uid="{00000000-0010-0000-4F01-000009000000}" name="7"/>
    <tableColumn id="10" xr3:uid="{00000000-0010-0000-4F01-00000A000000}" name="8"/>
    <tableColumn id="11" xr3:uid="{00000000-0010-0000-4F01-00000B000000}" name="9"/>
    <tableColumn id="12" xr3:uid="{00000000-0010-0000-4F01-00000C000000}" name="10"/>
    <tableColumn id="13" xr3:uid="{00000000-0010-0000-4F01-00000D000000}" name="11"/>
    <tableColumn id="14" xr3:uid="{00000000-0010-0000-4F01-00000E000000}" name="12"/>
    <tableColumn id="15" xr3:uid="{00000000-0010-0000-4F01-00000F000000}" name="13"/>
    <tableColumn id="16" xr3:uid="{00000000-0010-0000-4F01-000010000000}" name="14"/>
    <tableColumn id="17" xr3:uid="{00000000-0010-0000-4F01-000011000000}" name="15"/>
    <tableColumn id="18" xr3:uid="{00000000-0010-0000-4F01-000012000000}" name="16"/>
    <tableColumn id="19" xr3:uid="{00000000-0010-0000-4F01-000013000000}" name="17"/>
    <tableColumn id="20" xr3:uid="{00000000-0010-0000-4F01-000014000000}" name="18"/>
    <tableColumn id="21" xr3:uid="{00000000-0010-0000-4F01-000015000000}" name="19" totalsRowFunction="count"/>
  </tableColumns>
  <tableStyleInfo name="TableStyleMedium4" showFirstColumn="1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50010000}" name="Table57112848218338" displayName="Table57112848218338" ref="X25:AR33">
  <autoFilter ref="X25:AR33" xr:uid="{00000000-0009-0000-0100-00005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001-000001000000}" name="Chip 5" totalsRowLabel="Total"/>
    <tableColumn id="2" xr3:uid="{00000000-0010-0000-5001-000002000000}" name="0"/>
    <tableColumn id="3" xr3:uid="{00000000-0010-0000-5001-000003000000}" name="1"/>
    <tableColumn id="4" xr3:uid="{00000000-0010-0000-5001-000004000000}" name="2"/>
    <tableColumn id="5" xr3:uid="{00000000-0010-0000-5001-000005000000}" name="3"/>
    <tableColumn id="6" xr3:uid="{00000000-0010-0000-5001-000006000000}" name="4"/>
    <tableColumn id="7" xr3:uid="{00000000-0010-0000-5001-000007000000}" name="5"/>
    <tableColumn id="8" xr3:uid="{00000000-0010-0000-5001-000008000000}" name="6"/>
    <tableColumn id="9" xr3:uid="{00000000-0010-0000-5001-000009000000}" name="7"/>
    <tableColumn id="10" xr3:uid="{00000000-0010-0000-5001-00000A000000}" name="8"/>
    <tableColumn id="11" xr3:uid="{00000000-0010-0000-5001-00000B000000}" name="9"/>
    <tableColumn id="12" xr3:uid="{00000000-0010-0000-5001-00000C000000}" name="10"/>
    <tableColumn id="13" xr3:uid="{00000000-0010-0000-5001-00000D000000}" name="11"/>
    <tableColumn id="14" xr3:uid="{00000000-0010-0000-5001-00000E000000}" name="12"/>
    <tableColumn id="15" xr3:uid="{00000000-0010-0000-5001-00000F000000}" name="13"/>
    <tableColumn id="16" xr3:uid="{00000000-0010-0000-5001-000010000000}" name="14"/>
    <tableColumn id="17" xr3:uid="{00000000-0010-0000-5001-000011000000}" name="15"/>
    <tableColumn id="18" xr3:uid="{00000000-0010-0000-5001-000012000000}" name="16"/>
    <tableColumn id="19" xr3:uid="{00000000-0010-0000-5001-000013000000}" name="17"/>
    <tableColumn id="20" xr3:uid="{00000000-0010-0000-5001-000014000000}" name="18"/>
    <tableColumn id="21" xr3:uid="{00000000-0010-0000-5001-000015000000}" name="19" totalsRowFunction="count"/>
  </tableColumns>
  <tableStyleInfo name="TableStyleMedium4" showFirstColumn="1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51010000}" name="Table5122949219339" displayName="Table5122949219339" ref="B35:V43">
  <autoFilter ref="B35:V43" xr:uid="{00000000-0009-0000-0100-00005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101-000001000000}" name="Chip 6" totalsRowLabel="Total"/>
    <tableColumn id="2" xr3:uid="{00000000-0010-0000-5101-000002000000}" name="0"/>
    <tableColumn id="3" xr3:uid="{00000000-0010-0000-5101-000003000000}" name="1"/>
    <tableColumn id="4" xr3:uid="{00000000-0010-0000-5101-000004000000}" name="2"/>
    <tableColumn id="5" xr3:uid="{00000000-0010-0000-5101-000005000000}" name="3"/>
    <tableColumn id="6" xr3:uid="{00000000-0010-0000-5101-000006000000}" name="4"/>
    <tableColumn id="7" xr3:uid="{00000000-0010-0000-5101-000007000000}" name="5"/>
    <tableColumn id="8" xr3:uid="{00000000-0010-0000-5101-000008000000}" name="6"/>
    <tableColumn id="9" xr3:uid="{00000000-0010-0000-5101-000009000000}" name="7"/>
    <tableColumn id="10" xr3:uid="{00000000-0010-0000-5101-00000A000000}" name="8"/>
    <tableColumn id="11" xr3:uid="{00000000-0010-0000-5101-00000B000000}" name="9"/>
    <tableColumn id="12" xr3:uid="{00000000-0010-0000-5101-00000C000000}" name="10"/>
    <tableColumn id="13" xr3:uid="{00000000-0010-0000-5101-00000D000000}" name="11"/>
    <tableColumn id="14" xr3:uid="{00000000-0010-0000-5101-00000E000000}" name="12"/>
    <tableColumn id="15" xr3:uid="{00000000-0010-0000-5101-00000F000000}" name="13"/>
    <tableColumn id="16" xr3:uid="{00000000-0010-0000-5101-000010000000}" name="14"/>
    <tableColumn id="17" xr3:uid="{00000000-0010-0000-5101-000011000000}" name="15"/>
    <tableColumn id="18" xr3:uid="{00000000-0010-0000-5101-000012000000}" name="16"/>
    <tableColumn id="19" xr3:uid="{00000000-0010-0000-5101-000013000000}" name="17"/>
    <tableColumn id="20" xr3:uid="{00000000-0010-0000-5101-000014000000}" name="18"/>
    <tableColumn id="21" xr3:uid="{00000000-0010-0000-5101-000015000000}" name="19" totalsRowFunction="count"/>
  </tableColumns>
  <tableStyleInfo name="TableStyleMedium4" showFirstColumn="1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2010000}" name="Table57133050220340" displayName="Table57133050220340" ref="X35:AR43">
  <autoFilter ref="X35:AR43" xr:uid="{00000000-0009-0000-0100-00005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201-000001000000}" name="Chip 7" totalsRowLabel="Total"/>
    <tableColumn id="2" xr3:uid="{00000000-0010-0000-5201-000002000000}" name="0"/>
    <tableColumn id="3" xr3:uid="{00000000-0010-0000-5201-000003000000}" name="1"/>
    <tableColumn id="4" xr3:uid="{00000000-0010-0000-5201-000004000000}" name="2"/>
    <tableColumn id="5" xr3:uid="{00000000-0010-0000-5201-000005000000}" name="3"/>
    <tableColumn id="6" xr3:uid="{00000000-0010-0000-5201-000006000000}" name="4"/>
    <tableColumn id="7" xr3:uid="{00000000-0010-0000-5201-000007000000}" name="5"/>
    <tableColumn id="8" xr3:uid="{00000000-0010-0000-5201-000008000000}" name="6"/>
    <tableColumn id="9" xr3:uid="{00000000-0010-0000-5201-000009000000}" name="7"/>
    <tableColumn id="10" xr3:uid="{00000000-0010-0000-5201-00000A000000}" name="8"/>
    <tableColumn id="11" xr3:uid="{00000000-0010-0000-5201-00000B000000}" name="9"/>
    <tableColumn id="12" xr3:uid="{00000000-0010-0000-5201-00000C000000}" name="10"/>
    <tableColumn id="13" xr3:uid="{00000000-0010-0000-5201-00000D000000}" name="11"/>
    <tableColumn id="14" xr3:uid="{00000000-0010-0000-5201-00000E000000}" name="12"/>
    <tableColumn id="15" xr3:uid="{00000000-0010-0000-5201-00000F000000}" name="13"/>
    <tableColumn id="16" xr3:uid="{00000000-0010-0000-5201-000010000000}" name="14"/>
    <tableColumn id="17" xr3:uid="{00000000-0010-0000-5201-000011000000}" name="15"/>
    <tableColumn id="18" xr3:uid="{00000000-0010-0000-5201-000012000000}" name="16"/>
    <tableColumn id="19" xr3:uid="{00000000-0010-0000-5201-000013000000}" name="17"/>
    <tableColumn id="20" xr3:uid="{00000000-0010-0000-5201-000014000000}" name="18"/>
    <tableColumn id="21" xr3:uid="{00000000-0010-0000-5201-000015000000}" name="19" totalsRowFunction="count"/>
  </tableColumns>
  <tableStyleInfo name="TableStyleMedium4" showFirstColumn="1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3010000}" name="Table5143151221341" displayName="Table5143151221341" ref="B45:V53">
  <autoFilter ref="B45:V53" xr:uid="{00000000-0009-0000-0100-00005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301-000001000000}" name="Chip 8" totalsRowLabel="Total"/>
    <tableColumn id="2" xr3:uid="{00000000-0010-0000-5301-000002000000}" name="0"/>
    <tableColumn id="3" xr3:uid="{00000000-0010-0000-5301-000003000000}" name="1"/>
    <tableColumn id="4" xr3:uid="{00000000-0010-0000-5301-000004000000}" name="2"/>
    <tableColumn id="5" xr3:uid="{00000000-0010-0000-5301-000005000000}" name="3"/>
    <tableColumn id="6" xr3:uid="{00000000-0010-0000-5301-000006000000}" name="4"/>
    <tableColumn id="7" xr3:uid="{00000000-0010-0000-5301-000007000000}" name="5"/>
    <tableColumn id="8" xr3:uid="{00000000-0010-0000-5301-000008000000}" name="6"/>
    <tableColumn id="9" xr3:uid="{00000000-0010-0000-5301-000009000000}" name="7"/>
    <tableColumn id="10" xr3:uid="{00000000-0010-0000-5301-00000A000000}" name="8"/>
    <tableColumn id="11" xr3:uid="{00000000-0010-0000-5301-00000B000000}" name="9"/>
    <tableColumn id="12" xr3:uid="{00000000-0010-0000-5301-00000C000000}" name="10"/>
    <tableColumn id="13" xr3:uid="{00000000-0010-0000-5301-00000D000000}" name="11"/>
    <tableColumn id="14" xr3:uid="{00000000-0010-0000-5301-00000E000000}" name="12"/>
    <tableColumn id="15" xr3:uid="{00000000-0010-0000-5301-00000F000000}" name="13"/>
    <tableColumn id="16" xr3:uid="{00000000-0010-0000-5301-000010000000}" name="14"/>
    <tableColumn id="17" xr3:uid="{00000000-0010-0000-5301-000011000000}" name="15"/>
    <tableColumn id="18" xr3:uid="{00000000-0010-0000-5301-000012000000}" name="16"/>
    <tableColumn id="19" xr3:uid="{00000000-0010-0000-5301-000013000000}" name="17"/>
    <tableColumn id="20" xr3:uid="{00000000-0010-0000-5301-000014000000}" name="18"/>
    <tableColumn id="21" xr3:uid="{00000000-0010-0000-5301-000015000000}" name="19" totalsRowFunction="count"/>
  </tableColumns>
  <tableStyleInfo name="TableStyleMedium4" showFirstColumn="1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4010000}" name="Table57153252222342" displayName="Table57153252222342" ref="X45:AR53">
  <autoFilter ref="X45:AR53" xr:uid="{00000000-0009-0000-0100-00005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401-000001000000}" name="Chip 9" totalsRowLabel="Total"/>
    <tableColumn id="2" xr3:uid="{00000000-0010-0000-5401-000002000000}" name="0"/>
    <tableColumn id="3" xr3:uid="{00000000-0010-0000-5401-000003000000}" name="1"/>
    <tableColumn id="4" xr3:uid="{00000000-0010-0000-5401-000004000000}" name="2"/>
    <tableColumn id="5" xr3:uid="{00000000-0010-0000-5401-000005000000}" name="3"/>
    <tableColumn id="6" xr3:uid="{00000000-0010-0000-5401-000006000000}" name="4"/>
    <tableColumn id="7" xr3:uid="{00000000-0010-0000-5401-000007000000}" name="5"/>
    <tableColumn id="8" xr3:uid="{00000000-0010-0000-5401-000008000000}" name="6"/>
    <tableColumn id="9" xr3:uid="{00000000-0010-0000-5401-000009000000}" name="7"/>
    <tableColumn id="10" xr3:uid="{00000000-0010-0000-5401-00000A000000}" name="8"/>
    <tableColumn id="11" xr3:uid="{00000000-0010-0000-5401-00000B000000}" name="9"/>
    <tableColumn id="12" xr3:uid="{00000000-0010-0000-5401-00000C000000}" name="10"/>
    <tableColumn id="13" xr3:uid="{00000000-0010-0000-5401-00000D000000}" name="11"/>
    <tableColumn id="14" xr3:uid="{00000000-0010-0000-5401-00000E000000}" name="12"/>
    <tableColumn id="15" xr3:uid="{00000000-0010-0000-5401-00000F000000}" name="13"/>
    <tableColumn id="16" xr3:uid="{00000000-0010-0000-5401-000010000000}" name="14"/>
    <tableColumn id="17" xr3:uid="{00000000-0010-0000-5401-000011000000}" name="15"/>
    <tableColumn id="18" xr3:uid="{00000000-0010-0000-5401-000012000000}" name="16"/>
    <tableColumn id="19" xr3:uid="{00000000-0010-0000-5401-000013000000}" name="17"/>
    <tableColumn id="20" xr3:uid="{00000000-0010-0000-5401-000014000000}" name="18"/>
    <tableColumn id="21" xr3:uid="{00000000-0010-0000-5401-000015000000}" name="19" totalsRowFunction="count"/>
  </tableColumns>
  <tableStyleInfo name="TableStyleMedium4" showFirstColumn="1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5010000}" name="Table5163353223343" displayName="Table5163353223343" ref="B55:V63">
  <autoFilter ref="B55:V63" xr:uid="{00000000-0009-0000-0100-00005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501-000001000000}" name="Chip 10" totalsRowLabel="Total"/>
    <tableColumn id="2" xr3:uid="{00000000-0010-0000-5501-000002000000}" name="0"/>
    <tableColumn id="3" xr3:uid="{00000000-0010-0000-5501-000003000000}" name="1"/>
    <tableColumn id="4" xr3:uid="{00000000-0010-0000-5501-000004000000}" name="2"/>
    <tableColumn id="5" xr3:uid="{00000000-0010-0000-5501-000005000000}" name="3"/>
    <tableColumn id="6" xr3:uid="{00000000-0010-0000-5501-000006000000}" name="4"/>
    <tableColumn id="7" xr3:uid="{00000000-0010-0000-5501-000007000000}" name="5"/>
    <tableColumn id="8" xr3:uid="{00000000-0010-0000-5501-000008000000}" name="6"/>
    <tableColumn id="9" xr3:uid="{00000000-0010-0000-5501-000009000000}" name="7"/>
    <tableColumn id="10" xr3:uid="{00000000-0010-0000-5501-00000A000000}" name="8"/>
    <tableColumn id="11" xr3:uid="{00000000-0010-0000-5501-00000B000000}" name="9"/>
    <tableColumn id="12" xr3:uid="{00000000-0010-0000-5501-00000C000000}" name="10"/>
    <tableColumn id="13" xr3:uid="{00000000-0010-0000-5501-00000D000000}" name="11"/>
    <tableColumn id="14" xr3:uid="{00000000-0010-0000-5501-00000E000000}" name="12"/>
    <tableColumn id="15" xr3:uid="{00000000-0010-0000-5501-00000F000000}" name="13"/>
    <tableColumn id="16" xr3:uid="{00000000-0010-0000-5501-000010000000}" name="14"/>
    <tableColumn id="17" xr3:uid="{00000000-0010-0000-5501-000011000000}" name="15"/>
    <tableColumn id="18" xr3:uid="{00000000-0010-0000-5501-000012000000}" name="16"/>
    <tableColumn id="19" xr3:uid="{00000000-0010-0000-5501-000013000000}" name="17"/>
    <tableColumn id="20" xr3:uid="{00000000-0010-0000-5501-000014000000}" name="18"/>
    <tableColumn id="21" xr3:uid="{00000000-0010-0000-5501-000015000000}" name="19" totalsRowFunction="count"/>
  </tableColumns>
  <tableStyleInfo name="TableStyleMedium4" showFirstColumn="1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6010000}" name="Table57173454224344" displayName="Table57173454224344" ref="X55:AR63">
  <autoFilter ref="X55:AR63" xr:uid="{00000000-0009-0000-0100-00005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601-000001000000}" name="Chip 11" totalsRowLabel="Total"/>
    <tableColumn id="2" xr3:uid="{00000000-0010-0000-5601-000002000000}" name="0"/>
    <tableColumn id="3" xr3:uid="{00000000-0010-0000-5601-000003000000}" name="1"/>
    <tableColumn id="4" xr3:uid="{00000000-0010-0000-5601-000004000000}" name="2"/>
    <tableColumn id="5" xr3:uid="{00000000-0010-0000-5601-000005000000}" name="3"/>
    <tableColumn id="6" xr3:uid="{00000000-0010-0000-5601-000006000000}" name="4"/>
    <tableColumn id="7" xr3:uid="{00000000-0010-0000-5601-000007000000}" name="5"/>
    <tableColumn id="8" xr3:uid="{00000000-0010-0000-5601-000008000000}" name="6"/>
    <tableColumn id="9" xr3:uid="{00000000-0010-0000-5601-000009000000}" name="7"/>
    <tableColumn id="10" xr3:uid="{00000000-0010-0000-5601-00000A000000}" name="8"/>
    <tableColumn id="11" xr3:uid="{00000000-0010-0000-5601-00000B000000}" name="9"/>
    <tableColumn id="12" xr3:uid="{00000000-0010-0000-5601-00000C000000}" name="10"/>
    <tableColumn id="13" xr3:uid="{00000000-0010-0000-5601-00000D000000}" name="11"/>
    <tableColumn id="14" xr3:uid="{00000000-0010-0000-5601-00000E000000}" name="12"/>
    <tableColumn id="15" xr3:uid="{00000000-0010-0000-5601-00000F000000}" name="13"/>
    <tableColumn id="16" xr3:uid="{00000000-0010-0000-5601-000010000000}" name="14"/>
    <tableColumn id="17" xr3:uid="{00000000-0010-0000-5601-000011000000}" name="15"/>
    <tableColumn id="18" xr3:uid="{00000000-0010-0000-5601-000012000000}" name="16"/>
    <tableColumn id="19" xr3:uid="{00000000-0010-0000-5601-000013000000}" name="17"/>
    <tableColumn id="20" xr3:uid="{00000000-0010-0000-5601-000014000000}" name="18"/>
    <tableColumn id="21" xr3:uid="{00000000-0010-0000-5601-000015000000}" name="19" totalsRowFunction="count"/>
  </tableColumns>
  <tableStyleInfo name="TableStyleMedium4" showFirstColumn="1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7010000}" name="Table5183555225345" displayName="Table5183555225345" ref="B65:V73">
  <autoFilter ref="B65:V73" xr:uid="{00000000-0009-0000-0100-00005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701-000001000000}" name="Chip 12" totalsRowLabel="Total"/>
    <tableColumn id="2" xr3:uid="{00000000-0010-0000-5701-000002000000}" name="0"/>
    <tableColumn id="3" xr3:uid="{00000000-0010-0000-5701-000003000000}" name="1"/>
    <tableColumn id="4" xr3:uid="{00000000-0010-0000-5701-000004000000}" name="2"/>
    <tableColumn id="5" xr3:uid="{00000000-0010-0000-5701-000005000000}" name="3"/>
    <tableColumn id="6" xr3:uid="{00000000-0010-0000-5701-000006000000}" name="4"/>
    <tableColumn id="7" xr3:uid="{00000000-0010-0000-5701-000007000000}" name="5"/>
    <tableColumn id="8" xr3:uid="{00000000-0010-0000-5701-000008000000}" name="6"/>
    <tableColumn id="9" xr3:uid="{00000000-0010-0000-5701-000009000000}" name="7"/>
    <tableColumn id="10" xr3:uid="{00000000-0010-0000-5701-00000A000000}" name="8"/>
    <tableColumn id="11" xr3:uid="{00000000-0010-0000-5701-00000B000000}" name="9"/>
    <tableColumn id="12" xr3:uid="{00000000-0010-0000-5701-00000C000000}" name="10"/>
    <tableColumn id="13" xr3:uid="{00000000-0010-0000-5701-00000D000000}" name="11"/>
    <tableColumn id="14" xr3:uid="{00000000-0010-0000-5701-00000E000000}" name="12"/>
    <tableColumn id="15" xr3:uid="{00000000-0010-0000-5701-00000F000000}" name="13"/>
    <tableColumn id="16" xr3:uid="{00000000-0010-0000-5701-000010000000}" name="14"/>
    <tableColumn id="17" xr3:uid="{00000000-0010-0000-5701-000011000000}" name="15"/>
    <tableColumn id="18" xr3:uid="{00000000-0010-0000-5701-000012000000}" name="16"/>
    <tableColumn id="19" xr3:uid="{00000000-0010-0000-5701-000013000000}" name="17"/>
    <tableColumn id="20" xr3:uid="{00000000-0010-0000-5701-000014000000}" name="18"/>
    <tableColumn id="21" xr3:uid="{00000000-0010-0000-5701-000015000000}" name="19" totalsRowFunction="count"/>
  </tableColumns>
  <tableStyleInfo name="TableStyleMedium4" showFirstColumn="1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8010000}" name="Table57193656226346" displayName="Table57193656226346" ref="X65:AR73">
  <autoFilter ref="X65:AR73" xr:uid="{00000000-0009-0000-0100-00005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801-000001000000}" name="Chip 13" totalsRowLabel="Total"/>
    <tableColumn id="2" xr3:uid="{00000000-0010-0000-5801-000002000000}" name="0"/>
    <tableColumn id="3" xr3:uid="{00000000-0010-0000-5801-000003000000}" name="1"/>
    <tableColumn id="4" xr3:uid="{00000000-0010-0000-5801-000004000000}" name="2"/>
    <tableColumn id="5" xr3:uid="{00000000-0010-0000-5801-000005000000}" name="3"/>
    <tableColumn id="6" xr3:uid="{00000000-0010-0000-5801-000006000000}" name="4"/>
    <tableColumn id="7" xr3:uid="{00000000-0010-0000-5801-000007000000}" name="5"/>
    <tableColumn id="8" xr3:uid="{00000000-0010-0000-5801-000008000000}" name="6"/>
    <tableColumn id="9" xr3:uid="{00000000-0010-0000-5801-000009000000}" name="7"/>
    <tableColumn id="10" xr3:uid="{00000000-0010-0000-5801-00000A000000}" name="8"/>
    <tableColumn id="11" xr3:uid="{00000000-0010-0000-5801-00000B000000}" name="9"/>
    <tableColumn id="12" xr3:uid="{00000000-0010-0000-5801-00000C000000}" name="10"/>
    <tableColumn id="13" xr3:uid="{00000000-0010-0000-5801-00000D000000}" name="11"/>
    <tableColumn id="14" xr3:uid="{00000000-0010-0000-5801-00000E000000}" name="12"/>
    <tableColumn id="15" xr3:uid="{00000000-0010-0000-5801-00000F000000}" name="13"/>
    <tableColumn id="16" xr3:uid="{00000000-0010-0000-5801-000010000000}" name="14"/>
    <tableColumn id="17" xr3:uid="{00000000-0010-0000-5801-000011000000}" name="15"/>
    <tableColumn id="18" xr3:uid="{00000000-0010-0000-5801-000012000000}" name="16"/>
    <tableColumn id="19" xr3:uid="{00000000-0010-0000-5801-000013000000}" name="17"/>
    <tableColumn id="20" xr3:uid="{00000000-0010-0000-5801-000014000000}" name="18"/>
    <tableColumn id="21" xr3:uid="{00000000-0010-0000-5801-000015000000}" name="19" totalsRowFunction="count"/>
  </tableColumns>
  <tableStyleInfo name="TableStyleMedium4" showFirstColumn="1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9010000}" name="Table514203757227347" displayName="Table514203757227347" ref="B75:V83">
  <autoFilter ref="B75:V83" xr:uid="{00000000-0009-0000-0100-00005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901-000001000000}" name="Chip 14" totalsRowLabel="Total"/>
    <tableColumn id="2" xr3:uid="{00000000-0010-0000-5901-000002000000}" name="0"/>
    <tableColumn id="3" xr3:uid="{00000000-0010-0000-5901-000003000000}" name="1"/>
    <tableColumn id="4" xr3:uid="{00000000-0010-0000-5901-000004000000}" name="2"/>
    <tableColumn id="5" xr3:uid="{00000000-0010-0000-5901-000005000000}" name="3"/>
    <tableColumn id="6" xr3:uid="{00000000-0010-0000-5901-000006000000}" name="4"/>
    <tableColumn id="7" xr3:uid="{00000000-0010-0000-5901-000007000000}" name="5"/>
    <tableColumn id="8" xr3:uid="{00000000-0010-0000-5901-000008000000}" name="6"/>
    <tableColumn id="9" xr3:uid="{00000000-0010-0000-5901-000009000000}" name="7"/>
    <tableColumn id="10" xr3:uid="{00000000-0010-0000-5901-00000A000000}" name="8"/>
    <tableColumn id="11" xr3:uid="{00000000-0010-0000-5901-00000B000000}" name="9"/>
    <tableColumn id="12" xr3:uid="{00000000-0010-0000-5901-00000C000000}" name="10"/>
    <tableColumn id="13" xr3:uid="{00000000-0010-0000-5901-00000D000000}" name="11"/>
    <tableColumn id="14" xr3:uid="{00000000-0010-0000-5901-00000E000000}" name="12"/>
    <tableColumn id="15" xr3:uid="{00000000-0010-0000-5901-00000F000000}" name="13"/>
    <tableColumn id="16" xr3:uid="{00000000-0010-0000-5901-000010000000}" name="14"/>
    <tableColumn id="17" xr3:uid="{00000000-0010-0000-5901-000011000000}" name="15"/>
    <tableColumn id="18" xr3:uid="{00000000-0010-0000-5901-000012000000}" name="16"/>
    <tableColumn id="19" xr3:uid="{00000000-0010-0000-5901-000013000000}" name="17"/>
    <tableColumn id="20" xr3:uid="{00000000-0010-0000-5901-000014000000}" name="18"/>
    <tableColumn id="21" xr3:uid="{00000000-0010-0000-5901-000015000000}" name="19" totalsRowFunction="count"/>
  </tableColumns>
  <tableStyleInfo name="TableStyleMedium4" showFirstColumn="1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A010000}" name="Table5715213858228348" displayName="Table5715213858228348" ref="X75:AR83">
  <autoFilter ref="X75:AR83" xr:uid="{00000000-0009-0000-0100-00005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A01-000001000000}" name="Chip 15" totalsRowLabel="Total"/>
    <tableColumn id="2" xr3:uid="{00000000-0010-0000-5A01-000002000000}" name="0"/>
    <tableColumn id="3" xr3:uid="{00000000-0010-0000-5A01-000003000000}" name="1"/>
    <tableColumn id="4" xr3:uid="{00000000-0010-0000-5A01-000004000000}" name="2"/>
    <tableColumn id="5" xr3:uid="{00000000-0010-0000-5A01-000005000000}" name="3"/>
    <tableColumn id="6" xr3:uid="{00000000-0010-0000-5A01-000006000000}" name="4"/>
    <tableColumn id="7" xr3:uid="{00000000-0010-0000-5A01-000007000000}" name="5"/>
    <tableColumn id="8" xr3:uid="{00000000-0010-0000-5A01-000008000000}" name="6"/>
    <tableColumn id="9" xr3:uid="{00000000-0010-0000-5A01-000009000000}" name="7"/>
    <tableColumn id="10" xr3:uid="{00000000-0010-0000-5A01-00000A000000}" name="8"/>
    <tableColumn id="11" xr3:uid="{00000000-0010-0000-5A01-00000B000000}" name="9"/>
    <tableColumn id="12" xr3:uid="{00000000-0010-0000-5A01-00000C000000}" name="10"/>
    <tableColumn id="13" xr3:uid="{00000000-0010-0000-5A01-00000D000000}" name="11"/>
    <tableColumn id="14" xr3:uid="{00000000-0010-0000-5A01-00000E000000}" name="12"/>
    <tableColumn id="15" xr3:uid="{00000000-0010-0000-5A01-00000F000000}" name="13"/>
    <tableColumn id="16" xr3:uid="{00000000-0010-0000-5A01-000010000000}" name="14"/>
    <tableColumn id="17" xr3:uid="{00000000-0010-0000-5A01-000011000000}" name="15"/>
    <tableColumn id="18" xr3:uid="{00000000-0010-0000-5A01-000012000000}" name="16"/>
    <tableColumn id="19" xr3:uid="{00000000-0010-0000-5A01-000013000000}" name="17"/>
    <tableColumn id="20" xr3:uid="{00000000-0010-0000-5A01-000014000000}" name="18"/>
    <tableColumn id="21" xr3:uid="{00000000-0010-0000-5A01-000015000000}" name="19" totalsRowFunction="count"/>
  </tableColumns>
  <tableStyleInfo name="TableStyleMedium4" showFirstColumn="1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B010000}" name="Table516223959229349" displayName="Table516223959229349" ref="B85:V93">
  <autoFilter ref="B85:V93" xr:uid="{00000000-0009-0000-0100-00005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B01-000001000000}" name="Chip 16" totalsRowLabel="Total"/>
    <tableColumn id="2" xr3:uid="{00000000-0010-0000-5B01-000002000000}" name="0"/>
    <tableColumn id="3" xr3:uid="{00000000-0010-0000-5B01-000003000000}" name="1"/>
    <tableColumn id="4" xr3:uid="{00000000-0010-0000-5B01-000004000000}" name="2"/>
    <tableColumn id="5" xr3:uid="{00000000-0010-0000-5B01-000005000000}" name="3"/>
    <tableColumn id="6" xr3:uid="{00000000-0010-0000-5B01-000006000000}" name="4"/>
    <tableColumn id="7" xr3:uid="{00000000-0010-0000-5B01-000007000000}" name="5"/>
    <tableColumn id="8" xr3:uid="{00000000-0010-0000-5B01-000008000000}" name="6"/>
    <tableColumn id="9" xr3:uid="{00000000-0010-0000-5B01-000009000000}" name="7"/>
    <tableColumn id="10" xr3:uid="{00000000-0010-0000-5B01-00000A000000}" name="8"/>
    <tableColumn id="11" xr3:uid="{00000000-0010-0000-5B01-00000B000000}" name="9"/>
    <tableColumn id="12" xr3:uid="{00000000-0010-0000-5B01-00000C000000}" name="10"/>
    <tableColumn id="13" xr3:uid="{00000000-0010-0000-5B01-00000D000000}" name="11"/>
    <tableColumn id="14" xr3:uid="{00000000-0010-0000-5B01-00000E000000}" name="12"/>
    <tableColumn id="15" xr3:uid="{00000000-0010-0000-5B01-00000F000000}" name="13"/>
    <tableColumn id="16" xr3:uid="{00000000-0010-0000-5B01-000010000000}" name="14"/>
    <tableColumn id="17" xr3:uid="{00000000-0010-0000-5B01-000011000000}" name="15"/>
    <tableColumn id="18" xr3:uid="{00000000-0010-0000-5B01-000012000000}" name="16"/>
    <tableColumn id="19" xr3:uid="{00000000-0010-0000-5B01-000013000000}" name="17"/>
    <tableColumn id="20" xr3:uid="{00000000-0010-0000-5B01-000014000000}" name="18"/>
    <tableColumn id="21" xr3:uid="{00000000-0010-0000-5B01-000015000000}" name="19" totalsRowFunction="count"/>
  </tableColumns>
  <tableStyleInfo name="TableStyleMedium4" showFirstColumn="1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C010000}" name="Table5717234060230350" displayName="Table5717234060230350" ref="X85:AR93">
  <autoFilter ref="X85:AR93" xr:uid="{00000000-0009-0000-0100-00005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C01-000001000000}" name="Chip 17" totalsRowLabel="Total"/>
    <tableColumn id="2" xr3:uid="{00000000-0010-0000-5C01-000002000000}" name="0"/>
    <tableColumn id="3" xr3:uid="{00000000-0010-0000-5C01-000003000000}" name="1"/>
    <tableColumn id="4" xr3:uid="{00000000-0010-0000-5C01-000004000000}" name="2"/>
    <tableColumn id="5" xr3:uid="{00000000-0010-0000-5C01-000005000000}" name="3"/>
    <tableColumn id="6" xr3:uid="{00000000-0010-0000-5C01-000006000000}" name="4"/>
    <tableColumn id="7" xr3:uid="{00000000-0010-0000-5C01-000007000000}" name="5"/>
    <tableColumn id="8" xr3:uid="{00000000-0010-0000-5C01-000008000000}" name="6"/>
    <tableColumn id="9" xr3:uid="{00000000-0010-0000-5C01-000009000000}" name="7"/>
    <tableColumn id="10" xr3:uid="{00000000-0010-0000-5C01-00000A000000}" name="8"/>
    <tableColumn id="11" xr3:uid="{00000000-0010-0000-5C01-00000B000000}" name="9"/>
    <tableColumn id="12" xr3:uid="{00000000-0010-0000-5C01-00000C000000}" name="10"/>
    <tableColumn id="13" xr3:uid="{00000000-0010-0000-5C01-00000D000000}" name="11"/>
    <tableColumn id="14" xr3:uid="{00000000-0010-0000-5C01-00000E000000}" name="12"/>
    <tableColumn id="15" xr3:uid="{00000000-0010-0000-5C01-00000F000000}" name="13"/>
    <tableColumn id="16" xr3:uid="{00000000-0010-0000-5C01-000010000000}" name="14"/>
    <tableColumn id="17" xr3:uid="{00000000-0010-0000-5C01-000011000000}" name="15"/>
    <tableColumn id="18" xr3:uid="{00000000-0010-0000-5C01-000012000000}" name="16"/>
    <tableColumn id="19" xr3:uid="{00000000-0010-0000-5C01-000013000000}" name="17"/>
    <tableColumn id="20" xr3:uid="{00000000-0010-0000-5C01-000014000000}" name="18"/>
    <tableColumn id="21" xr3:uid="{00000000-0010-0000-5C01-000015000000}" name="19" totalsRowFunction="count"/>
  </tableColumns>
  <tableStyleInfo name="TableStyleMedium4" showFirstColumn="1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D010000}" name="Table518244161231351" displayName="Table518244161231351" ref="B95:V103">
  <autoFilter ref="B95:V103" xr:uid="{00000000-0009-0000-0100-00005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D01-000001000000}" name="Chip 18" totalsRowLabel="Total"/>
    <tableColumn id="2" xr3:uid="{00000000-0010-0000-5D01-000002000000}" name="0"/>
    <tableColumn id="3" xr3:uid="{00000000-0010-0000-5D01-000003000000}" name="1"/>
    <tableColumn id="4" xr3:uid="{00000000-0010-0000-5D01-000004000000}" name="2"/>
    <tableColumn id="5" xr3:uid="{00000000-0010-0000-5D01-000005000000}" name="3"/>
    <tableColumn id="6" xr3:uid="{00000000-0010-0000-5D01-000006000000}" name="4"/>
    <tableColumn id="7" xr3:uid="{00000000-0010-0000-5D01-000007000000}" name="5"/>
    <tableColumn id="8" xr3:uid="{00000000-0010-0000-5D01-000008000000}" name="6"/>
    <tableColumn id="9" xr3:uid="{00000000-0010-0000-5D01-000009000000}" name="7"/>
    <tableColumn id="10" xr3:uid="{00000000-0010-0000-5D01-00000A000000}" name="8"/>
    <tableColumn id="11" xr3:uid="{00000000-0010-0000-5D01-00000B000000}" name="9"/>
    <tableColumn id="12" xr3:uid="{00000000-0010-0000-5D01-00000C000000}" name="10"/>
    <tableColumn id="13" xr3:uid="{00000000-0010-0000-5D01-00000D000000}" name="11"/>
    <tableColumn id="14" xr3:uid="{00000000-0010-0000-5D01-00000E000000}" name="12"/>
    <tableColumn id="15" xr3:uid="{00000000-0010-0000-5D01-00000F000000}" name="13"/>
    <tableColumn id="16" xr3:uid="{00000000-0010-0000-5D01-000010000000}" name="14"/>
    <tableColumn id="17" xr3:uid="{00000000-0010-0000-5D01-000011000000}" name="15"/>
    <tableColumn id="18" xr3:uid="{00000000-0010-0000-5D01-000012000000}" name="16"/>
    <tableColumn id="19" xr3:uid="{00000000-0010-0000-5D01-000013000000}" name="17"/>
    <tableColumn id="20" xr3:uid="{00000000-0010-0000-5D01-000014000000}" name="18"/>
    <tableColumn id="21" xr3:uid="{00000000-0010-0000-5D01-000015000000}" name="19" totalsRowFunction="count"/>
  </tableColumns>
  <tableStyleInfo name="TableStyleMedium4" showFirstColumn="1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E010000}" name="Table5719254262232352" displayName="Table5719254262232352" ref="X95:AR103">
  <autoFilter ref="X95:AR103" xr:uid="{00000000-0009-0000-0100-00005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E01-000001000000}" name="Chip 19" totalsRowLabel="Total"/>
    <tableColumn id="2" xr3:uid="{00000000-0010-0000-5E01-000002000000}" name="0"/>
    <tableColumn id="3" xr3:uid="{00000000-0010-0000-5E01-000003000000}" name="1"/>
    <tableColumn id="4" xr3:uid="{00000000-0010-0000-5E01-000004000000}" name="2"/>
    <tableColumn id="5" xr3:uid="{00000000-0010-0000-5E01-000005000000}" name="3"/>
    <tableColumn id="6" xr3:uid="{00000000-0010-0000-5E01-000006000000}" name="4"/>
    <tableColumn id="7" xr3:uid="{00000000-0010-0000-5E01-000007000000}" name="5"/>
    <tableColumn id="8" xr3:uid="{00000000-0010-0000-5E01-000008000000}" name="6"/>
    <tableColumn id="9" xr3:uid="{00000000-0010-0000-5E01-000009000000}" name="7"/>
    <tableColumn id="10" xr3:uid="{00000000-0010-0000-5E01-00000A000000}" name="8"/>
    <tableColumn id="11" xr3:uid="{00000000-0010-0000-5E01-00000B000000}" name="9"/>
    <tableColumn id="12" xr3:uid="{00000000-0010-0000-5E01-00000C000000}" name="10"/>
    <tableColumn id="13" xr3:uid="{00000000-0010-0000-5E01-00000D000000}" name="11"/>
    <tableColumn id="14" xr3:uid="{00000000-0010-0000-5E01-00000E000000}" name="12"/>
    <tableColumn id="15" xr3:uid="{00000000-0010-0000-5E01-00000F000000}" name="13"/>
    <tableColumn id="16" xr3:uid="{00000000-0010-0000-5E01-000010000000}" name="14"/>
    <tableColumn id="17" xr3:uid="{00000000-0010-0000-5E01-000011000000}" name="15"/>
    <tableColumn id="18" xr3:uid="{00000000-0010-0000-5E01-000012000000}" name="16"/>
    <tableColumn id="19" xr3:uid="{00000000-0010-0000-5E01-000013000000}" name="17"/>
    <tableColumn id="20" xr3:uid="{00000000-0010-0000-5E01-000014000000}" name="18"/>
    <tableColumn id="21" xr3:uid="{00000000-0010-0000-5E01-000015000000}" name="19" totalsRowFunction="count"/>
  </tableColumns>
  <tableStyleInfo name="TableStyleMedium4" showFirstColumn="1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F010000}" name="Table51824416183233353" displayName="Table51824416183233353" ref="B105:V113">
  <autoFilter ref="B105:V113" xr:uid="{00000000-0009-0000-0100-00006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F01-000001000000}" name="Chip 20" totalsRowLabel="Total"/>
    <tableColumn id="2" xr3:uid="{00000000-0010-0000-5F01-000002000000}" name="0"/>
    <tableColumn id="3" xr3:uid="{00000000-0010-0000-5F01-000003000000}" name="1"/>
    <tableColumn id="4" xr3:uid="{00000000-0010-0000-5F01-000004000000}" name="2"/>
    <tableColumn id="5" xr3:uid="{00000000-0010-0000-5F01-000005000000}" name="3"/>
    <tableColumn id="6" xr3:uid="{00000000-0010-0000-5F01-000006000000}" name="4"/>
    <tableColumn id="7" xr3:uid="{00000000-0010-0000-5F01-000007000000}" name="5"/>
    <tableColumn id="8" xr3:uid="{00000000-0010-0000-5F01-000008000000}" name="6"/>
    <tableColumn id="9" xr3:uid="{00000000-0010-0000-5F01-000009000000}" name="7"/>
    <tableColumn id="10" xr3:uid="{00000000-0010-0000-5F01-00000A000000}" name="8"/>
    <tableColumn id="11" xr3:uid="{00000000-0010-0000-5F01-00000B000000}" name="9"/>
    <tableColumn id="12" xr3:uid="{00000000-0010-0000-5F01-00000C000000}" name="10"/>
    <tableColumn id="13" xr3:uid="{00000000-0010-0000-5F01-00000D000000}" name="11"/>
    <tableColumn id="14" xr3:uid="{00000000-0010-0000-5F01-00000E000000}" name="12"/>
    <tableColumn id="15" xr3:uid="{00000000-0010-0000-5F01-00000F000000}" name="13"/>
    <tableColumn id="16" xr3:uid="{00000000-0010-0000-5F01-000010000000}" name="14"/>
    <tableColumn id="17" xr3:uid="{00000000-0010-0000-5F01-000011000000}" name="15"/>
    <tableColumn id="18" xr3:uid="{00000000-0010-0000-5F01-000012000000}" name="16"/>
    <tableColumn id="19" xr3:uid="{00000000-0010-0000-5F01-000013000000}" name="17"/>
    <tableColumn id="20" xr3:uid="{00000000-0010-0000-5F01-000014000000}" name="18"/>
    <tableColumn id="21" xr3:uid="{00000000-0010-0000-5F01-000015000000}" name="19" totalsRowFunction="count"/>
  </tableColumns>
  <tableStyleInfo name="TableStyleMedium4" showFirstColumn="1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60010000}" name="Table571925426284234354" displayName="Table571925426284234354" ref="X105:AR113">
  <autoFilter ref="X105:AR113" xr:uid="{00000000-0009-0000-0100-00006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001-000001000000}" name="Chip 21" totalsRowLabel="Total"/>
    <tableColumn id="2" xr3:uid="{00000000-0010-0000-6001-000002000000}" name="0"/>
    <tableColumn id="3" xr3:uid="{00000000-0010-0000-6001-000003000000}" name="1"/>
    <tableColumn id="4" xr3:uid="{00000000-0010-0000-6001-000004000000}" name="2"/>
    <tableColumn id="5" xr3:uid="{00000000-0010-0000-6001-000005000000}" name="3"/>
    <tableColumn id="6" xr3:uid="{00000000-0010-0000-6001-000006000000}" name="4"/>
    <tableColumn id="7" xr3:uid="{00000000-0010-0000-6001-000007000000}" name="5"/>
    <tableColumn id="8" xr3:uid="{00000000-0010-0000-6001-000008000000}" name="6"/>
    <tableColumn id="9" xr3:uid="{00000000-0010-0000-6001-000009000000}" name="7"/>
    <tableColumn id="10" xr3:uid="{00000000-0010-0000-6001-00000A000000}" name="8"/>
    <tableColumn id="11" xr3:uid="{00000000-0010-0000-6001-00000B000000}" name="9"/>
    <tableColumn id="12" xr3:uid="{00000000-0010-0000-6001-00000C000000}" name="10"/>
    <tableColumn id="13" xr3:uid="{00000000-0010-0000-6001-00000D000000}" name="11"/>
    <tableColumn id="14" xr3:uid="{00000000-0010-0000-6001-00000E000000}" name="12"/>
    <tableColumn id="15" xr3:uid="{00000000-0010-0000-6001-00000F000000}" name="13"/>
    <tableColumn id="16" xr3:uid="{00000000-0010-0000-6001-000010000000}" name="14"/>
    <tableColumn id="17" xr3:uid="{00000000-0010-0000-6001-000011000000}" name="15"/>
    <tableColumn id="18" xr3:uid="{00000000-0010-0000-6001-000012000000}" name="16"/>
    <tableColumn id="19" xr3:uid="{00000000-0010-0000-6001-000013000000}" name="17"/>
    <tableColumn id="20" xr3:uid="{00000000-0010-0000-6001-000014000000}" name="18"/>
    <tableColumn id="21" xr3:uid="{00000000-0010-0000-6001-000015000000}" name="19" totalsRowFunction="count"/>
  </tableColumns>
  <tableStyleInfo name="TableStyleMedium4" showFirstColumn="1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61010000}" name="Table51824416185235355" displayName="Table51824416185235355" ref="B115:V123">
  <autoFilter ref="B115:V123" xr:uid="{00000000-0009-0000-0100-00006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101-000001000000}" name="Chip 22" totalsRowLabel="Total"/>
    <tableColumn id="2" xr3:uid="{00000000-0010-0000-6101-000002000000}" name="0"/>
    <tableColumn id="3" xr3:uid="{00000000-0010-0000-6101-000003000000}" name="1"/>
    <tableColumn id="4" xr3:uid="{00000000-0010-0000-6101-000004000000}" name="2"/>
    <tableColumn id="5" xr3:uid="{00000000-0010-0000-6101-000005000000}" name="3"/>
    <tableColumn id="6" xr3:uid="{00000000-0010-0000-6101-000006000000}" name="4"/>
    <tableColumn id="7" xr3:uid="{00000000-0010-0000-6101-000007000000}" name="5"/>
    <tableColumn id="8" xr3:uid="{00000000-0010-0000-6101-000008000000}" name="6"/>
    <tableColumn id="9" xr3:uid="{00000000-0010-0000-6101-000009000000}" name="7"/>
    <tableColumn id="10" xr3:uid="{00000000-0010-0000-6101-00000A000000}" name="8"/>
    <tableColumn id="11" xr3:uid="{00000000-0010-0000-6101-00000B000000}" name="9"/>
    <tableColumn id="12" xr3:uid="{00000000-0010-0000-6101-00000C000000}" name="10"/>
    <tableColumn id="13" xr3:uid="{00000000-0010-0000-6101-00000D000000}" name="11"/>
    <tableColumn id="14" xr3:uid="{00000000-0010-0000-6101-00000E000000}" name="12"/>
    <tableColumn id="15" xr3:uid="{00000000-0010-0000-6101-00000F000000}" name="13"/>
    <tableColumn id="16" xr3:uid="{00000000-0010-0000-6101-000010000000}" name="14"/>
    <tableColumn id="17" xr3:uid="{00000000-0010-0000-6101-000011000000}" name="15"/>
    <tableColumn id="18" xr3:uid="{00000000-0010-0000-6101-000012000000}" name="16"/>
    <tableColumn id="19" xr3:uid="{00000000-0010-0000-6101-000013000000}" name="17"/>
    <tableColumn id="20" xr3:uid="{00000000-0010-0000-6101-000014000000}" name="18"/>
    <tableColumn id="21" xr3:uid="{00000000-0010-0000-6101-000015000000}" name="19" totalsRowFunction="count"/>
  </tableColumns>
  <tableStyleInfo name="TableStyleMedium4" showFirstColumn="1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2010000}" name="Table571925426286236356" displayName="Table571925426286236356" ref="X115:AR123">
  <autoFilter ref="X115:AR123" xr:uid="{00000000-0009-0000-0100-00006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201-000001000000}" name="Chip 23" totalsRowLabel="Total"/>
    <tableColumn id="2" xr3:uid="{00000000-0010-0000-6201-000002000000}" name="0"/>
    <tableColumn id="3" xr3:uid="{00000000-0010-0000-6201-000003000000}" name="1"/>
    <tableColumn id="4" xr3:uid="{00000000-0010-0000-6201-000004000000}" name="2"/>
    <tableColumn id="5" xr3:uid="{00000000-0010-0000-6201-000005000000}" name="3"/>
    <tableColumn id="6" xr3:uid="{00000000-0010-0000-6201-000006000000}" name="4"/>
    <tableColumn id="7" xr3:uid="{00000000-0010-0000-6201-000007000000}" name="5"/>
    <tableColumn id="8" xr3:uid="{00000000-0010-0000-6201-000008000000}" name="6"/>
    <tableColumn id="9" xr3:uid="{00000000-0010-0000-6201-000009000000}" name="7"/>
    <tableColumn id="10" xr3:uid="{00000000-0010-0000-6201-00000A000000}" name="8"/>
    <tableColumn id="11" xr3:uid="{00000000-0010-0000-6201-00000B000000}" name="9"/>
    <tableColumn id="12" xr3:uid="{00000000-0010-0000-6201-00000C000000}" name="10"/>
    <tableColumn id="13" xr3:uid="{00000000-0010-0000-6201-00000D000000}" name="11"/>
    <tableColumn id="14" xr3:uid="{00000000-0010-0000-6201-00000E000000}" name="12"/>
    <tableColumn id="15" xr3:uid="{00000000-0010-0000-6201-00000F000000}" name="13"/>
    <tableColumn id="16" xr3:uid="{00000000-0010-0000-6201-000010000000}" name="14"/>
    <tableColumn id="17" xr3:uid="{00000000-0010-0000-6201-000011000000}" name="15"/>
    <tableColumn id="18" xr3:uid="{00000000-0010-0000-6201-000012000000}" name="16"/>
    <tableColumn id="19" xr3:uid="{00000000-0010-0000-6201-000013000000}" name="17"/>
    <tableColumn id="20" xr3:uid="{00000000-0010-0000-6201-000014000000}" name="18"/>
    <tableColumn id="21" xr3:uid="{00000000-0010-0000-6201-000015000000}" name="19" totalsRowFunction="count"/>
  </tableColumns>
  <tableStyleInfo name="TableStyleMedium4" showFirstColumn="1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3010000}" name="Table51824416187237357" displayName="Table51824416187237357" ref="B125:V133">
  <autoFilter ref="B125:V133" xr:uid="{00000000-0009-0000-0100-00006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301-000001000000}" name="Chip 24" totalsRowLabel="Total"/>
    <tableColumn id="2" xr3:uid="{00000000-0010-0000-6301-000002000000}" name="0"/>
    <tableColumn id="3" xr3:uid="{00000000-0010-0000-6301-000003000000}" name="1"/>
    <tableColumn id="4" xr3:uid="{00000000-0010-0000-6301-000004000000}" name="2"/>
    <tableColumn id="5" xr3:uid="{00000000-0010-0000-6301-000005000000}" name="3"/>
    <tableColumn id="6" xr3:uid="{00000000-0010-0000-6301-000006000000}" name="4"/>
    <tableColumn id="7" xr3:uid="{00000000-0010-0000-6301-000007000000}" name="5"/>
    <tableColumn id="8" xr3:uid="{00000000-0010-0000-6301-000008000000}" name="6"/>
    <tableColumn id="9" xr3:uid="{00000000-0010-0000-6301-000009000000}" name="7"/>
    <tableColumn id="10" xr3:uid="{00000000-0010-0000-6301-00000A000000}" name="8"/>
    <tableColumn id="11" xr3:uid="{00000000-0010-0000-6301-00000B000000}" name="9"/>
    <tableColumn id="12" xr3:uid="{00000000-0010-0000-6301-00000C000000}" name="10"/>
    <tableColumn id="13" xr3:uid="{00000000-0010-0000-6301-00000D000000}" name="11"/>
    <tableColumn id="14" xr3:uid="{00000000-0010-0000-6301-00000E000000}" name="12"/>
    <tableColumn id="15" xr3:uid="{00000000-0010-0000-6301-00000F000000}" name="13"/>
    <tableColumn id="16" xr3:uid="{00000000-0010-0000-6301-000010000000}" name="14"/>
    <tableColumn id="17" xr3:uid="{00000000-0010-0000-6301-000011000000}" name="15"/>
    <tableColumn id="18" xr3:uid="{00000000-0010-0000-6301-000012000000}" name="16"/>
    <tableColumn id="19" xr3:uid="{00000000-0010-0000-6301-000013000000}" name="17"/>
    <tableColumn id="20" xr3:uid="{00000000-0010-0000-6301-000014000000}" name="18"/>
    <tableColumn id="21" xr3:uid="{00000000-0010-0000-6301-000015000000}" name="19" totalsRowFunction="count"/>
  </tableColumns>
  <tableStyleInfo name="TableStyleMedium4" showFirstColumn="1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4010000}" name="Table571925426288238358" displayName="Table571925426288238358" ref="X125:AR133">
  <autoFilter ref="X125:AR133" xr:uid="{00000000-0009-0000-0100-00006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401-000001000000}" name="Chip 25" totalsRowLabel="Total"/>
    <tableColumn id="2" xr3:uid="{00000000-0010-0000-6401-000002000000}" name="0"/>
    <tableColumn id="3" xr3:uid="{00000000-0010-0000-6401-000003000000}" name="1"/>
    <tableColumn id="4" xr3:uid="{00000000-0010-0000-6401-000004000000}" name="2"/>
    <tableColumn id="5" xr3:uid="{00000000-0010-0000-6401-000005000000}" name="3"/>
    <tableColumn id="6" xr3:uid="{00000000-0010-0000-6401-000006000000}" name="4"/>
    <tableColumn id="7" xr3:uid="{00000000-0010-0000-6401-000007000000}" name="5"/>
    <tableColumn id="8" xr3:uid="{00000000-0010-0000-6401-000008000000}" name="6"/>
    <tableColumn id="9" xr3:uid="{00000000-0010-0000-6401-000009000000}" name="7"/>
    <tableColumn id="10" xr3:uid="{00000000-0010-0000-6401-00000A000000}" name="8"/>
    <tableColumn id="11" xr3:uid="{00000000-0010-0000-6401-00000B000000}" name="9"/>
    <tableColumn id="12" xr3:uid="{00000000-0010-0000-6401-00000C000000}" name="10"/>
    <tableColumn id="13" xr3:uid="{00000000-0010-0000-6401-00000D000000}" name="11"/>
    <tableColumn id="14" xr3:uid="{00000000-0010-0000-6401-00000E000000}" name="12"/>
    <tableColumn id="15" xr3:uid="{00000000-0010-0000-6401-00000F000000}" name="13"/>
    <tableColumn id="16" xr3:uid="{00000000-0010-0000-6401-000010000000}" name="14"/>
    <tableColumn id="17" xr3:uid="{00000000-0010-0000-6401-000011000000}" name="15"/>
    <tableColumn id="18" xr3:uid="{00000000-0010-0000-6401-000012000000}" name="16"/>
    <tableColumn id="19" xr3:uid="{00000000-0010-0000-6401-000013000000}" name="17"/>
    <tableColumn id="20" xr3:uid="{00000000-0010-0000-6401-000014000000}" name="18"/>
    <tableColumn id="21" xr3:uid="{00000000-0010-0000-6401-000015000000}" name="19" totalsRowFunction="count"/>
  </tableColumns>
  <tableStyleInfo name="TableStyleMedium4" showFirstColumn="1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5010000}" name="Table51824416189239359" displayName="Table51824416189239359" ref="B135:V143">
  <autoFilter ref="B135:V143" xr:uid="{00000000-0009-0000-0100-00006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501-000001000000}" name="Chip 26" totalsRowLabel="Total"/>
    <tableColumn id="2" xr3:uid="{00000000-0010-0000-6501-000002000000}" name="0"/>
    <tableColumn id="3" xr3:uid="{00000000-0010-0000-6501-000003000000}" name="1"/>
    <tableColumn id="4" xr3:uid="{00000000-0010-0000-6501-000004000000}" name="2"/>
    <tableColumn id="5" xr3:uid="{00000000-0010-0000-6501-000005000000}" name="3"/>
    <tableColumn id="6" xr3:uid="{00000000-0010-0000-6501-000006000000}" name="4"/>
    <tableColumn id="7" xr3:uid="{00000000-0010-0000-6501-000007000000}" name="5"/>
    <tableColumn id="8" xr3:uid="{00000000-0010-0000-6501-000008000000}" name="6"/>
    <tableColumn id="9" xr3:uid="{00000000-0010-0000-6501-000009000000}" name="7"/>
    <tableColumn id="10" xr3:uid="{00000000-0010-0000-6501-00000A000000}" name="8"/>
    <tableColumn id="11" xr3:uid="{00000000-0010-0000-6501-00000B000000}" name="9"/>
    <tableColumn id="12" xr3:uid="{00000000-0010-0000-6501-00000C000000}" name="10"/>
    <tableColumn id="13" xr3:uid="{00000000-0010-0000-6501-00000D000000}" name="11"/>
    <tableColumn id="14" xr3:uid="{00000000-0010-0000-6501-00000E000000}" name="12"/>
    <tableColumn id="15" xr3:uid="{00000000-0010-0000-6501-00000F000000}" name="13"/>
    <tableColumn id="16" xr3:uid="{00000000-0010-0000-6501-000010000000}" name="14"/>
    <tableColumn id="17" xr3:uid="{00000000-0010-0000-6501-000011000000}" name="15"/>
    <tableColumn id="18" xr3:uid="{00000000-0010-0000-6501-000012000000}" name="16"/>
    <tableColumn id="19" xr3:uid="{00000000-0010-0000-6501-000013000000}" name="17"/>
    <tableColumn id="20" xr3:uid="{00000000-0010-0000-6501-000014000000}" name="18"/>
    <tableColumn id="21" xr3:uid="{00000000-0010-0000-6501-000015000000}" name="19" totalsRowFunction="count"/>
  </tableColumns>
  <tableStyleInfo name="TableStyleMedium4" showFirstColumn="1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6010000}" name="Table571925426290240360" displayName="Table571925426290240360" ref="X135:AR143">
  <autoFilter ref="X135:AR143" xr:uid="{00000000-0009-0000-0100-00006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601-000001000000}" name="Chip 27" totalsRowLabel="Total"/>
    <tableColumn id="2" xr3:uid="{00000000-0010-0000-6601-000002000000}" name="0"/>
    <tableColumn id="3" xr3:uid="{00000000-0010-0000-6601-000003000000}" name="1"/>
    <tableColumn id="4" xr3:uid="{00000000-0010-0000-6601-000004000000}" name="2"/>
    <tableColumn id="5" xr3:uid="{00000000-0010-0000-6601-000005000000}" name="3"/>
    <tableColumn id="6" xr3:uid="{00000000-0010-0000-6601-000006000000}" name="4"/>
    <tableColumn id="7" xr3:uid="{00000000-0010-0000-6601-000007000000}" name="5"/>
    <tableColumn id="8" xr3:uid="{00000000-0010-0000-6601-000008000000}" name="6"/>
    <tableColumn id="9" xr3:uid="{00000000-0010-0000-6601-000009000000}" name="7"/>
    <tableColumn id="10" xr3:uid="{00000000-0010-0000-6601-00000A000000}" name="8"/>
    <tableColumn id="11" xr3:uid="{00000000-0010-0000-6601-00000B000000}" name="9"/>
    <tableColumn id="12" xr3:uid="{00000000-0010-0000-6601-00000C000000}" name="10"/>
    <tableColumn id="13" xr3:uid="{00000000-0010-0000-6601-00000D000000}" name="11"/>
    <tableColumn id="14" xr3:uid="{00000000-0010-0000-6601-00000E000000}" name="12"/>
    <tableColumn id="15" xr3:uid="{00000000-0010-0000-6601-00000F000000}" name="13"/>
    <tableColumn id="16" xr3:uid="{00000000-0010-0000-6601-000010000000}" name="14"/>
    <tableColumn id="17" xr3:uid="{00000000-0010-0000-6601-000011000000}" name="15"/>
    <tableColumn id="18" xr3:uid="{00000000-0010-0000-6601-000012000000}" name="16"/>
    <tableColumn id="19" xr3:uid="{00000000-0010-0000-6601-000013000000}" name="17"/>
    <tableColumn id="20" xr3:uid="{00000000-0010-0000-6601-000014000000}" name="18"/>
    <tableColumn id="21" xr3:uid="{00000000-0010-0000-6601-000015000000}" name="19" totalsRowFunction="count"/>
  </tableColumns>
  <tableStyleInfo name="TableStyleMedium4" showFirstColumn="1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7010000}" name="Table51824416191241361" displayName="Table51824416191241361" ref="B145:V153">
  <autoFilter ref="B145:V153" xr:uid="{00000000-0009-0000-0100-00006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701-000001000000}" name="Chip 28" totalsRowLabel="Total"/>
    <tableColumn id="2" xr3:uid="{00000000-0010-0000-6701-000002000000}" name="0"/>
    <tableColumn id="3" xr3:uid="{00000000-0010-0000-6701-000003000000}" name="1"/>
    <tableColumn id="4" xr3:uid="{00000000-0010-0000-6701-000004000000}" name="2"/>
    <tableColumn id="5" xr3:uid="{00000000-0010-0000-6701-000005000000}" name="3"/>
    <tableColumn id="6" xr3:uid="{00000000-0010-0000-6701-000006000000}" name="4"/>
    <tableColumn id="7" xr3:uid="{00000000-0010-0000-6701-000007000000}" name="5"/>
    <tableColumn id="8" xr3:uid="{00000000-0010-0000-6701-000008000000}" name="6"/>
    <tableColumn id="9" xr3:uid="{00000000-0010-0000-6701-000009000000}" name="7"/>
    <tableColumn id="10" xr3:uid="{00000000-0010-0000-6701-00000A000000}" name="8"/>
    <tableColumn id="11" xr3:uid="{00000000-0010-0000-6701-00000B000000}" name="9"/>
    <tableColumn id="12" xr3:uid="{00000000-0010-0000-6701-00000C000000}" name="10"/>
    <tableColumn id="13" xr3:uid="{00000000-0010-0000-6701-00000D000000}" name="11"/>
    <tableColumn id="14" xr3:uid="{00000000-0010-0000-6701-00000E000000}" name="12"/>
    <tableColumn id="15" xr3:uid="{00000000-0010-0000-6701-00000F000000}" name="13"/>
    <tableColumn id="16" xr3:uid="{00000000-0010-0000-6701-000010000000}" name="14"/>
    <tableColumn id="17" xr3:uid="{00000000-0010-0000-6701-000011000000}" name="15"/>
    <tableColumn id="18" xr3:uid="{00000000-0010-0000-6701-000012000000}" name="16"/>
    <tableColumn id="19" xr3:uid="{00000000-0010-0000-6701-000013000000}" name="17"/>
    <tableColumn id="20" xr3:uid="{00000000-0010-0000-6701-000014000000}" name="18"/>
    <tableColumn id="21" xr3:uid="{00000000-0010-0000-6701-000015000000}" name="19" totalsRowFunction="count"/>
  </tableColumns>
  <tableStyleInfo name="TableStyleMedium4" showFirstColumn="1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8010000}" name="Table571925426292242362" displayName="Table571925426292242362" ref="X145:AR153">
  <autoFilter ref="X145:AR153" xr:uid="{00000000-0009-0000-0100-00006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801-000001000000}" name="Chip 29" totalsRowLabel="Total"/>
    <tableColumn id="2" xr3:uid="{00000000-0010-0000-6801-000002000000}" name="0"/>
    <tableColumn id="3" xr3:uid="{00000000-0010-0000-6801-000003000000}" name="1"/>
    <tableColumn id="4" xr3:uid="{00000000-0010-0000-6801-000004000000}" name="2"/>
    <tableColumn id="5" xr3:uid="{00000000-0010-0000-6801-000005000000}" name="3"/>
    <tableColumn id="6" xr3:uid="{00000000-0010-0000-6801-000006000000}" name="4"/>
    <tableColumn id="7" xr3:uid="{00000000-0010-0000-6801-000007000000}" name="5"/>
    <tableColumn id="8" xr3:uid="{00000000-0010-0000-6801-000008000000}" name="6"/>
    <tableColumn id="9" xr3:uid="{00000000-0010-0000-6801-000009000000}" name="7"/>
    <tableColumn id="10" xr3:uid="{00000000-0010-0000-6801-00000A000000}" name="8"/>
    <tableColumn id="11" xr3:uid="{00000000-0010-0000-6801-00000B000000}" name="9"/>
    <tableColumn id="12" xr3:uid="{00000000-0010-0000-6801-00000C000000}" name="10"/>
    <tableColumn id="13" xr3:uid="{00000000-0010-0000-6801-00000D000000}" name="11"/>
    <tableColumn id="14" xr3:uid="{00000000-0010-0000-6801-00000E000000}" name="12"/>
    <tableColumn id="15" xr3:uid="{00000000-0010-0000-6801-00000F000000}" name="13"/>
    <tableColumn id="16" xr3:uid="{00000000-0010-0000-6801-000010000000}" name="14"/>
    <tableColumn id="17" xr3:uid="{00000000-0010-0000-6801-000011000000}" name="15"/>
    <tableColumn id="18" xr3:uid="{00000000-0010-0000-6801-000012000000}" name="16"/>
    <tableColumn id="19" xr3:uid="{00000000-0010-0000-6801-000013000000}" name="17"/>
    <tableColumn id="20" xr3:uid="{00000000-0010-0000-6801-000014000000}" name="18"/>
    <tableColumn id="21" xr3:uid="{00000000-0010-0000-6801-000015000000}" name="19" totalsRowFunction="count"/>
  </tableColumns>
  <tableStyleInfo name="TableStyleMedium4" showFirstColumn="1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9010000}" name="Table5293123243363" displayName="Table5293123243363" ref="B5:V13">
  <autoFilter ref="B5:V13" xr:uid="{00000000-0009-0000-0100-00006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901-000001000000}" name="Chip 0" totalsRowLabel="Total"/>
    <tableColumn id="2" xr3:uid="{00000000-0010-0000-6901-000002000000}" name="0"/>
    <tableColumn id="3" xr3:uid="{00000000-0010-0000-6901-000003000000}" name="1"/>
    <tableColumn id="4" xr3:uid="{00000000-0010-0000-6901-000004000000}" name="2"/>
    <tableColumn id="5" xr3:uid="{00000000-0010-0000-6901-000005000000}" name="3"/>
    <tableColumn id="6" xr3:uid="{00000000-0010-0000-6901-000006000000}" name="4"/>
    <tableColumn id="7" xr3:uid="{00000000-0010-0000-6901-000007000000}" name="5"/>
    <tableColumn id="8" xr3:uid="{00000000-0010-0000-6901-000008000000}" name="6"/>
    <tableColumn id="9" xr3:uid="{00000000-0010-0000-6901-000009000000}" name="7"/>
    <tableColumn id="10" xr3:uid="{00000000-0010-0000-6901-00000A000000}" name="8"/>
    <tableColumn id="11" xr3:uid="{00000000-0010-0000-6901-00000B000000}" name="9"/>
    <tableColumn id="12" xr3:uid="{00000000-0010-0000-6901-00000C000000}" name="10"/>
    <tableColumn id="13" xr3:uid="{00000000-0010-0000-6901-00000D000000}" name="11"/>
    <tableColumn id="14" xr3:uid="{00000000-0010-0000-6901-00000E000000}" name="12"/>
    <tableColumn id="15" xr3:uid="{00000000-0010-0000-6901-00000F000000}" name="13"/>
    <tableColumn id="16" xr3:uid="{00000000-0010-0000-6901-000010000000}" name="14"/>
    <tableColumn id="17" xr3:uid="{00000000-0010-0000-6901-000011000000}" name="15"/>
    <tableColumn id="18" xr3:uid="{00000000-0010-0000-6901-000012000000}" name="16"/>
    <tableColumn id="19" xr3:uid="{00000000-0010-0000-6901-000013000000}" name="17"/>
    <tableColumn id="20" xr3:uid="{00000000-0010-0000-6901-000014000000}" name="18"/>
    <tableColumn id="21" xr3:uid="{00000000-0010-0000-6901-000015000000}" name="19" totalsRowFunction="count"/>
  </tableColumns>
  <tableStyleInfo name="TableStyleMedium4" showFirstColumn="1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A010000}" name="Table57394124244364" displayName="Table57394124244364" ref="X5:AR13">
  <autoFilter ref="X5:AR13" xr:uid="{00000000-0009-0000-0100-00006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A01-000001000000}" name="Chip 1" totalsRowLabel="Total"/>
    <tableColumn id="2" xr3:uid="{00000000-0010-0000-6A01-000002000000}" name="0"/>
    <tableColumn id="3" xr3:uid="{00000000-0010-0000-6A01-000003000000}" name="1"/>
    <tableColumn id="4" xr3:uid="{00000000-0010-0000-6A01-000004000000}" name="2"/>
    <tableColumn id="5" xr3:uid="{00000000-0010-0000-6A01-000005000000}" name="3"/>
    <tableColumn id="6" xr3:uid="{00000000-0010-0000-6A01-000006000000}" name="4"/>
    <tableColumn id="7" xr3:uid="{00000000-0010-0000-6A01-000007000000}" name="5"/>
    <tableColumn id="8" xr3:uid="{00000000-0010-0000-6A01-000008000000}" name="6"/>
    <tableColumn id="9" xr3:uid="{00000000-0010-0000-6A01-000009000000}" name="7"/>
    <tableColumn id="10" xr3:uid="{00000000-0010-0000-6A01-00000A000000}" name="8"/>
    <tableColumn id="11" xr3:uid="{00000000-0010-0000-6A01-00000B000000}" name="9"/>
    <tableColumn id="12" xr3:uid="{00000000-0010-0000-6A01-00000C000000}" name="10"/>
    <tableColumn id="13" xr3:uid="{00000000-0010-0000-6A01-00000D000000}" name="11"/>
    <tableColumn id="14" xr3:uid="{00000000-0010-0000-6A01-00000E000000}" name="12"/>
    <tableColumn id="15" xr3:uid="{00000000-0010-0000-6A01-00000F000000}" name="13"/>
    <tableColumn id="16" xr3:uid="{00000000-0010-0000-6A01-000010000000}" name="14"/>
    <tableColumn id="17" xr3:uid="{00000000-0010-0000-6A01-000011000000}" name="15"/>
    <tableColumn id="18" xr3:uid="{00000000-0010-0000-6A01-000012000000}" name="16"/>
    <tableColumn id="19" xr3:uid="{00000000-0010-0000-6A01-000013000000}" name="17"/>
    <tableColumn id="20" xr3:uid="{00000000-0010-0000-6A01-000014000000}" name="18"/>
    <tableColumn id="21" xr3:uid="{00000000-0010-0000-6A01-000015000000}" name="19" totalsRowFunction="count"/>
  </tableColumns>
  <tableStyleInfo name="TableStyleMedium4" showFirstColumn="1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B010000}" name="Table58495125245365" displayName="Table58495125245365" ref="B15:V23">
  <autoFilter ref="B15:V23" xr:uid="{00000000-0009-0000-0100-00006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B01-000001000000}" name="Chip 2" totalsRowLabel="Total"/>
    <tableColumn id="2" xr3:uid="{00000000-0010-0000-6B01-000002000000}" name="0"/>
    <tableColumn id="3" xr3:uid="{00000000-0010-0000-6B01-000003000000}" name="1"/>
    <tableColumn id="4" xr3:uid="{00000000-0010-0000-6B01-000004000000}" name="2"/>
    <tableColumn id="5" xr3:uid="{00000000-0010-0000-6B01-000005000000}" name="3"/>
    <tableColumn id="6" xr3:uid="{00000000-0010-0000-6B01-000006000000}" name="4"/>
    <tableColumn id="7" xr3:uid="{00000000-0010-0000-6B01-000007000000}" name="5"/>
    <tableColumn id="8" xr3:uid="{00000000-0010-0000-6B01-000008000000}" name="6"/>
    <tableColumn id="9" xr3:uid="{00000000-0010-0000-6B01-000009000000}" name="7"/>
    <tableColumn id="10" xr3:uid="{00000000-0010-0000-6B01-00000A000000}" name="8"/>
    <tableColumn id="11" xr3:uid="{00000000-0010-0000-6B01-00000B000000}" name="9"/>
    <tableColumn id="12" xr3:uid="{00000000-0010-0000-6B01-00000C000000}" name="10"/>
    <tableColumn id="13" xr3:uid="{00000000-0010-0000-6B01-00000D000000}" name="11"/>
    <tableColumn id="14" xr3:uid="{00000000-0010-0000-6B01-00000E000000}" name="12"/>
    <tableColumn id="15" xr3:uid="{00000000-0010-0000-6B01-00000F000000}" name="13"/>
    <tableColumn id="16" xr3:uid="{00000000-0010-0000-6B01-000010000000}" name="14"/>
    <tableColumn id="17" xr3:uid="{00000000-0010-0000-6B01-000011000000}" name="15"/>
    <tableColumn id="18" xr3:uid="{00000000-0010-0000-6B01-000012000000}" name="16"/>
    <tableColumn id="19" xr3:uid="{00000000-0010-0000-6B01-000013000000}" name="17"/>
    <tableColumn id="20" xr3:uid="{00000000-0010-0000-6B01-000014000000}" name="18"/>
    <tableColumn id="21" xr3:uid="{00000000-0010-0000-6B01-000015000000}" name="19" totalsRowFunction="count"/>
  </tableColumns>
  <tableStyleInfo name="TableStyleMedium4" showFirstColumn="1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C010000}" name="Table5792696126246366" displayName="Table5792696126246366" ref="X15:AR23">
  <autoFilter ref="X15:AR23" xr:uid="{00000000-0009-0000-0100-00006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C01-000001000000}" name="Chip 3" totalsRowLabel="Total"/>
    <tableColumn id="2" xr3:uid="{00000000-0010-0000-6C01-000002000000}" name="0"/>
    <tableColumn id="3" xr3:uid="{00000000-0010-0000-6C01-000003000000}" name="1"/>
    <tableColumn id="4" xr3:uid="{00000000-0010-0000-6C01-000004000000}" name="2"/>
    <tableColumn id="5" xr3:uid="{00000000-0010-0000-6C01-000005000000}" name="3"/>
    <tableColumn id="6" xr3:uid="{00000000-0010-0000-6C01-000006000000}" name="4"/>
    <tableColumn id="7" xr3:uid="{00000000-0010-0000-6C01-000007000000}" name="5"/>
    <tableColumn id="8" xr3:uid="{00000000-0010-0000-6C01-000008000000}" name="6"/>
    <tableColumn id="9" xr3:uid="{00000000-0010-0000-6C01-000009000000}" name="7"/>
    <tableColumn id="10" xr3:uid="{00000000-0010-0000-6C01-00000A000000}" name="8"/>
    <tableColumn id="11" xr3:uid="{00000000-0010-0000-6C01-00000B000000}" name="9"/>
    <tableColumn id="12" xr3:uid="{00000000-0010-0000-6C01-00000C000000}" name="10"/>
    <tableColumn id="13" xr3:uid="{00000000-0010-0000-6C01-00000D000000}" name="11"/>
    <tableColumn id="14" xr3:uid="{00000000-0010-0000-6C01-00000E000000}" name="12"/>
    <tableColumn id="15" xr3:uid="{00000000-0010-0000-6C01-00000F000000}" name="13"/>
    <tableColumn id="16" xr3:uid="{00000000-0010-0000-6C01-000010000000}" name="14"/>
    <tableColumn id="17" xr3:uid="{00000000-0010-0000-6C01-000011000000}" name="15"/>
    <tableColumn id="18" xr3:uid="{00000000-0010-0000-6C01-000012000000}" name="16"/>
    <tableColumn id="19" xr3:uid="{00000000-0010-0000-6C01-000013000000}" name="17"/>
    <tableColumn id="20" xr3:uid="{00000000-0010-0000-6C01-000014000000}" name="18"/>
    <tableColumn id="21" xr3:uid="{00000000-0010-0000-6C01-000015000000}" name="19" totalsRowFunction="count"/>
  </tableColumns>
  <tableStyleInfo name="TableStyleMedium4" showFirstColumn="1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D010000}" name="Table5102797127247367" displayName="Table5102797127247367" ref="B25:V33">
  <autoFilter ref="B25:V33" xr:uid="{00000000-0009-0000-0100-00006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D01-000001000000}" name="Chip 4" totalsRowLabel="Total"/>
    <tableColumn id="2" xr3:uid="{00000000-0010-0000-6D01-000002000000}" name="0"/>
    <tableColumn id="3" xr3:uid="{00000000-0010-0000-6D01-000003000000}" name="1"/>
    <tableColumn id="4" xr3:uid="{00000000-0010-0000-6D01-000004000000}" name="2"/>
    <tableColumn id="5" xr3:uid="{00000000-0010-0000-6D01-000005000000}" name="3"/>
    <tableColumn id="6" xr3:uid="{00000000-0010-0000-6D01-000006000000}" name="4"/>
    <tableColumn id="7" xr3:uid="{00000000-0010-0000-6D01-000007000000}" name="5"/>
    <tableColumn id="8" xr3:uid="{00000000-0010-0000-6D01-000008000000}" name="6"/>
    <tableColumn id="9" xr3:uid="{00000000-0010-0000-6D01-000009000000}" name="7"/>
    <tableColumn id="10" xr3:uid="{00000000-0010-0000-6D01-00000A000000}" name="8"/>
    <tableColumn id="11" xr3:uid="{00000000-0010-0000-6D01-00000B000000}" name="9"/>
    <tableColumn id="12" xr3:uid="{00000000-0010-0000-6D01-00000C000000}" name="10"/>
    <tableColumn id="13" xr3:uid="{00000000-0010-0000-6D01-00000D000000}" name="11"/>
    <tableColumn id="14" xr3:uid="{00000000-0010-0000-6D01-00000E000000}" name="12"/>
    <tableColumn id="15" xr3:uid="{00000000-0010-0000-6D01-00000F000000}" name="13"/>
    <tableColumn id="16" xr3:uid="{00000000-0010-0000-6D01-000010000000}" name="14"/>
    <tableColumn id="17" xr3:uid="{00000000-0010-0000-6D01-000011000000}" name="15"/>
    <tableColumn id="18" xr3:uid="{00000000-0010-0000-6D01-000012000000}" name="16"/>
    <tableColumn id="19" xr3:uid="{00000000-0010-0000-6D01-000013000000}" name="17"/>
    <tableColumn id="20" xr3:uid="{00000000-0010-0000-6D01-000014000000}" name="18"/>
    <tableColumn id="21" xr3:uid="{00000000-0010-0000-6D01-000015000000}" name="19" totalsRowFunction="count"/>
  </tableColumns>
  <tableStyleInfo name="TableStyleMedium4" showFirstColumn="1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E010000}" name="Table57112898128248368" displayName="Table57112898128248368" ref="X25:AR33">
  <autoFilter ref="X25:AR33" xr:uid="{00000000-0009-0000-0100-00006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E01-000001000000}" name="Chip 5" totalsRowLabel="Total"/>
    <tableColumn id="2" xr3:uid="{00000000-0010-0000-6E01-000002000000}" name="0"/>
    <tableColumn id="3" xr3:uid="{00000000-0010-0000-6E01-000003000000}" name="1"/>
    <tableColumn id="4" xr3:uid="{00000000-0010-0000-6E01-000004000000}" name="2"/>
    <tableColumn id="5" xr3:uid="{00000000-0010-0000-6E01-000005000000}" name="3"/>
    <tableColumn id="6" xr3:uid="{00000000-0010-0000-6E01-000006000000}" name="4"/>
    <tableColumn id="7" xr3:uid="{00000000-0010-0000-6E01-000007000000}" name="5"/>
    <tableColumn id="8" xr3:uid="{00000000-0010-0000-6E01-000008000000}" name="6"/>
    <tableColumn id="9" xr3:uid="{00000000-0010-0000-6E01-000009000000}" name="7"/>
    <tableColumn id="10" xr3:uid="{00000000-0010-0000-6E01-00000A000000}" name="8"/>
    <tableColumn id="11" xr3:uid="{00000000-0010-0000-6E01-00000B000000}" name="9"/>
    <tableColumn id="12" xr3:uid="{00000000-0010-0000-6E01-00000C000000}" name="10"/>
    <tableColumn id="13" xr3:uid="{00000000-0010-0000-6E01-00000D000000}" name="11"/>
    <tableColumn id="14" xr3:uid="{00000000-0010-0000-6E01-00000E000000}" name="12"/>
    <tableColumn id="15" xr3:uid="{00000000-0010-0000-6E01-00000F000000}" name="13"/>
    <tableColumn id="16" xr3:uid="{00000000-0010-0000-6E01-000010000000}" name="14"/>
    <tableColumn id="17" xr3:uid="{00000000-0010-0000-6E01-000011000000}" name="15"/>
    <tableColumn id="18" xr3:uid="{00000000-0010-0000-6E01-000012000000}" name="16"/>
    <tableColumn id="19" xr3:uid="{00000000-0010-0000-6E01-000013000000}" name="17"/>
    <tableColumn id="20" xr3:uid="{00000000-0010-0000-6E01-000014000000}" name="18"/>
    <tableColumn id="21" xr3:uid="{00000000-0010-0000-6E01-000015000000}" name="19" totalsRowFunction="count"/>
  </tableColumns>
  <tableStyleInfo name="TableStyleMedium4" showFirstColumn="1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F010000}" name="Table5122999129249369" displayName="Table5122999129249369" ref="B35:V43">
  <autoFilter ref="B35:V43" xr:uid="{00000000-0009-0000-0100-00007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F01-000001000000}" name="Chip 6" totalsRowLabel="Total"/>
    <tableColumn id="2" xr3:uid="{00000000-0010-0000-6F01-000002000000}" name="0"/>
    <tableColumn id="3" xr3:uid="{00000000-0010-0000-6F01-000003000000}" name="1"/>
    <tableColumn id="4" xr3:uid="{00000000-0010-0000-6F01-000004000000}" name="2"/>
    <tableColumn id="5" xr3:uid="{00000000-0010-0000-6F01-000005000000}" name="3"/>
    <tableColumn id="6" xr3:uid="{00000000-0010-0000-6F01-000006000000}" name="4"/>
    <tableColumn id="7" xr3:uid="{00000000-0010-0000-6F01-000007000000}" name="5"/>
    <tableColumn id="8" xr3:uid="{00000000-0010-0000-6F01-000008000000}" name="6"/>
    <tableColumn id="9" xr3:uid="{00000000-0010-0000-6F01-000009000000}" name="7"/>
    <tableColumn id="10" xr3:uid="{00000000-0010-0000-6F01-00000A000000}" name="8"/>
    <tableColumn id="11" xr3:uid="{00000000-0010-0000-6F01-00000B000000}" name="9"/>
    <tableColumn id="12" xr3:uid="{00000000-0010-0000-6F01-00000C000000}" name="10"/>
    <tableColumn id="13" xr3:uid="{00000000-0010-0000-6F01-00000D000000}" name="11"/>
    <tableColumn id="14" xr3:uid="{00000000-0010-0000-6F01-00000E000000}" name="12"/>
    <tableColumn id="15" xr3:uid="{00000000-0010-0000-6F01-00000F000000}" name="13"/>
    <tableColumn id="16" xr3:uid="{00000000-0010-0000-6F01-000010000000}" name="14"/>
    <tableColumn id="17" xr3:uid="{00000000-0010-0000-6F01-000011000000}" name="15"/>
    <tableColumn id="18" xr3:uid="{00000000-0010-0000-6F01-000012000000}" name="16"/>
    <tableColumn id="19" xr3:uid="{00000000-0010-0000-6F01-000013000000}" name="17"/>
    <tableColumn id="20" xr3:uid="{00000000-0010-0000-6F01-000014000000}" name="18"/>
    <tableColumn id="21" xr3:uid="{00000000-0010-0000-6F01-000015000000}" name="19" totalsRowFunction="count"/>
  </tableColumns>
  <tableStyleInfo name="TableStyleMedium4" showFirstColumn="1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70010000}" name="Table571330100130250370" displayName="Table571330100130250370" ref="X35:AR43">
  <autoFilter ref="X35:AR43" xr:uid="{00000000-0009-0000-0100-00007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001-000001000000}" name="Chip 7" totalsRowLabel="Total"/>
    <tableColumn id="2" xr3:uid="{00000000-0010-0000-7001-000002000000}" name="0"/>
    <tableColumn id="3" xr3:uid="{00000000-0010-0000-7001-000003000000}" name="1"/>
    <tableColumn id="4" xr3:uid="{00000000-0010-0000-7001-000004000000}" name="2"/>
    <tableColumn id="5" xr3:uid="{00000000-0010-0000-7001-000005000000}" name="3"/>
    <tableColumn id="6" xr3:uid="{00000000-0010-0000-7001-000006000000}" name="4"/>
    <tableColumn id="7" xr3:uid="{00000000-0010-0000-7001-000007000000}" name="5"/>
    <tableColumn id="8" xr3:uid="{00000000-0010-0000-7001-000008000000}" name="6"/>
    <tableColumn id="9" xr3:uid="{00000000-0010-0000-7001-000009000000}" name="7"/>
    <tableColumn id="10" xr3:uid="{00000000-0010-0000-7001-00000A000000}" name="8"/>
    <tableColumn id="11" xr3:uid="{00000000-0010-0000-7001-00000B000000}" name="9"/>
    <tableColumn id="12" xr3:uid="{00000000-0010-0000-7001-00000C000000}" name="10"/>
    <tableColumn id="13" xr3:uid="{00000000-0010-0000-7001-00000D000000}" name="11"/>
    <tableColumn id="14" xr3:uid="{00000000-0010-0000-7001-00000E000000}" name="12"/>
    <tableColumn id="15" xr3:uid="{00000000-0010-0000-7001-00000F000000}" name="13"/>
    <tableColumn id="16" xr3:uid="{00000000-0010-0000-7001-000010000000}" name="14"/>
    <tableColumn id="17" xr3:uid="{00000000-0010-0000-7001-000011000000}" name="15"/>
    <tableColumn id="18" xr3:uid="{00000000-0010-0000-7001-000012000000}" name="16"/>
    <tableColumn id="19" xr3:uid="{00000000-0010-0000-7001-000013000000}" name="17"/>
    <tableColumn id="20" xr3:uid="{00000000-0010-0000-7001-000014000000}" name="18"/>
    <tableColumn id="21" xr3:uid="{00000000-0010-0000-7001-000015000000}" name="19" totalsRowFunction="count"/>
  </tableColumns>
  <tableStyleInfo name="TableStyleMedium4" showFirstColumn="1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71010000}" name="Table51431101131251371" displayName="Table51431101131251371" ref="B45:V53">
  <autoFilter ref="B45:V53" xr:uid="{00000000-0009-0000-0100-00007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101-000001000000}" name="Chip 8" totalsRowLabel="Total"/>
    <tableColumn id="2" xr3:uid="{00000000-0010-0000-7101-000002000000}" name="0"/>
    <tableColumn id="3" xr3:uid="{00000000-0010-0000-7101-000003000000}" name="1"/>
    <tableColumn id="4" xr3:uid="{00000000-0010-0000-7101-000004000000}" name="2"/>
    <tableColumn id="5" xr3:uid="{00000000-0010-0000-7101-000005000000}" name="3"/>
    <tableColumn id="6" xr3:uid="{00000000-0010-0000-7101-000006000000}" name="4"/>
    <tableColumn id="7" xr3:uid="{00000000-0010-0000-7101-000007000000}" name="5"/>
    <tableColumn id="8" xr3:uid="{00000000-0010-0000-7101-000008000000}" name="6"/>
    <tableColumn id="9" xr3:uid="{00000000-0010-0000-7101-000009000000}" name="7"/>
    <tableColumn id="10" xr3:uid="{00000000-0010-0000-7101-00000A000000}" name="8"/>
    <tableColumn id="11" xr3:uid="{00000000-0010-0000-7101-00000B000000}" name="9"/>
    <tableColumn id="12" xr3:uid="{00000000-0010-0000-7101-00000C000000}" name="10"/>
    <tableColumn id="13" xr3:uid="{00000000-0010-0000-7101-00000D000000}" name="11"/>
    <tableColumn id="14" xr3:uid="{00000000-0010-0000-7101-00000E000000}" name="12"/>
    <tableColumn id="15" xr3:uid="{00000000-0010-0000-7101-00000F000000}" name="13"/>
    <tableColumn id="16" xr3:uid="{00000000-0010-0000-7101-000010000000}" name="14"/>
    <tableColumn id="17" xr3:uid="{00000000-0010-0000-7101-000011000000}" name="15"/>
    <tableColumn id="18" xr3:uid="{00000000-0010-0000-7101-000012000000}" name="16"/>
    <tableColumn id="19" xr3:uid="{00000000-0010-0000-7101-000013000000}" name="17"/>
    <tableColumn id="20" xr3:uid="{00000000-0010-0000-7101-000014000000}" name="18"/>
    <tableColumn id="21" xr3:uid="{00000000-0010-0000-7101-000015000000}" name="19" totalsRowFunction="count"/>
  </tableColumns>
  <tableStyleInfo name="TableStyleMedium4" showFirstColumn="1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2010000}" name="Table571532102132252372" displayName="Table571532102132252372" ref="X45:AR53">
  <autoFilter ref="X45:AR53" xr:uid="{00000000-0009-0000-0100-00007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201-000001000000}" name="Chip 9" totalsRowLabel="Total"/>
    <tableColumn id="2" xr3:uid="{00000000-0010-0000-7201-000002000000}" name="0"/>
    <tableColumn id="3" xr3:uid="{00000000-0010-0000-7201-000003000000}" name="1"/>
    <tableColumn id="4" xr3:uid="{00000000-0010-0000-7201-000004000000}" name="2"/>
    <tableColumn id="5" xr3:uid="{00000000-0010-0000-7201-000005000000}" name="3"/>
    <tableColumn id="6" xr3:uid="{00000000-0010-0000-7201-000006000000}" name="4"/>
    <tableColumn id="7" xr3:uid="{00000000-0010-0000-7201-000007000000}" name="5"/>
    <tableColumn id="8" xr3:uid="{00000000-0010-0000-7201-000008000000}" name="6"/>
    <tableColumn id="9" xr3:uid="{00000000-0010-0000-7201-000009000000}" name="7"/>
    <tableColumn id="10" xr3:uid="{00000000-0010-0000-7201-00000A000000}" name="8"/>
    <tableColumn id="11" xr3:uid="{00000000-0010-0000-7201-00000B000000}" name="9"/>
    <tableColumn id="12" xr3:uid="{00000000-0010-0000-7201-00000C000000}" name="10"/>
    <tableColumn id="13" xr3:uid="{00000000-0010-0000-7201-00000D000000}" name="11"/>
    <tableColumn id="14" xr3:uid="{00000000-0010-0000-7201-00000E000000}" name="12"/>
    <tableColumn id="15" xr3:uid="{00000000-0010-0000-7201-00000F000000}" name="13"/>
    <tableColumn id="16" xr3:uid="{00000000-0010-0000-7201-000010000000}" name="14"/>
    <tableColumn id="17" xr3:uid="{00000000-0010-0000-7201-000011000000}" name="15"/>
    <tableColumn id="18" xr3:uid="{00000000-0010-0000-7201-000012000000}" name="16"/>
    <tableColumn id="19" xr3:uid="{00000000-0010-0000-7201-000013000000}" name="17"/>
    <tableColumn id="20" xr3:uid="{00000000-0010-0000-7201-000014000000}" name="18"/>
    <tableColumn id="21" xr3:uid="{00000000-0010-0000-7201-000015000000}" name="19" totalsRowFunction="count"/>
  </tableColumns>
  <tableStyleInfo name="TableStyleMedium4" showFirstColumn="1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3010000}" name="Table51633103133253373" displayName="Table51633103133253373" ref="B55:V63">
  <autoFilter ref="B55:V63" xr:uid="{00000000-0009-0000-0100-00007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301-000001000000}" name="Chip 10" totalsRowLabel="Total"/>
    <tableColumn id="2" xr3:uid="{00000000-0010-0000-7301-000002000000}" name="0"/>
    <tableColumn id="3" xr3:uid="{00000000-0010-0000-7301-000003000000}" name="1"/>
    <tableColumn id="4" xr3:uid="{00000000-0010-0000-7301-000004000000}" name="2"/>
    <tableColumn id="5" xr3:uid="{00000000-0010-0000-7301-000005000000}" name="3"/>
    <tableColumn id="6" xr3:uid="{00000000-0010-0000-7301-000006000000}" name="4"/>
    <tableColumn id="7" xr3:uid="{00000000-0010-0000-7301-000007000000}" name="5"/>
    <tableColumn id="8" xr3:uid="{00000000-0010-0000-7301-000008000000}" name="6"/>
    <tableColumn id="9" xr3:uid="{00000000-0010-0000-7301-000009000000}" name="7"/>
    <tableColumn id="10" xr3:uid="{00000000-0010-0000-7301-00000A000000}" name="8"/>
    <tableColumn id="11" xr3:uid="{00000000-0010-0000-7301-00000B000000}" name="9"/>
    <tableColumn id="12" xr3:uid="{00000000-0010-0000-7301-00000C000000}" name="10"/>
    <tableColumn id="13" xr3:uid="{00000000-0010-0000-7301-00000D000000}" name="11"/>
    <tableColumn id="14" xr3:uid="{00000000-0010-0000-7301-00000E000000}" name="12"/>
    <tableColumn id="15" xr3:uid="{00000000-0010-0000-7301-00000F000000}" name="13"/>
    <tableColumn id="16" xr3:uid="{00000000-0010-0000-7301-000010000000}" name="14"/>
    <tableColumn id="17" xr3:uid="{00000000-0010-0000-7301-000011000000}" name="15"/>
    <tableColumn id="18" xr3:uid="{00000000-0010-0000-7301-000012000000}" name="16"/>
    <tableColumn id="19" xr3:uid="{00000000-0010-0000-7301-000013000000}" name="17"/>
    <tableColumn id="20" xr3:uid="{00000000-0010-0000-7301-000014000000}" name="18"/>
    <tableColumn id="21" xr3:uid="{00000000-0010-0000-7301-000015000000}" name="19" totalsRowFunction="count"/>
  </tableColumns>
  <tableStyleInfo name="TableStyleMedium4" showFirstColumn="1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4010000}" name="Table571734104134254374" displayName="Table571734104134254374" ref="X55:AR63">
  <autoFilter ref="X55:AR63" xr:uid="{00000000-0009-0000-0100-00007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401-000001000000}" name="Chip 11" totalsRowLabel="Total"/>
    <tableColumn id="2" xr3:uid="{00000000-0010-0000-7401-000002000000}" name="0"/>
    <tableColumn id="3" xr3:uid="{00000000-0010-0000-7401-000003000000}" name="1"/>
    <tableColumn id="4" xr3:uid="{00000000-0010-0000-7401-000004000000}" name="2"/>
    <tableColumn id="5" xr3:uid="{00000000-0010-0000-7401-000005000000}" name="3"/>
    <tableColumn id="6" xr3:uid="{00000000-0010-0000-7401-000006000000}" name="4"/>
    <tableColumn id="7" xr3:uid="{00000000-0010-0000-7401-000007000000}" name="5"/>
    <tableColumn id="8" xr3:uid="{00000000-0010-0000-7401-000008000000}" name="6"/>
    <tableColumn id="9" xr3:uid="{00000000-0010-0000-7401-000009000000}" name="7"/>
    <tableColumn id="10" xr3:uid="{00000000-0010-0000-7401-00000A000000}" name="8"/>
    <tableColumn id="11" xr3:uid="{00000000-0010-0000-7401-00000B000000}" name="9"/>
    <tableColumn id="12" xr3:uid="{00000000-0010-0000-7401-00000C000000}" name="10"/>
    <tableColumn id="13" xr3:uid="{00000000-0010-0000-7401-00000D000000}" name="11"/>
    <tableColumn id="14" xr3:uid="{00000000-0010-0000-7401-00000E000000}" name="12"/>
    <tableColumn id="15" xr3:uid="{00000000-0010-0000-7401-00000F000000}" name="13"/>
    <tableColumn id="16" xr3:uid="{00000000-0010-0000-7401-000010000000}" name="14"/>
    <tableColumn id="17" xr3:uid="{00000000-0010-0000-7401-000011000000}" name="15"/>
    <tableColumn id="18" xr3:uid="{00000000-0010-0000-7401-000012000000}" name="16"/>
    <tableColumn id="19" xr3:uid="{00000000-0010-0000-7401-000013000000}" name="17"/>
    <tableColumn id="20" xr3:uid="{00000000-0010-0000-7401-000014000000}" name="18"/>
    <tableColumn id="21" xr3:uid="{00000000-0010-0000-7401-000015000000}" name="19" totalsRowFunction="count"/>
  </tableColumns>
  <tableStyleInfo name="TableStyleMedium4" showFirstColumn="1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5010000}" name="Table51835105135255375" displayName="Table51835105135255375" ref="B65:V73">
  <autoFilter ref="B65:V73" xr:uid="{00000000-0009-0000-0100-00007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501-000001000000}" name="Chip 12" totalsRowLabel="Total"/>
    <tableColumn id="2" xr3:uid="{00000000-0010-0000-7501-000002000000}" name="0"/>
    <tableColumn id="3" xr3:uid="{00000000-0010-0000-7501-000003000000}" name="1"/>
    <tableColumn id="4" xr3:uid="{00000000-0010-0000-7501-000004000000}" name="2"/>
    <tableColumn id="5" xr3:uid="{00000000-0010-0000-7501-000005000000}" name="3"/>
    <tableColumn id="6" xr3:uid="{00000000-0010-0000-7501-000006000000}" name="4"/>
    <tableColumn id="7" xr3:uid="{00000000-0010-0000-7501-000007000000}" name="5"/>
    <tableColumn id="8" xr3:uid="{00000000-0010-0000-7501-000008000000}" name="6"/>
    <tableColumn id="9" xr3:uid="{00000000-0010-0000-7501-000009000000}" name="7"/>
    <tableColumn id="10" xr3:uid="{00000000-0010-0000-7501-00000A000000}" name="8"/>
    <tableColumn id="11" xr3:uid="{00000000-0010-0000-7501-00000B000000}" name="9"/>
    <tableColumn id="12" xr3:uid="{00000000-0010-0000-7501-00000C000000}" name="10"/>
    <tableColumn id="13" xr3:uid="{00000000-0010-0000-7501-00000D000000}" name="11"/>
    <tableColumn id="14" xr3:uid="{00000000-0010-0000-7501-00000E000000}" name="12"/>
    <tableColumn id="15" xr3:uid="{00000000-0010-0000-7501-00000F000000}" name="13"/>
    <tableColumn id="16" xr3:uid="{00000000-0010-0000-7501-000010000000}" name="14"/>
    <tableColumn id="17" xr3:uid="{00000000-0010-0000-7501-000011000000}" name="15"/>
    <tableColumn id="18" xr3:uid="{00000000-0010-0000-7501-000012000000}" name="16"/>
    <tableColumn id="19" xr3:uid="{00000000-0010-0000-7501-000013000000}" name="17"/>
    <tableColumn id="20" xr3:uid="{00000000-0010-0000-7501-000014000000}" name="18"/>
    <tableColumn id="21" xr3:uid="{00000000-0010-0000-7501-000015000000}" name="19" totalsRowFunction="count"/>
  </tableColumns>
  <tableStyleInfo name="TableStyleMedium4" showFirstColumn="1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6010000}" name="Table571936106136256376" displayName="Table571936106136256376" ref="X65:AR73">
  <autoFilter ref="X65:AR73" xr:uid="{00000000-0009-0000-0100-00007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601-000001000000}" name="Chip 13" totalsRowLabel="Total"/>
    <tableColumn id="2" xr3:uid="{00000000-0010-0000-7601-000002000000}" name="0"/>
    <tableColumn id="3" xr3:uid="{00000000-0010-0000-7601-000003000000}" name="1"/>
    <tableColumn id="4" xr3:uid="{00000000-0010-0000-7601-000004000000}" name="2"/>
    <tableColumn id="5" xr3:uid="{00000000-0010-0000-7601-000005000000}" name="3"/>
    <tableColumn id="6" xr3:uid="{00000000-0010-0000-7601-000006000000}" name="4"/>
    <tableColumn id="7" xr3:uid="{00000000-0010-0000-7601-000007000000}" name="5"/>
    <tableColumn id="8" xr3:uid="{00000000-0010-0000-7601-000008000000}" name="6"/>
    <tableColumn id="9" xr3:uid="{00000000-0010-0000-7601-000009000000}" name="7"/>
    <tableColumn id="10" xr3:uid="{00000000-0010-0000-7601-00000A000000}" name="8"/>
    <tableColumn id="11" xr3:uid="{00000000-0010-0000-7601-00000B000000}" name="9"/>
    <tableColumn id="12" xr3:uid="{00000000-0010-0000-7601-00000C000000}" name="10"/>
    <tableColumn id="13" xr3:uid="{00000000-0010-0000-7601-00000D000000}" name="11"/>
    <tableColumn id="14" xr3:uid="{00000000-0010-0000-7601-00000E000000}" name="12"/>
    <tableColumn id="15" xr3:uid="{00000000-0010-0000-7601-00000F000000}" name="13"/>
    <tableColumn id="16" xr3:uid="{00000000-0010-0000-7601-000010000000}" name="14"/>
    <tableColumn id="17" xr3:uid="{00000000-0010-0000-7601-000011000000}" name="15"/>
    <tableColumn id="18" xr3:uid="{00000000-0010-0000-7601-000012000000}" name="16"/>
    <tableColumn id="19" xr3:uid="{00000000-0010-0000-7601-000013000000}" name="17"/>
    <tableColumn id="20" xr3:uid="{00000000-0010-0000-7601-000014000000}" name="18"/>
    <tableColumn id="21" xr3:uid="{00000000-0010-0000-7601-000015000000}" name="19" totalsRowFunction="count"/>
  </tableColumns>
  <tableStyleInfo name="TableStyleMedium4" showFirstColumn="1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7010000}" name="Table5142037107137257377" displayName="Table5142037107137257377" ref="B75:V83">
  <autoFilter ref="B75:V83" xr:uid="{00000000-0009-0000-0100-00007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701-000001000000}" name="Chip 14" totalsRowLabel="Total"/>
    <tableColumn id="2" xr3:uid="{00000000-0010-0000-7701-000002000000}" name="0"/>
    <tableColumn id="3" xr3:uid="{00000000-0010-0000-7701-000003000000}" name="1"/>
    <tableColumn id="4" xr3:uid="{00000000-0010-0000-7701-000004000000}" name="2"/>
    <tableColumn id="5" xr3:uid="{00000000-0010-0000-7701-000005000000}" name="3"/>
    <tableColumn id="6" xr3:uid="{00000000-0010-0000-7701-000006000000}" name="4"/>
    <tableColumn id="7" xr3:uid="{00000000-0010-0000-7701-000007000000}" name="5"/>
    <tableColumn id="8" xr3:uid="{00000000-0010-0000-7701-000008000000}" name="6"/>
    <tableColumn id="9" xr3:uid="{00000000-0010-0000-7701-000009000000}" name="7"/>
    <tableColumn id="10" xr3:uid="{00000000-0010-0000-7701-00000A000000}" name="8"/>
    <tableColumn id="11" xr3:uid="{00000000-0010-0000-7701-00000B000000}" name="9"/>
    <tableColumn id="12" xr3:uid="{00000000-0010-0000-7701-00000C000000}" name="10"/>
    <tableColumn id="13" xr3:uid="{00000000-0010-0000-7701-00000D000000}" name="11"/>
    <tableColumn id="14" xr3:uid="{00000000-0010-0000-7701-00000E000000}" name="12"/>
    <tableColumn id="15" xr3:uid="{00000000-0010-0000-7701-00000F000000}" name="13"/>
    <tableColumn id="16" xr3:uid="{00000000-0010-0000-7701-000010000000}" name="14"/>
    <tableColumn id="17" xr3:uid="{00000000-0010-0000-7701-000011000000}" name="15"/>
    <tableColumn id="18" xr3:uid="{00000000-0010-0000-7701-000012000000}" name="16"/>
    <tableColumn id="19" xr3:uid="{00000000-0010-0000-7701-000013000000}" name="17"/>
    <tableColumn id="20" xr3:uid="{00000000-0010-0000-7701-000014000000}" name="18"/>
    <tableColumn id="21" xr3:uid="{00000000-0010-0000-7701-000015000000}" name="19" totalsRowFunction="count"/>
  </tableColumns>
  <tableStyleInfo name="TableStyleMedium4" showFirstColumn="1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8010000}" name="Table57152138108138258378" displayName="Table57152138108138258378" ref="X75:AR83">
  <autoFilter ref="X75:AR83" xr:uid="{00000000-0009-0000-0100-00007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801-000001000000}" name="Chip 15" totalsRowLabel="Total"/>
    <tableColumn id="2" xr3:uid="{00000000-0010-0000-7801-000002000000}" name="0"/>
    <tableColumn id="3" xr3:uid="{00000000-0010-0000-7801-000003000000}" name="1"/>
    <tableColumn id="4" xr3:uid="{00000000-0010-0000-7801-000004000000}" name="2"/>
    <tableColumn id="5" xr3:uid="{00000000-0010-0000-7801-000005000000}" name="3"/>
    <tableColumn id="6" xr3:uid="{00000000-0010-0000-7801-000006000000}" name="4"/>
    <tableColumn id="7" xr3:uid="{00000000-0010-0000-7801-000007000000}" name="5"/>
    <tableColumn id="8" xr3:uid="{00000000-0010-0000-7801-000008000000}" name="6"/>
    <tableColumn id="9" xr3:uid="{00000000-0010-0000-7801-000009000000}" name="7"/>
    <tableColumn id="10" xr3:uid="{00000000-0010-0000-7801-00000A000000}" name="8"/>
    <tableColumn id="11" xr3:uid="{00000000-0010-0000-7801-00000B000000}" name="9"/>
    <tableColumn id="12" xr3:uid="{00000000-0010-0000-7801-00000C000000}" name="10"/>
    <tableColumn id="13" xr3:uid="{00000000-0010-0000-7801-00000D000000}" name="11"/>
    <tableColumn id="14" xr3:uid="{00000000-0010-0000-7801-00000E000000}" name="12"/>
    <tableColumn id="15" xr3:uid="{00000000-0010-0000-7801-00000F000000}" name="13"/>
    <tableColumn id="16" xr3:uid="{00000000-0010-0000-7801-000010000000}" name="14"/>
    <tableColumn id="17" xr3:uid="{00000000-0010-0000-7801-000011000000}" name="15"/>
    <tableColumn id="18" xr3:uid="{00000000-0010-0000-7801-000012000000}" name="16"/>
    <tableColumn id="19" xr3:uid="{00000000-0010-0000-7801-000013000000}" name="17"/>
    <tableColumn id="20" xr3:uid="{00000000-0010-0000-7801-000014000000}" name="18"/>
    <tableColumn id="21" xr3:uid="{00000000-0010-0000-7801-000015000000}" name="19" totalsRowFunction="count"/>
  </tableColumns>
  <tableStyleInfo name="TableStyleMedium4" showFirstColumn="1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9010000}" name="Table5162239109139259379" displayName="Table5162239109139259379" ref="B85:V93">
  <autoFilter ref="B85:V93" xr:uid="{00000000-0009-0000-0100-00007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901-000001000000}" name="Chip 16" totalsRowLabel="Total"/>
    <tableColumn id="2" xr3:uid="{00000000-0010-0000-7901-000002000000}" name="0"/>
    <tableColumn id="3" xr3:uid="{00000000-0010-0000-7901-000003000000}" name="1"/>
    <tableColumn id="4" xr3:uid="{00000000-0010-0000-7901-000004000000}" name="2"/>
    <tableColumn id="5" xr3:uid="{00000000-0010-0000-7901-000005000000}" name="3"/>
    <tableColumn id="6" xr3:uid="{00000000-0010-0000-7901-000006000000}" name="4"/>
    <tableColumn id="7" xr3:uid="{00000000-0010-0000-7901-000007000000}" name="5"/>
    <tableColumn id="8" xr3:uid="{00000000-0010-0000-7901-000008000000}" name="6"/>
    <tableColumn id="9" xr3:uid="{00000000-0010-0000-7901-000009000000}" name="7"/>
    <tableColumn id="10" xr3:uid="{00000000-0010-0000-7901-00000A000000}" name="8"/>
    <tableColumn id="11" xr3:uid="{00000000-0010-0000-7901-00000B000000}" name="9"/>
    <tableColumn id="12" xr3:uid="{00000000-0010-0000-7901-00000C000000}" name="10"/>
    <tableColumn id="13" xr3:uid="{00000000-0010-0000-7901-00000D000000}" name="11"/>
    <tableColumn id="14" xr3:uid="{00000000-0010-0000-7901-00000E000000}" name="12"/>
    <tableColumn id="15" xr3:uid="{00000000-0010-0000-7901-00000F000000}" name="13"/>
    <tableColumn id="16" xr3:uid="{00000000-0010-0000-7901-000010000000}" name="14"/>
    <tableColumn id="17" xr3:uid="{00000000-0010-0000-7901-000011000000}" name="15"/>
    <tableColumn id="18" xr3:uid="{00000000-0010-0000-7901-000012000000}" name="16"/>
    <tableColumn id="19" xr3:uid="{00000000-0010-0000-7901-000013000000}" name="17"/>
    <tableColumn id="20" xr3:uid="{00000000-0010-0000-7901-000014000000}" name="18"/>
    <tableColumn id="21" xr3:uid="{00000000-0010-0000-7901-000015000000}" name="19" totalsRowFunction="count"/>
  </tableColumns>
  <tableStyleInfo name="TableStyleMedium4" showFirstColumn="1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A010000}" name="Table57172340110140260380" displayName="Table57172340110140260380" ref="X85:AR93">
  <autoFilter ref="X85:AR93" xr:uid="{00000000-0009-0000-0100-00007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A01-000001000000}" name="Chip 17" totalsRowLabel="Total"/>
    <tableColumn id="2" xr3:uid="{00000000-0010-0000-7A01-000002000000}" name="0"/>
    <tableColumn id="3" xr3:uid="{00000000-0010-0000-7A01-000003000000}" name="1"/>
    <tableColumn id="4" xr3:uid="{00000000-0010-0000-7A01-000004000000}" name="2"/>
    <tableColumn id="5" xr3:uid="{00000000-0010-0000-7A01-000005000000}" name="3"/>
    <tableColumn id="6" xr3:uid="{00000000-0010-0000-7A01-000006000000}" name="4"/>
    <tableColumn id="7" xr3:uid="{00000000-0010-0000-7A01-000007000000}" name="5"/>
    <tableColumn id="8" xr3:uid="{00000000-0010-0000-7A01-000008000000}" name="6"/>
    <tableColumn id="9" xr3:uid="{00000000-0010-0000-7A01-000009000000}" name="7"/>
    <tableColumn id="10" xr3:uid="{00000000-0010-0000-7A01-00000A000000}" name="8"/>
    <tableColumn id="11" xr3:uid="{00000000-0010-0000-7A01-00000B000000}" name="9"/>
    <tableColumn id="12" xr3:uid="{00000000-0010-0000-7A01-00000C000000}" name="10"/>
    <tableColumn id="13" xr3:uid="{00000000-0010-0000-7A01-00000D000000}" name="11"/>
    <tableColumn id="14" xr3:uid="{00000000-0010-0000-7A01-00000E000000}" name="12"/>
    <tableColumn id="15" xr3:uid="{00000000-0010-0000-7A01-00000F000000}" name="13"/>
    <tableColumn id="16" xr3:uid="{00000000-0010-0000-7A01-000010000000}" name="14"/>
    <tableColumn id="17" xr3:uid="{00000000-0010-0000-7A01-000011000000}" name="15"/>
    <tableColumn id="18" xr3:uid="{00000000-0010-0000-7A01-000012000000}" name="16"/>
    <tableColumn id="19" xr3:uid="{00000000-0010-0000-7A01-000013000000}" name="17"/>
    <tableColumn id="20" xr3:uid="{00000000-0010-0000-7A01-000014000000}" name="18"/>
    <tableColumn id="21" xr3:uid="{00000000-0010-0000-7A01-000015000000}" name="19" totalsRowFunction="count"/>
  </tableColumns>
  <tableStyleInfo name="TableStyleMedium4" showFirstColumn="1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B010000}" name="Table5182441111141261381" displayName="Table5182441111141261381" ref="B95:V103">
  <autoFilter ref="B95:V103" xr:uid="{00000000-0009-0000-0100-00007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B01-000001000000}" name="Chip 18" totalsRowLabel="Total"/>
    <tableColumn id="2" xr3:uid="{00000000-0010-0000-7B01-000002000000}" name="0"/>
    <tableColumn id="3" xr3:uid="{00000000-0010-0000-7B01-000003000000}" name="1"/>
    <tableColumn id="4" xr3:uid="{00000000-0010-0000-7B01-000004000000}" name="2"/>
    <tableColumn id="5" xr3:uid="{00000000-0010-0000-7B01-000005000000}" name="3"/>
    <tableColumn id="6" xr3:uid="{00000000-0010-0000-7B01-000006000000}" name="4"/>
    <tableColumn id="7" xr3:uid="{00000000-0010-0000-7B01-000007000000}" name="5"/>
    <tableColumn id="8" xr3:uid="{00000000-0010-0000-7B01-000008000000}" name="6"/>
    <tableColumn id="9" xr3:uid="{00000000-0010-0000-7B01-000009000000}" name="7"/>
    <tableColumn id="10" xr3:uid="{00000000-0010-0000-7B01-00000A000000}" name="8"/>
    <tableColumn id="11" xr3:uid="{00000000-0010-0000-7B01-00000B000000}" name="9"/>
    <tableColumn id="12" xr3:uid="{00000000-0010-0000-7B01-00000C000000}" name="10"/>
    <tableColumn id="13" xr3:uid="{00000000-0010-0000-7B01-00000D000000}" name="11"/>
    <tableColumn id="14" xr3:uid="{00000000-0010-0000-7B01-00000E000000}" name="12"/>
    <tableColumn id="15" xr3:uid="{00000000-0010-0000-7B01-00000F000000}" name="13"/>
    <tableColumn id="16" xr3:uid="{00000000-0010-0000-7B01-000010000000}" name="14"/>
    <tableColumn id="17" xr3:uid="{00000000-0010-0000-7B01-000011000000}" name="15"/>
    <tableColumn id="18" xr3:uid="{00000000-0010-0000-7B01-000012000000}" name="16"/>
    <tableColumn id="19" xr3:uid="{00000000-0010-0000-7B01-000013000000}" name="17"/>
    <tableColumn id="20" xr3:uid="{00000000-0010-0000-7B01-000014000000}" name="18"/>
    <tableColumn id="21" xr3:uid="{00000000-0010-0000-7B01-000015000000}" name="19" totalsRowFunction="count"/>
  </tableColumns>
  <tableStyleInfo name="TableStyleMedium4" showFirstColumn="1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C010000}" name="Table57192542112142262382" displayName="Table57192542112142262382" ref="X95:AR103">
  <autoFilter ref="X95:AR103" xr:uid="{00000000-0009-0000-0100-00007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C01-000001000000}" name="Chip 19" totalsRowLabel="Total"/>
    <tableColumn id="2" xr3:uid="{00000000-0010-0000-7C01-000002000000}" name="0"/>
    <tableColumn id="3" xr3:uid="{00000000-0010-0000-7C01-000003000000}" name="1"/>
    <tableColumn id="4" xr3:uid="{00000000-0010-0000-7C01-000004000000}" name="2"/>
    <tableColumn id="5" xr3:uid="{00000000-0010-0000-7C01-000005000000}" name="3"/>
    <tableColumn id="6" xr3:uid="{00000000-0010-0000-7C01-000006000000}" name="4"/>
    <tableColumn id="7" xr3:uid="{00000000-0010-0000-7C01-000007000000}" name="5"/>
    <tableColumn id="8" xr3:uid="{00000000-0010-0000-7C01-000008000000}" name="6"/>
    <tableColumn id="9" xr3:uid="{00000000-0010-0000-7C01-000009000000}" name="7"/>
    <tableColumn id="10" xr3:uid="{00000000-0010-0000-7C01-00000A000000}" name="8"/>
    <tableColumn id="11" xr3:uid="{00000000-0010-0000-7C01-00000B000000}" name="9"/>
    <tableColumn id="12" xr3:uid="{00000000-0010-0000-7C01-00000C000000}" name="10"/>
    <tableColumn id="13" xr3:uid="{00000000-0010-0000-7C01-00000D000000}" name="11"/>
    <tableColumn id="14" xr3:uid="{00000000-0010-0000-7C01-00000E000000}" name="12"/>
    <tableColumn id="15" xr3:uid="{00000000-0010-0000-7C01-00000F000000}" name="13"/>
    <tableColumn id="16" xr3:uid="{00000000-0010-0000-7C01-000010000000}" name="14"/>
    <tableColumn id="17" xr3:uid="{00000000-0010-0000-7C01-000011000000}" name="15"/>
    <tableColumn id="18" xr3:uid="{00000000-0010-0000-7C01-000012000000}" name="16"/>
    <tableColumn id="19" xr3:uid="{00000000-0010-0000-7C01-000013000000}" name="17"/>
    <tableColumn id="20" xr3:uid="{00000000-0010-0000-7C01-000014000000}" name="18"/>
    <tableColumn id="21" xr3:uid="{00000000-0010-0000-7C01-000015000000}" name="19" totalsRowFunction="count"/>
  </tableColumns>
  <tableStyleInfo name="TableStyleMedium4" showFirstColumn="1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D010000}" name="Table518244173113143263383" displayName="Table518244173113143263383" ref="B105:V113">
  <autoFilter ref="B105:V113" xr:uid="{00000000-0009-0000-0100-00007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D01-000001000000}" name="Chip 20" totalsRowLabel="Total"/>
    <tableColumn id="2" xr3:uid="{00000000-0010-0000-7D01-000002000000}" name="0"/>
    <tableColumn id="3" xr3:uid="{00000000-0010-0000-7D01-000003000000}" name="1"/>
    <tableColumn id="4" xr3:uid="{00000000-0010-0000-7D01-000004000000}" name="2"/>
    <tableColumn id="5" xr3:uid="{00000000-0010-0000-7D01-000005000000}" name="3"/>
    <tableColumn id="6" xr3:uid="{00000000-0010-0000-7D01-000006000000}" name="4"/>
    <tableColumn id="7" xr3:uid="{00000000-0010-0000-7D01-000007000000}" name="5"/>
    <tableColumn id="8" xr3:uid="{00000000-0010-0000-7D01-000008000000}" name="6"/>
    <tableColumn id="9" xr3:uid="{00000000-0010-0000-7D01-000009000000}" name="7"/>
    <tableColumn id="10" xr3:uid="{00000000-0010-0000-7D01-00000A000000}" name="8"/>
    <tableColumn id="11" xr3:uid="{00000000-0010-0000-7D01-00000B000000}" name="9"/>
    <tableColumn id="12" xr3:uid="{00000000-0010-0000-7D01-00000C000000}" name="10"/>
    <tableColumn id="13" xr3:uid="{00000000-0010-0000-7D01-00000D000000}" name="11"/>
    <tableColumn id="14" xr3:uid="{00000000-0010-0000-7D01-00000E000000}" name="12"/>
    <tableColumn id="15" xr3:uid="{00000000-0010-0000-7D01-00000F000000}" name="13"/>
    <tableColumn id="16" xr3:uid="{00000000-0010-0000-7D01-000010000000}" name="14"/>
    <tableColumn id="17" xr3:uid="{00000000-0010-0000-7D01-000011000000}" name="15"/>
    <tableColumn id="18" xr3:uid="{00000000-0010-0000-7D01-000012000000}" name="16"/>
    <tableColumn id="19" xr3:uid="{00000000-0010-0000-7D01-000013000000}" name="17"/>
    <tableColumn id="20" xr3:uid="{00000000-0010-0000-7D01-000014000000}" name="18"/>
    <tableColumn id="21" xr3:uid="{00000000-0010-0000-7D01-000015000000}" name="19" totalsRowFunction="count"/>
  </tableColumns>
  <tableStyleInfo name="TableStyleMedium4" showFirstColumn="1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E010000}" name="Table5719254274114144264384" displayName="Table5719254274114144264384" ref="X105:AR113">
  <autoFilter ref="X105:AR113" xr:uid="{00000000-0009-0000-0100-00007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E01-000001000000}" name="Chip 21" totalsRowLabel="Total"/>
    <tableColumn id="2" xr3:uid="{00000000-0010-0000-7E01-000002000000}" name="0"/>
    <tableColumn id="3" xr3:uid="{00000000-0010-0000-7E01-000003000000}" name="1"/>
    <tableColumn id="4" xr3:uid="{00000000-0010-0000-7E01-000004000000}" name="2"/>
    <tableColumn id="5" xr3:uid="{00000000-0010-0000-7E01-000005000000}" name="3"/>
    <tableColumn id="6" xr3:uid="{00000000-0010-0000-7E01-000006000000}" name="4"/>
    <tableColumn id="7" xr3:uid="{00000000-0010-0000-7E01-000007000000}" name="5"/>
    <tableColumn id="8" xr3:uid="{00000000-0010-0000-7E01-000008000000}" name="6"/>
    <tableColumn id="9" xr3:uid="{00000000-0010-0000-7E01-000009000000}" name="7"/>
    <tableColumn id="10" xr3:uid="{00000000-0010-0000-7E01-00000A000000}" name="8"/>
    <tableColumn id="11" xr3:uid="{00000000-0010-0000-7E01-00000B000000}" name="9"/>
    <tableColumn id="12" xr3:uid="{00000000-0010-0000-7E01-00000C000000}" name="10"/>
    <tableColumn id="13" xr3:uid="{00000000-0010-0000-7E01-00000D000000}" name="11"/>
    <tableColumn id="14" xr3:uid="{00000000-0010-0000-7E01-00000E000000}" name="12"/>
    <tableColumn id="15" xr3:uid="{00000000-0010-0000-7E01-00000F000000}" name="13"/>
    <tableColumn id="16" xr3:uid="{00000000-0010-0000-7E01-000010000000}" name="14"/>
    <tableColumn id="17" xr3:uid="{00000000-0010-0000-7E01-000011000000}" name="15"/>
    <tableColumn id="18" xr3:uid="{00000000-0010-0000-7E01-000012000000}" name="16"/>
    <tableColumn id="19" xr3:uid="{00000000-0010-0000-7E01-000013000000}" name="17"/>
    <tableColumn id="20" xr3:uid="{00000000-0010-0000-7E01-000014000000}" name="18"/>
    <tableColumn id="21" xr3:uid="{00000000-0010-0000-7E01-000015000000}" name="19" totalsRowFunction="count"/>
  </tableColumns>
  <tableStyleInfo name="TableStyleMedium4" showFirstColumn="1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00000000-000C-0000-FFFF-FFFF7F010000}" name="Table518244175115145265385" displayName="Table518244175115145265385" ref="B115:V123">
  <autoFilter ref="B115:V123" xr:uid="{00000000-0009-0000-0100-00008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F01-000001000000}" name="Chip 22" totalsRowLabel="Total"/>
    <tableColumn id="2" xr3:uid="{00000000-0010-0000-7F01-000002000000}" name="0"/>
    <tableColumn id="3" xr3:uid="{00000000-0010-0000-7F01-000003000000}" name="1"/>
    <tableColumn id="4" xr3:uid="{00000000-0010-0000-7F01-000004000000}" name="2"/>
    <tableColumn id="5" xr3:uid="{00000000-0010-0000-7F01-000005000000}" name="3"/>
    <tableColumn id="6" xr3:uid="{00000000-0010-0000-7F01-000006000000}" name="4"/>
    <tableColumn id="7" xr3:uid="{00000000-0010-0000-7F01-000007000000}" name="5"/>
    <tableColumn id="8" xr3:uid="{00000000-0010-0000-7F01-000008000000}" name="6"/>
    <tableColumn id="9" xr3:uid="{00000000-0010-0000-7F01-000009000000}" name="7"/>
    <tableColumn id="10" xr3:uid="{00000000-0010-0000-7F01-00000A000000}" name="8"/>
    <tableColumn id="11" xr3:uid="{00000000-0010-0000-7F01-00000B000000}" name="9"/>
    <tableColumn id="12" xr3:uid="{00000000-0010-0000-7F01-00000C000000}" name="10"/>
    <tableColumn id="13" xr3:uid="{00000000-0010-0000-7F01-00000D000000}" name="11"/>
    <tableColumn id="14" xr3:uid="{00000000-0010-0000-7F01-00000E000000}" name="12"/>
    <tableColumn id="15" xr3:uid="{00000000-0010-0000-7F01-00000F000000}" name="13"/>
    <tableColumn id="16" xr3:uid="{00000000-0010-0000-7F01-000010000000}" name="14"/>
    <tableColumn id="17" xr3:uid="{00000000-0010-0000-7F01-000011000000}" name="15"/>
    <tableColumn id="18" xr3:uid="{00000000-0010-0000-7F01-000012000000}" name="16"/>
    <tableColumn id="19" xr3:uid="{00000000-0010-0000-7F01-000013000000}" name="17"/>
    <tableColumn id="20" xr3:uid="{00000000-0010-0000-7F01-000014000000}" name="18"/>
    <tableColumn id="21" xr3:uid="{00000000-0010-0000-7F01-000015000000}" name="19" totalsRowFunction="count"/>
  </tableColumns>
  <tableStyleInfo name="TableStyleMedium4" showFirstColumn="1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00000000-000C-0000-FFFF-FFFF80010000}" name="Table5719254276116146266386" displayName="Table5719254276116146266386" ref="X115:AR123">
  <autoFilter ref="X115:AR123" xr:uid="{00000000-0009-0000-0100-00008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001-000001000000}" name="Chip 23" totalsRowLabel="Total"/>
    <tableColumn id="2" xr3:uid="{00000000-0010-0000-8001-000002000000}" name="0"/>
    <tableColumn id="3" xr3:uid="{00000000-0010-0000-8001-000003000000}" name="1"/>
    <tableColumn id="4" xr3:uid="{00000000-0010-0000-8001-000004000000}" name="2"/>
    <tableColumn id="5" xr3:uid="{00000000-0010-0000-8001-000005000000}" name="3"/>
    <tableColumn id="6" xr3:uid="{00000000-0010-0000-8001-000006000000}" name="4"/>
    <tableColumn id="7" xr3:uid="{00000000-0010-0000-8001-000007000000}" name="5"/>
    <tableColumn id="8" xr3:uid="{00000000-0010-0000-8001-000008000000}" name="6"/>
    <tableColumn id="9" xr3:uid="{00000000-0010-0000-8001-000009000000}" name="7"/>
    <tableColumn id="10" xr3:uid="{00000000-0010-0000-8001-00000A000000}" name="8"/>
    <tableColumn id="11" xr3:uid="{00000000-0010-0000-8001-00000B000000}" name="9"/>
    <tableColumn id="12" xr3:uid="{00000000-0010-0000-8001-00000C000000}" name="10"/>
    <tableColumn id="13" xr3:uid="{00000000-0010-0000-8001-00000D000000}" name="11"/>
    <tableColumn id="14" xr3:uid="{00000000-0010-0000-8001-00000E000000}" name="12"/>
    <tableColumn id="15" xr3:uid="{00000000-0010-0000-8001-00000F000000}" name="13"/>
    <tableColumn id="16" xr3:uid="{00000000-0010-0000-8001-000010000000}" name="14"/>
    <tableColumn id="17" xr3:uid="{00000000-0010-0000-8001-000011000000}" name="15"/>
    <tableColumn id="18" xr3:uid="{00000000-0010-0000-8001-000012000000}" name="16"/>
    <tableColumn id="19" xr3:uid="{00000000-0010-0000-8001-000013000000}" name="17"/>
    <tableColumn id="20" xr3:uid="{00000000-0010-0000-8001-000014000000}" name="18"/>
    <tableColumn id="21" xr3:uid="{00000000-0010-0000-8001-000015000000}" name="19" totalsRowFunction="count"/>
  </tableColumns>
  <tableStyleInfo name="TableStyleMedium4" showFirstColumn="1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0000000-000C-0000-FFFF-FFFF81010000}" name="Table518244177117147267387" displayName="Table518244177117147267387" ref="B125:V133">
  <autoFilter ref="B125:V133" xr:uid="{00000000-0009-0000-0100-00008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101-000001000000}" name="Chip 24" totalsRowLabel="Total"/>
    <tableColumn id="2" xr3:uid="{00000000-0010-0000-8101-000002000000}" name="0"/>
    <tableColumn id="3" xr3:uid="{00000000-0010-0000-8101-000003000000}" name="1"/>
    <tableColumn id="4" xr3:uid="{00000000-0010-0000-8101-000004000000}" name="2"/>
    <tableColumn id="5" xr3:uid="{00000000-0010-0000-8101-000005000000}" name="3"/>
    <tableColumn id="6" xr3:uid="{00000000-0010-0000-8101-000006000000}" name="4"/>
    <tableColumn id="7" xr3:uid="{00000000-0010-0000-8101-000007000000}" name="5"/>
    <tableColumn id="8" xr3:uid="{00000000-0010-0000-8101-000008000000}" name="6"/>
    <tableColumn id="9" xr3:uid="{00000000-0010-0000-8101-000009000000}" name="7"/>
    <tableColumn id="10" xr3:uid="{00000000-0010-0000-8101-00000A000000}" name="8"/>
    <tableColumn id="11" xr3:uid="{00000000-0010-0000-8101-00000B000000}" name="9"/>
    <tableColumn id="12" xr3:uid="{00000000-0010-0000-8101-00000C000000}" name="10"/>
    <tableColumn id="13" xr3:uid="{00000000-0010-0000-8101-00000D000000}" name="11"/>
    <tableColumn id="14" xr3:uid="{00000000-0010-0000-8101-00000E000000}" name="12"/>
    <tableColumn id="15" xr3:uid="{00000000-0010-0000-8101-00000F000000}" name="13"/>
    <tableColumn id="16" xr3:uid="{00000000-0010-0000-8101-000010000000}" name="14"/>
    <tableColumn id="17" xr3:uid="{00000000-0010-0000-8101-000011000000}" name="15"/>
    <tableColumn id="18" xr3:uid="{00000000-0010-0000-8101-000012000000}" name="16"/>
    <tableColumn id="19" xr3:uid="{00000000-0010-0000-8101-000013000000}" name="17"/>
    <tableColumn id="20" xr3:uid="{00000000-0010-0000-8101-000014000000}" name="18"/>
    <tableColumn id="21" xr3:uid="{00000000-0010-0000-8101-000015000000}" name="19" totalsRowFunction="count"/>
  </tableColumns>
  <tableStyleInfo name="TableStyleMedium4" showFirstColumn="1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0000000-000C-0000-FFFF-FFFF82010000}" name="Table5719254278118148268388" displayName="Table5719254278118148268388" ref="X125:AR133">
  <autoFilter ref="X125:AR133" xr:uid="{00000000-0009-0000-0100-00008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201-000001000000}" name="Chip 25" totalsRowLabel="Total"/>
    <tableColumn id="2" xr3:uid="{00000000-0010-0000-8201-000002000000}" name="0"/>
    <tableColumn id="3" xr3:uid="{00000000-0010-0000-8201-000003000000}" name="1"/>
    <tableColumn id="4" xr3:uid="{00000000-0010-0000-8201-000004000000}" name="2"/>
    <tableColumn id="5" xr3:uid="{00000000-0010-0000-8201-000005000000}" name="3"/>
    <tableColumn id="6" xr3:uid="{00000000-0010-0000-8201-000006000000}" name="4"/>
    <tableColumn id="7" xr3:uid="{00000000-0010-0000-8201-000007000000}" name="5"/>
    <tableColumn id="8" xr3:uid="{00000000-0010-0000-8201-000008000000}" name="6"/>
    <tableColumn id="9" xr3:uid="{00000000-0010-0000-8201-000009000000}" name="7"/>
    <tableColumn id="10" xr3:uid="{00000000-0010-0000-8201-00000A000000}" name="8"/>
    <tableColumn id="11" xr3:uid="{00000000-0010-0000-8201-00000B000000}" name="9"/>
    <tableColumn id="12" xr3:uid="{00000000-0010-0000-8201-00000C000000}" name="10"/>
    <tableColumn id="13" xr3:uid="{00000000-0010-0000-8201-00000D000000}" name="11"/>
    <tableColumn id="14" xr3:uid="{00000000-0010-0000-8201-00000E000000}" name="12"/>
    <tableColumn id="15" xr3:uid="{00000000-0010-0000-8201-00000F000000}" name="13"/>
    <tableColumn id="16" xr3:uid="{00000000-0010-0000-8201-000010000000}" name="14"/>
    <tableColumn id="17" xr3:uid="{00000000-0010-0000-8201-000011000000}" name="15"/>
    <tableColumn id="18" xr3:uid="{00000000-0010-0000-8201-000012000000}" name="16"/>
    <tableColumn id="19" xr3:uid="{00000000-0010-0000-8201-000013000000}" name="17"/>
    <tableColumn id="20" xr3:uid="{00000000-0010-0000-8201-000014000000}" name="18"/>
    <tableColumn id="21" xr3:uid="{00000000-0010-0000-8201-000015000000}" name="19" totalsRowFunction="count"/>
  </tableColumns>
  <tableStyleInfo name="TableStyleMedium4" showFirstColumn="1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00000000-000C-0000-FFFF-FFFF83010000}" name="Table518244179119149269389" displayName="Table518244179119149269389" ref="B135:V143">
  <autoFilter ref="B135:V143" xr:uid="{00000000-0009-0000-0100-00008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301-000001000000}" name="Chip 26" totalsRowLabel="Total"/>
    <tableColumn id="2" xr3:uid="{00000000-0010-0000-8301-000002000000}" name="0"/>
    <tableColumn id="3" xr3:uid="{00000000-0010-0000-8301-000003000000}" name="1"/>
    <tableColumn id="4" xr3:uid="{00000000-0010-0000-8301-000004000000}" name="2"/>
    <tableColumn id="5" xr3:uid="{00000000-0010-0000-8301-000005000000}" name="3"/>
    <tableColumn id="6" xr3:uid="{00000000-0010-0000-8301-000006000000}" name="4"/>
    <tableColumn id="7" xr3:uid="{00000000-0010-0000-8301-000007000000}" name="5"/>
    <tableColumn id="8" xr3:uid="{00000000-0010-0000-8301-000008000000}" name="6"/>
    <tableColumn id="9" xr3:uid="{00000000-0010-0000-8301-000009000000}" name="7"/>
    <tableColumn id="10" xr3:uid="{00000000-0010-0000-8301-00000A000000}" name="8"/>
    <tableColumn id="11" xr3:uid="{00000000-0010-0000-8301-00000B000000}" name="9"/>
    <tableColumn id="12" xr3:uid="{00000000-0010-0000-8301-00000C000000}" name="10"/>
    <tableColumn id="13" xr3:uid="{00000000-0010-0000-8301-00000D000000}" name="11"/>
    <tableColumn id="14" xr3:uid="{00000000-0010-0000-8301-00000E000000}" name="12"/>
    <tableColumn id="15" xr3:uid="{00000000-0010-0000-8301-00000F000000}" name="13"/>
    <tableColumn id="16" xr3:uid="{00000000-0010-0000-8301-000010000000}" name="14"/>
    <tableColumn id="17" xr3:uid="{00000000-0010-0000-8301-000011000000}" name="15"/>
    <tableColumn id="18" xr3:uid="{00000000-0010-0000-8301-000012000000}" name="16"/>
    <tableColumn id="19" xr3:uid="{00000000-0010-0000-8301-000013000000}" name="17"/>
    <tableColumn id="20" xr3:uid="{00000000-0010-0000-8301-000014000000}" name="18"/>
    <tableColumn id="21" xr3:uid="{00000000-0010-0000-8301-000015000000}" name="19" totalsRowFunction="count"/>
  </tableColumns>
  <tableStyleInfo name="TableStyleMedium4" showFirstColumn="1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00000000-000C-0000-FFFF-FFFF84010000}" name="Table5719254280120150270390" displayName="Table5719254280120150270390" ref="X135:AR143">
  <autoFilter ref="X135:AR143" xr:uid="{00000000-0009-0000-0100-00008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401-000001000000}" name="Chip 27" totalsRowLabel="Total"/>
    <tableColumn id="2" xr3:uid="{00000000-0010-0000-8401-000002000000}" name="0"/>
    <tableColumn id="3" xr3:uid="{00000000-0010-0000-8401-000003000000}" name="1"/>
    <tableColumn id="4" xr3:uid="{00000000-0010-0000-8401-000004000000}" name="2"/>
    <tableColumn id="5" xr3:uid="{00000000-0010-0000-8401-000005000000}" name="3"/>
    <tableColumn id="6" xr3:uid="{00000000-0010-0000-8401-000006000000}" name="4"/>
    <tableColumn id="7" xr3:uid="{00000000-0010-0000-8401-000007000000}" name="5"/>
    <tableColumn id="8" xr3:uid="{00000000-0010-0000-8401-000008000000}" name="6"/>
    <tableColumn id="9" xr3:uid="{00000000-0010-0000-8401-000009000000}" name="7"/>
    <tableColumn id="10" xr3:uid="{00000000-0010-0000-8401-00000A000000}" name="8"/>
    <tableColumn id="11" xr3:uid="{00000000-0010-0000-8401-00000B000000}" name="9"/>
    <tableColumn id="12" xr3:uid="{00000000-0010-0000-8401-00000C000000}" name="10"/>
    <tableColumn id="13" xr3:uid="{00000000-0010-0000-8401-00000D000000}" name="11"/>
    <tableColumn id="14" xr3:uid="{00000000-0010-0000-8401-00000E000000}" name="12"/>
    <tableColumn id="15" xr3:uid="{00000000-0010-0000-8401-00000F000000}" name="13"/>
    <tableColumn id="16" xr3:uid="{00000000-0010-0000-8401-000010000000}" name="14"/>
    <tableColumn id="17" xr3:uid="{00000000-0010-0000-8401-000011000000}" name="15"/>
    <tableColumn id="18" xr3:uid="{00000000-0010-0000-8401-000012000000}" name="16"/>
    <tableColumn id="19" xr3:uid="{00000000-0010-0000-8401-000013000000}" name="17"/>
    <tableColumn id="20" xr3:uid="{00000000-0010-0000-8401-000014000000}" name="18"/>
    <tableColumn id="21" xr3:uid="{00000000-0010-0000-8401-000015000000}" name="19" totalsRowFunction="count"/>
  </tableColumns>
  <tableStyleInfo name="TableStyleMedium4" showFirstColumn="1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00000000-000C-0000-FFFF-FFFF85010000}" name="Table51824417981121151271391" displayName="Table51824417981121151271391" ref="B145:V153">
  <autoFilter ref="B145:V153" xr:uid="{00000000-0009-0000-0100-00008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501-000001000000}" name="Chip 28" totalsRowLabel="Total"/>
    <tableColumn id="2" xr3:uid="{00000000-0010-0000-8501-000002000000}" name="0"/>
    <tableColumn id="3" xr3:uid="{00000000-0010-0000-8501-000003000000}" name="1"/>
    <tableColumn id="4" xr3:uid="{00000000-0010-0000-8501-000004000000}" name="2"/>
    <tableColumn id="5" xr3:uid="{00000000-0010-0000-8501-000005000000}" name="3"/>
    <tableColumn id="6" xr3:uid="{00000000-0010-0000-8501-000006000000}" name="4"/>
    <tableColumn id="7" xr3:uid="{00000000-0010-0000-8501-000007000000}" name="5"/>
    <tableColumn id="8" xr3:uid="{00000000-0010-0000-8501-000008000000}" name="6"/>
    <tableColumn id="9" xr3:uid="{00000000-0010-0000-8501-000009000000}" name="7"/>
    <tableColumn id="10" xr3:uid="{00000000-0010-0000-8501-00000A000000}" name="8"/>
    <tableColumn id="11" xr3:uid="{00000000-0010-0000-8501-00000B000000}" name="9"/>
    <tableColumn id="12" xr3:uid="{00000000-0010-0000-8501-00000C000000}" name="10"/>
    <tableColumn id="13" xr3:uid="{00000000-0010-0000-8501-00000D000000}" name="11"/>
    <tableColumn id="14" xr3:uid="{00000000-0010-0000-8501-00000E000000}" name="12"/>
    <tableColumn id="15" xr3:uid="{00000000-0010-0000-8501-00000F000000}" name="13"/>
    <tableColumn id="16" xr3:uid="{00000000-0010-0000-8501-000010000000}" name="14"/>
    <tableColumn id="17" xr3:uid="{00000000-0010-0000-8501-000011000000}" name="15"/>
    <tableColumn id="18" xr3:uid="{00000000-0010-0000-8501-000012000000}" name="16"/>
    <tableColumn id="19" xr3:uid="{00000000-0010-0000-8501-000013000000}" name="17"/>
    <tableColumn id="20" xr3:uid="{00000000-0010-0000-8501-000014000000}" name="18"/>
    <tableColumn id="21" xr3:uid="{00000000-0010-0000-8501-000015000000}" name="19" totalsRowFunction="count"/>
  </tableColumns>
  <tableStyleInfo name="TableStyleMedium4" showFirstColumn="1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00000000-000C-0000-FFFF-FFFF86010000}" name="Table571925428082122152272392" displayName="Table571925428082122152272392" ref="X145:AR153">
  <autoFilter ref="X145:AR153" xr:uid="{00000000-0009-0000-0100-00008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601-000001000000}" name="Chip 29" totalsRowLabel="Total"/>
    <tableColumn id="2" xr3:uid="{00000000-0010-0000-8601-000002000000}" name="0"/>
    <tableColumn id="3" xr3:uid="{00000000-0010-0000-8601-000003000000}" name="1"/>
    <tableColumn id="4" xr3:uid="{00000000-0010-0000-8601-000004000000}" name="2"/>
    <tableColumn id="5" xr3:uid="{00000000-0010-0000-8601-000005000000}" name="3"/>
    <tableColumn id="6" xr3:uid="{00000000-0010-0000-8601-000006000000}" name="4"/>
    <tableColumn id="7" xr3:uid="{00000000-0010-0000-8601-000007000000}" name="5"/>
    <tableColumn id="8" xr3:uid="{00000000-0010-0000-8601-000008000000}" name="6"/>
    <tableColumn id="9" xr3:uid="{00000000-0010-0000-8601-000009000000}" name="7"/>
    <tableColumn id="10" xr3:uid="{00000000-0010-0000-8601-00000A000000}" name="8"/>
    <tableColumn id="11" xr3:uid="{00000000-0010-0000-8601-00000B000000}" name="9"/>
    <tableColumn id="12" xr3:uid="{00000000-0010-0000-8601-00000C000000}" name="10"/>
    <tableColumn id="13" xr3:uid="{00000000-0010-0000-8601-00000D000000}" name="11"/>
    <tableColumn id="14" xr3:uid="{00000000-0010-0000-8601-00000E000000}" name="12"/>
    <tableColumn id="15" xr3:uid="{00000000-0010-0000-8601-00000F000000}" name="13"/>
    <tableColumn id="16" xr3:uid="{00000000-0010-0000-8601-000010000000}" name="14"/>
    <tableColumn id="17" xr3:uid="{00000000-0010-0000-8601-000011000000}" name="15"/>
    <tableColumn id="18" xr3:uid="{00000000-0010-0000-8601-000012000000}" name="16"/>
    <tableColumn id="19" xr3:uid="{00000000-0010-0000-8601-000013000000}" name="17"/>
    <tableColumn id="20" xr3:uid="{00000000-0010-0000-8601-000014000000}" name="18"/>
    <tableColumn id="21" xr3:uid="{00000000-0010-0000-8601-000015000000}" name="19" totalsRowFunction="count"/>
  </tableColumns>
  <tableStyleInfo name="TableStyleMedium4" showFirstColumn="1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00000000-000C-0000-FFFF-FFFF87010000}" name="Table5293123153273393" displayName="Table5293123153273393" ref="B5:V13">
  <autoFilter ref="B5:V13" xr:uid="{00000000-0009-0000-0100-00008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701-000001000000}" name="Chip 0" totalsRowLabel="Total"/>
    <tableColumn id="2" xr3:uid="{00000000-0010-0000-8701-000002000000}" name="0"/>
    <tableColumn id="3" xr3:uid="{00000000-0010-0000-8701-000003000000}" name="1"/>
    <tableColumn id="4" xr3:uid="{00000000-0010-0000-8701-000004000000}" name="2"/>
    <tableColumn id="5" xr3:uid="{00000000-0010-0000-8701-000005000000}" name="3"/>
    <tableColumn id="6" xr3:uid="{00000000-0010-0000-8701-000006000000}" name="4"/>
    <tableColumn id="7" xr3:uid="{00000000-0010-0000-8701-000007000000}" name="5"/>
    <tableColumn id="8" xr3:uid="{00000000-0010-0000-8701-000008000000}" name="6"/>
    <tableColumn id="9" xr3:uid="{00000000-0010-0000-8701-000009000000}" name="7"/>
    <tableColumn id="10" xr3:uid="{00000000-0010-0000-8701-00000A000000}" name="8"/>
    <tableColumn id="11" xr3:uid="{00000000-0010-0000-8701-00000B000000}" name="9"/>
    <tableColumn id="12" xr3:uid="{00000000-0010-0000-8701-00000C000000}" name="10"/>
    <tableColumn id="13" xr3:uid="{00000000-0010-0000-8701-00000D000000}" name="11"/>
    <tableColumn id="14" xr3:uid="{00000000-0010-0000-8701-00000E000000}" name="12"/>
    <tableColumn id="15" xr3:uid="{00000000-0010-0000-8701-00000F000000}" name="13"/>
    <tableColumn id="16" xr3:uid="{00000000-0010-0000-8701-000010000000}" name="14"/>
    <tableColumn id="17" xr3:uid="{00000000-0010-0000-8701-000011000000}" name="15"/>
    <tableColumn id="18" xr3:uid="{00000000-0010-0000-8701-000012000000}" name="16"/>
    <tableColumn id="19" xr3:uid="{00000000-0010-0000-8701-000013000000}" name="17"/>
    <tableColumn id="20" xr3:uid="{00000000-0010-0000-8701-000014000000}" name="18"/>
    <tableColumn id="21" xr3:uid="{00000000-0010-0000-8701-000015000000}" name="19" totalsRowFunction="count"/>
  </tableColumns>
  <tableStyleInfo name="TableStyleMedium4" showFirstColumn="1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00000000-000C-0000-FFFF-FFFF88010000}" name="Table57394124154274394" displayName="Table57394124154274394" ref="X5:AR13">
  <autoFilter ref="X5:AR13" xr:uid="{00000000-0009-0000-0100-00008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801-000001000000}" name="Chip 1" totalsRowLabel="Total"/>
    <tableColumn id="2" xr3:uid="{00000000-0010-0000-8801-000002000000}" name="0"/>
    <tableColumn id="3" xr3:uid="{00000000-0010-0000-8801-000003000000}" name="1"/>
    <tableColumn id="4" xr3:uid="{00000000-0010-0000-8801-000004000000}" name="2"/>
    <tableColumn id="5" xr3:uid="{00000000-0010-0000-8801-000005000000}" name="3"/>
    <tableColumn id="6" xr3:uid="{00000000-0010-0000-8801-000006000000}" name="4"/>
    <tableColumn id="7" xr3:uid="{00000000-0010-0000-8801-000007000000}" name="5"/>
    <tableColumn id="8" xr3:uid="{00000000-0010-0000-8801-000008000000}" name="6"/>
    <tableColumn id="9" xr3:uid="{00000000-0010-0000-8801-000009000000}" name="7"/>
    <tableColumn id="10" xr3:uid="{00000000-0010-0000-8801-00000A000000}" name="8"/>
    <tableColumn id="11" xr3:uid="{00000000-0010-0000-8801-00000B000000}" name="9"/>
    <tableColumn id="12" xr3:uid="{00000000-0010-0000-8801-00000C000000}" name="10"/>
    <tableColumn id="13" xr3:uid="{00000000-0010-0000-8801-00000D000000}" name="11"/>
    <tableColumn id="14" xr3:uid="{00000000-0010-0000-8801-00000E000000}" name="12"/>
    <tableColumn id="15" xr3:uid="{00000000-0010-0000-8801-00000F000000}" name="13"/>
    <tableColumn id="16" xr3:uid="{00000000-0010-0000-8801-000010000000}" name="14"/>
    <tableColumn id="17" xr3:uid="{00000000-0010-0000-8801-000011000000}" name="15"/>
    <tableColumn id="18" xr3:uid="{00000000-0010-0000-8801-000012000000}" name="16"/>
    <tableColumn id="19" xr3:uid="{00000000-0010-0000-8801-000013000000}" name="17"/>
    <tableColumn id="20" xr3:uid="{00000000-0010-0000-8801-000014000000}" name="18"/>
    <tableColumn id="21" xr3:uid="{00000000-0010-0000-8801-000015000000}" name="19" totalsRowFunction="count"/>
  </tableColumns>
  <tableStyleInfo name="TableStyleMedium4" showFirstColumn="1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0000000-000C-0000-FFFF-FFFF89010000}" name="Table58495125155275395" displayName="Table58495125155275395" ref="B15:V23">
  <autoFilter ref="B15:V23" xr:uid="{00000000-0009-0000-0100-00008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901-000001000000}" name="Chip 2" totalsRowLabel="Total"/>
    <tableColumn id="2" xr3:uid="{00000000-0010-0000-8901-000002000000}" name="0"/>
    <tableColumn id="3" xr3:uid="{00000000-0010-0000-8901-000003000000}" name="1"/>
    <tableColumn id="4" xr3:uid="{00000000-0010-0000-8901-000004000000}" name="2"/>
    <tableColumn id="5" xr3:uid="{00000000-0010-0000-8901-000005000000}" name="3"/>
    <tableColumn id="6" xr3:uid="{00000000-0010-0000-8901-000006000000}" name="4"/>
    <tableColumn id="7" xr3:uid="{00000000-0010-0000-8901-000007000000}" name="5"/>
    <tableColumn id="8" xr3:uid="{00000000-0010-0000-8901-000008000000}" name="6"/>
    <tableColumn id="9" xr3:uid="{00000000-0010-0000-8901-000009000000}" name="7"/>
    <tableColumn id="10" xr3:uid="{00000000-0010-0000-8901-00000A000000}" name="8"/>
    <tableColumn id="11" xr3:uid="{00000000-0010-0000-8901-00000B000000}" name="9"/>
    <tableColumn id="12" xr3:uid="{00000000-0010-0000-8901-00000C000000}" name="10"/>
    <tableColumn id="13" xr3:uid="{00000000-0010-0000-8901-00000D000000}" name="11"/>
    <tableColumn id="14" xr3:uid="{00000000-0010-0000-8901-00000E000000}" name="12"/>
    <tableColumn id="15" xr3:uid="{00000000-0010-0000-8901-00000F000000}" name="13"/>
    <tableColumn id="16" xr3:uid="{00000000-0010-0000-8901-000010000000}" name="14"/>
    <tableColumn id="17" xr3:uid="{00000000-0010-0000-8901-000011000000}" name="15"/>
    <tableColumn id="18" xr3:uid="{00000000-0010-0000-8901-000012000000}" name="16"/>
    <tableColumn id="19" xr3:uid="{00000000-0010-0000-8901-000013000000}" name="17"/>
    <tableColumn id="20" xr3:uid="{00000000-0010-0000-8901-000014000000}" name="18"/>
    <tableColumn id="21" xr3:uid="{00000000-0010-0000-8901-000015000000}" name="19" totalsRowFunction="count"/>
  </tableColumns>
  <tableStyleInfo name="TableStyleMedium4" showFirstColumn="1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0000000-000C-0000-FFFF-FFFF8A010000}" name="Table5792696126156276396" displayName="Table5792696126156276396" ref="X15:AR23">
  <autoFilter ref="X15:AR23" xr:uid="{00000000-0009-0000-0100-00008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A01-000001000000}" name="Chip 3" totalsRowLabel="Total"/>
    <tableColumn id="2" xr3:uid="{00000000-0010-0000-8A01-000002000000}" name="0"/>
    <tableColumn id="3" xr3:uid="{00000000-0010-0000-8A01-000003000000}" name="1"/>
    <tableColumn id="4" xr3:uid="{00000000-0010-0000-8A01-000004000000}" name="2"/>
    <tableColumn id="5" xr3:uid="{00000000-0010-0000-8A01-000005000000}" name="3"/>
    <tableColumn id="6" xr3:uid="{00000000-0010-0000-8A01-000006000000}" name="4"/>
    <tableColumn id="7" xr3:uid="{00000000-0010-0000-8A01-000007000000}" name="5"/>
    <tableColumn id="8" xr3:uid="{00000000-0010-0000-8A01-000008000000}" name="6"/>
    <tableColumn id="9" xr3:uid="{00000000-0010-0000-8A01-000009000000}" name="7"/>
    <tableColumn id="10" xr3:uid="{00000000-0010-0000-8A01-00000A000000}" name="8"/>
    <tableColumn id="11" xr3:uid="{00000000-0010-0000-8A01-00000B000000}" name="9"/>
    <tableColumn id="12" xr3:uid="{00000000-0010-0000-8A01-00000C000000}" name="10"/>
    <tableColumn id="13" xr3:uid="{00000000-0010-0000-8A01-00000D000000}" name="11"/>
    <tableColumn id="14" xr3:uid="{00000000-0010-0000-8A01-00000E000000}" name="12"/>
    <tableColumn id="15" xr3:uid="{00000000-0010-0000-8A01-00000F000000}" name="13"/>
    <tableColumn id="16" xr3:uid="{00000000-0010-0000-8A01-000010000000}" name="14"/>
    <tableColumn id="17" xr3:uid="{00000000-0010-0000-8A01-000011000000}" name="15"/>
    <tableColumn id="18" xr3:uid="{00000000-0010-0000-8A01-000012000000}" name="16"/>
    <tableColumn id="19" xr3:uid="{00000000-0010-0000-8A01-000013000000}" name="17"/>
    <tableColumn id="20" xr3:uid="{00000000-0010-0000-8A01-000014000000}" name="18"/>
    <tableColumn id="21" xr3:uid="{00000000-0010-0000-8A01-000015000000}" name="19" totalsRowFunction="count"/>
  </tableColumns>
  <tableStyleInfo name="TableStyleMedium4" showFirstColumn="1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00000000-000C-0000-FFFF-FFFF8B010000}" name="Table5102797127157277397" displayName="Table5102797127157277397" ref="B25:V33">
  <autoFilter ref="B25:V33" xr:uid="{00000000-0009-0000-0100-00008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B01-000001000000}" name="Chip 4" totalsRowLabel="Total"/>
    <tableColumn id="2" xr3:uid="{00000000-0010-0000-8B01-000002000000}" name="0"/>
    <tableColumn id="3" xr3:uid="{00000000-0010-0000-8B01-000003000000}" name="1"/>
    <tableColumn id="4" xr3:uid="{00000000-0010-0000-8B01-000004000000}" name="2"/>
    <tableColumn id="5" xr3:uid="{00000000-0010-0000-8B01-000005000000}" name="3"/>
    <tableColumn id="6" xr3:uid="{00000000-0010-0000-8B01-000006000000}" name="4"/>
    <tableColumn id="7" xr3:uid="{00000000-0010-0000-8B01-000007000000}" name="5"/>
    <tableColumn id="8" xr3:uid="{00000000-0010-0000-8B01-000008000000}" name="6"/>
    <tableColumn id="9" xr3:uid="{00000000-0010-0000-8B01-000009000000}" name="7"/>
    <tableColumn id="10" xr3:uid="{00000000-0010-0000-8B01-00000A000000}" name="8"/>
    <tableColumn id="11" xr3:uid="{00000000-0010-0000-8B01-00000B000000}" name="9"/>
    <tableColumn id="12" xr3:uid="{00000000-0010-0000-8B01-00000C000000}" name="10"/>
    <tableColumn id="13" xr3:uid="{00000000-0010-0000-8B01-00000D000000}" name="11"/>
    <tableColumn id="14" xr3:uid="{00000000-0010-0000-8B01-00000E000000}" name="12"/>
    <tableColumn id="15" xr3:uid="{00000000-0010-0000-8B01-00000F000000}" name="13"/>
    <tableColumn id="16" xr3:uid="{00000000-0010-0000-8B01-000010000000}" name="14"/>
    <tableColumn id="17" xr3:uid="{00000000-0010-0000-8B01-000011000000}" name="15"/>
    <tableColumn id="18" xr3:uid="{00000000-0010-0000-8B01-000012000000}" name="16"/>
    <tableColumn id="19" xr3:uid="{00000000-0010-0000-8B01-000013000000}" name="17"/>
    <tableColumn id="20" xr3:uid="{00000000-0010-0000-8B01-000014000000}" name="18"/>
    <tableColumn id="21" xr3:uid="{00000000-0010-0000-8B01-000015000000}" name="19" totalsRowFunction="count"/>
  </tableColumns>
  <tableStyleInfo name="TableStyleMedium4" showFirstColumn="1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00000000-000C-0000-FFFF-FFFF8C010000}" name="Table57112898128158278398" displayName="Table57112898128158278398" ref="X25:AR33">
  <autoFilter ref="X25:AR33" xr:uid="{00000000-0009-0000-0100-00008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C01-000001000000}" name="Chip 5" totalsRowLabel="Total"/>
    <tableColumn id="2" xr3:uid="{00000000-0010-0000-8C01-000002000000}" name="0"/>
    <tableColumn id="3" xr3:uid="{00000000-0010-0000-8C01-000003000000}" name="1"/>
    <tableColumn id="4" xr3:uid="{00000000-0010-0000-8C01-000004000000}" name="2"/>
    <tableColumn id="5" xr3:uid="{00000000-0010-0000-8C01-000005000000}" name="3"/>
    <tableColumn id="6" xr3:uid="{00000000-0010-0000-8C01-000006000000}" name="4"/>
    <tableColumn id="7" xr3:uid="{00000000-0010-0000-8C01-000007000000}" name="5"/>
    <tableColumn id="8" xr3:uid="{00000000-0010-0000-8C01-000008000000}" name="6"/>
    <tableColumn id="9" xr3:uid="{00000000-0010-0000-8C01-000009000000}" name="7"/>
    <tableColumn id="10" xr3:uid="{00000000-0010-0000-8C01-00000A000000}" name="8"/>
    <tableColumn id="11" xr3:uid="{00000000-0010-0000-8C01-00000B000000}" name="9"/>
    <tableColumn id="12" xr3:uid="{00000000-0010-0000-8C01-00000C000000}" name="10"/>
    <tableColumn id="13" xr3:uid="{00000000-0010-0000-8C01-00000D000000}" name="11"/>
    <tableColumn id="14" xr3:uid="{00000000-0010-0000-8C01-00000E000000}" name="12"/>
    <tableColumn id="15" xr3:uid="{00000000-0010-0000-8C01-00000F000000}" name="13"/>
    <tableColumn id="16" xr3:uid="{00000000-0010-0000-8C01-000010000000}" name="14"/>
    <tableColumn id="17" xr3:uid="{00000000-0010-0000-8C01-000011000000}" name="15"/>
    <tableColumn id="18" xr3:uid="{00000000-0010-0000-8C01-000012000000}" name="16"/>
    <tableColumn id="19" xr3:uid="{00000000-0010-0000-8C01-000013000000}" name="17"/>
    <tableColumn id="20" xr3:uid="{00000000-0010-0000-8C01-000014000000}" name="18"/>
    <tableColumn id="21" xr3:uid="{00000000-0010-0000-8C01-000015000000}" name="19" totalsRowFunction="count"/>
  </tableColumns>
  <tableStyleInfo name="TableStyleMedium4" showFirstColumn="1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00000000-000C-0000-FFFF-FFFF8D010000}" name="Table5122999129159279399" displayName="Table5122999129159279399" ref="B35:V43">
  <autoFilter ref="B35:V43" xr:uid="{00000000-0009-0000-0100-00008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D01-000001000000}" name="Chip 6" totalsRowLabel="Total"/>
    <tableColumn id="2" xr3:uid="{00000000-0010-0000-8D01-000002000000}" name="0"/>
    <tableColumn id="3" xr3:uid="{00000000-0010-0000-8D01-000003000000}" name="1"/>
    <tableColumn id="4" xr3:uid="{00000000-0010-0000-8D01-000004000000}" name="2"/>
    <tableColumn id="5" xr3:uid="{00000000-0010-0000-8D01-000005000000}" name="3"/>
    <tableColumn id="6" xr3:uid="{00000000-0010-0000-8D01-000006000000}" name="4"/>
    <tableColumn id="7" xr3:uid="{00000000-0010-0000-8D01-000007000000}" name="5"/>
    <tableColumn id="8" xr3:uid="{00000000-0010-0000-8D01-000008000000}" name="6"/>
    <tableColumn id="9" xr3:uid="{00000000-0010-0000-8D01-000009000000}" name="7"/>
    <tableColumn id="10" xr3:uid="{00000000-0010-0000-8D01-00000A000000}" name="8"/>
    <tableColumn id="11" xr3:uid="{00000000-0010-0000-8D01-00000B000000}" name="9"/>
    <tableColumn id="12" xr3:uid="{00000000-0010-0000-8D01-00000C000000}" name="10"/>
    <tableColumn id="13" xr3:uid="{00000000-0010-0000-8D01-00000D000000}" name="11"/>
    <tableColumn id="14" xr3:uid="{00000000-0010-0000-8D01-00000E000000}" name="12"/>
    <tableColumn id="15" xr3:uid="{00000000-0010-0000-8D01-00000F000000}" name="13"/>
    <tableColumn id="16" xr3:uid="{00000000-0010-0000-8D01-000010000000}" name="14"/>
    <tableColumn id="17" xr3:uid="{00000000-0010-0000-8D01-000011000000}" name="15"/>
    <tableColumn id="18" xr3:uid="{00000000-0010-0000-8D01-000012000000}" name="16"/>
    <tableColumn id="19" xr3:uid="{00000000-0010-0000-8D01-000013000000}" name="17"/>
    <tableColumn id="20" xr3:uid="{00000000-0010-0000-8D01-000014000000}" name="18"/>
    <tableColumn id="21" xr3:uid="{00000000-0010-0000-8D01-000015000000}" name="19" totalsRowFunction="count"/>
  </tableColumns>
  <tableStyleInfo name="TableStyleMedium4" showFirstColumn="1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00000000-000C-0000-FFFF-FFFF8E010000}" name="Table571330100130160280400" displayName="Table571330100130160280400" ref="X35:AR43">
  <autoFilter ref="X35:AR43" xr:uid="{00000000-0009-0000-0100-00008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E01-000001000000}" name="Chip 7" totalsRowLabel="Total"/>
    <tableColumn id="2" xr3:uid="{00000000-0010-0000-8E01-000002000000}" name="0"/>
    <tableColumn id="3" xr3:uid="{00000000-0010-0000-8E01-000003000000}" name="1"/>
    <tableColumn id="4" xr3:uid="{00000000-0010-0000-8E01-000004000000}" name="2"/>
    <tableColumn id="5" xr3:uid="{00000000-0010-0000-8E01-000005000000}" name="3"/>
    <tableColumn id="6" xr3:uid="{00000000-0010-0000-8E01-000006000000}" name="4"/>
    <tableColumn id="7" xr3:uid="{00000000-0010-0000-8E01-000007000000}" name="5"/>
    <tableColumn id="8" xr3:uid="{00000000-0010-0000-8E01-000008000000}" name="6"/>
    <tableColumn id="9" xr3:uid="{00000000-0010-0000-8E01-000009000000}" name="7"/>
    <tableColumn id="10" xr3:uid="{00000000-0010-0000-8E01-00000A000000}" name="8"/>
    <tableColumn id="11" xr3:uid="{00000000-0010-0000-8E01-00000B000000}" name="9"/>
    <tableColumn id="12" xr3:uid="{00000000-0010-0000-8E01-00000C000000}" name="10"/>
    <tableColumn id="13" xr3:uid="{00000000-0010-0000-8E01-00000D000000}" name="11"/>
    <tableColumn id="14" xr3:uid="{00000000-0010-0000-8E01-00000E000000}" name="12"/>
    <tableColumn id="15" xr3:uid="{00000000-0010-0000-8E01-00000F000000}" name="13"/>
    <tableColumn id="16" xr3:uid="{00000000-0010-0000-8E01-000010000000}" name="14"/>
    <tableColumn id="17" xr3:uid="{00000000-0010-0000-8E01-000011000000}" name="15"/>
    <tableColumn id="18" xr3:uid="{00000000-0010-0000-8E01-000012000000}" name="16"/>
    <tableColumn id="19" xr3:uid="{00000000-0010-0000-8E01-000013000000}" name="17"/>
    <tableColumn id="20" xr3:uid="{00000000-0010-0000-8E01-000014000000}" name="18"/>
    <tableColumn id="21" xr3:uid="{00000000-0010-0000-8E01-000015000000}" name="19" totalsRowFunction="count"/>
  </tableColumns>
  <tableStyleInfo name="TableStyleMedium4" showFirstColumn="1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00000000-000C-0000-FFFF-FFFF8F010000}" name="Table51431101131161281401" displayName="Table51431101131161281401" ref="B45:V53">
  <autoFilter ref="B45:V53" xr:uid="{00000000-0009-0000-0100-00009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F01-000001000000}" name="Chip 8" totalsRowLabel="Total"/>
    <tableColumn id="2" xr3:uid="{00000000-0010-0000-8F01-000002000000}" name="0"/>
    <tableColumn id="3" xr3:uid="{00000000-0010-0000-8F01-000003000000}" name="1"/>
    <tableColumn id="4" xr3:uid="{00000000-0010-0000-8F01-000004000000}" name="2"/>
    <tableColumn id="5" xr3:uid="{00000000-0010-0000-8F01-000005000000}" name="3"/>
    <tableColumn id="6" xr3:uid="{00000000-0010-0000-8F01-000006000000}" name="4"/>
    <tableColumn id="7" xr3:uid="{00000000-0010-0000-8F01-000007000000}" name="5"/>
    <tableColumn id="8" xr3:uid="{00000000-0010-0000-8F01-000008000000}" name="6"/>
    <tableColumn id="9" xr3:uid="{00000000-0010-0000-8F01-000009000000}" name="7"/>
    <tableColumn id="10" xr3:uid="{00000000-0010-0000-8F01-00000A000000}" name="8"/>
    <tableColumn id="11" xr3:uid="{00000000-0010-0000-8F01-00000B000000}" name="9"/>
    <tableColumn id="12" xr3:uid="{00000000-0010-0000-8F01-00000C000000}" name="10"/>
    <tableColumn id="13" xr3:uid="{00000000-0010-0000-8F01-00000D000000}" name="11"/>
    <tableColumn id="14" xr3:uid="{00000000-0010-0000-8F01-00000E000000}" name="12"/>
    <tableColumn id="15" xr3:uid="{00000000-0010-0000-8F01-00000F000000}" name="13"/>
    <tableColumn id="16" xr3:uid="{00000000-0010-0000-8F01-000010000000}" name="14"/>
    <tableColumn id="17" xr3:uid="{00000000-0010-0000-8F01-000011000000}" name="15"/>
    <tableColumn id="18" xr3:uid="{00000000-0010-0000-8F01-000012000000}" name="16"/>
    <tableColumn id="19" xr3:uid="{00000000-0010-0000-8F01-000013000000}" name="17"/>
    <tableColumn id="20" xr3:uid="{00000000-0010-0000-8F01-000014000000}" name="18"/>
    <tableColumn id="21" xr3:uid="{00000000-0010-0000-8F01-000015000000}" name="19" totalsRowFunction="count"/>
  </tableColumns>
  <tableStyleInfo name="TableStyleMedium4" showFirstColumn="1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00000000-000C-0000-FFFF-FFFF90010000}" name="Table571532102132162282402" displayName="Table571532102132162282402" ref="X45:AR53">
  <autoFilter ref="X45:AR53" xr:uid="{00000000-0009-0000-0100-00009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001-000001000000}" name="Chip 9" totalsRowLabel="Total"/>
    <tableColumn id="2" xr3:uid="{00000000-0010-0000-9001-000002000000}" name="0"/>
    <tableColumn id="3" xr3:uid="{00000000-0010-0000-9001-000003000000}" name="1"/>
    <tableColumn id="4" xr3:uid="{00000000-0010-0000-9001-000004000000}" name="2"/>
    <tableColumn id="5" xr3:uid="{00000000-0010-0000-9001-000005000000}" name="3"/>
    <tableColumn id="6" xr3:uid="{00000000-0010-0000-9001-000006000000}" name="4"/>
    <tableColumn id="7" xr3:uid="{00000000-0010-0000-9001-000007000000}" name="5"/>
    <tableColumn id="8" xr3:uid="{00000000-0010-0000-9001-000008000000}" name="6"/>
    <tableColumn id="9" xr3:uid="{00000000-0010-0000-9001-000009000000}" name="7"/>
    <tableColumn id="10" xr3:uid="{00000000-0010-0000-9001-00000A000000}" name="8"/>
    <tableColumn id="11" xr3:uid="{00000000-0010-0000-9001-00000B000000}" name="9"/>
    <tableColumn id="12" xr3:uid="{00000000-0010-0000-9001-00000C000000}" name="10"/>
    <tableColumn id="13" xr3:uid="{00000000-0010-0000-9001-00000D000000}" name="11"/>
    <tableColumn id="14" xr3:uid="{00000000-0010-0000-9001-00000E000000}" name="12"/>
    <tableColumn id="15" xr3:uid="{00000000-0010-0000-9001-00000F000000}" name="13"/>
    <tableColumn id="16" xr3:uid="{00000000-0010-0000-9001-000010000000}" name="14"/>
    <tableColumn id="17" xr3:uid="{00000000-0010-0000-9001-000011000000}" name="15"/>
    <tableColumn id="18" xr3:uid="{00000000-0010-0000-9001-000012000000}" name="16"/>
    <tableColumn id="19" xr3:uid="{00000000-0010-0000-9001-000013000000}" name="17"/>
    <tableColumn id="20" xr3:uid="{00000000-0010-0000-9001-000014000000}" name="18"/>
    <tableColumn id="21" xr3:uid="{00000000-0010-0000-9001-000015000000}" name="19" totalsRowFunction="count"/>
  </tableColumns>
  <tableStyleInfo name="TableStyleMedium4" showFirstColumn="1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00000000-000C-0000-FFFF-FFFF91010000}" name="Table51633103133163283403" displayName="Table51633103133163283403" ref="B55:V63">
  <autoFilter ref="B55:V63" xr:uid="{00000000-0009-0000-0100-00009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101-000001000000}" name="Chip 10" totalsRowLabel="Total"/>
    <tableColumn id="2" xr3:uid="{00000000-0010-0000-9101-000002000000}" name="0"/>
    <tableColumn id="3" xr3:uid="{00000000-0010-0000-9101-000003000000}" name="1"/>
    <tableColumn id="4" xr3:uid="{00000000-0010-0000-9101-000004000000}" name="2"/>
    <tableColumn id="5" xr3:uid="{00000000-0010-0000-9101-000005000000}" name="3"/>
    <tableColumn id="6" xr3:uid="{00000000-0010-0000-9101-000006000000}" name="4"/>
    <tableColumn id="7" xr3:uid="{00000000-0010-0000-9101-000007000000}" name="5"/>
    <tableColumn id="8" xr3:uid="{00000000-0010-0000-9101-000008000000}" name="6"/>
    <tableColumn id="9" xr3:uid="{00000000-0010-0000-9101-000009000000}" name="7"/>
    <tableColumn id="10" xr3:uid="{00000000-0010-0000-9101-00000A000000}" name="8"/>
    <tableColumn id="11" xr3:uid="{00000000-0010-0000-9101-00000B000000}" name="9"/>
    <tableColumn id="12" xr3:uid="{00000000-0010-0000-9101-00000C000000}" name="10"/>
    <tableColumn id="13" xr3:uid="{00000000-0010-0000-9101-00000D000000}" name="11"/>
    <tableColumn id="14" xr3:uid="{00000000-0010-0000-9101-00000E000000}" name="12"/>
    <tableColumn id="15" xr3:uid="{00000000-0010-0000-9101-00000F000000}" name="13"/>
    <tableColumn id="16" xr3:uid="{00000000-0010-0000-9101-000010000000}" name="14"/>
    <tableColumn id="17" xr3:uid="{00000000-0010-0000-9101-000011000000}" name="15"/>
    <tableColumn id="18" xr3:uid="{00000000-0010-0000-9101-000012000000}" name="16"/>
    <tableColumn id="19" xr3:uid="{00000000-0010-0000-9101-000013000000}" name="17"/>
    <tableColumn id="20" xr3:uid="{00000000-0010-0000-9101-000014000000}" name="18"/>
    <tableColumn id="21" xr3:uid="{00000000-0010-0000-9101-000015000000}" name="19" totalsRowFunction="count"/>
  </tableColumns>
  <tableStyleInfo name="TableStyleMedium4" showFirstColumn="1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00000000-000C-0000-FFFF-FFFF92010000}" name="Table571734104134164284404" displayName="Table571734104134164284404" ref="X55:AR63">
  <autoFilter ref="X55:AR63" xr:uid="{00000000-0009-0000-0100-00009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201-000001000000}" name="Chip 11" totalsRowLabel="Total"/>
    <tableColumn id="2" xr3:uid="{00000000-0010-0000-9201-000002000000}" name="0"/>
    <tableColumn id="3" xr3:uid="{00000000-0010-0000-9201-000003000000}" name="1"/>
    <tableColumn id="4" xr3:uid="{00000000-0010-0000-9201-000004000000}" name="2"/>
    <tableColumn id="5" xr3:uid="{00000000-0010-0000-9201-000005000000}" name="3"/>
    <tableColumn id="6" xr3:uid="{00000000-0010-0000-9201-000006000000}" name="4"/>
    <tableColumn id="7" xr3:uid="{00000000-0010-0000-9201-000007000000}" name="5"/>
    <tableColumn id="8" xr3:uid="{00000000-0010-0000-9201-000008000000}" name="6"/>
    <tableColumn id="9" xr3:uid="{00000000-0010-0000-9201-000009000000}" name="7"/>
    <tableColumn id="10" xr3:uid="{00000000-0010-0000-9201-00000A000000}" name="8"/>
    <tableColumn id="11" xr3:uid="{00000000-0010-0000-9201-00000B000000}" name="9"/>
    <tableColumn id="12" xr3:uid="{00000000-0010-0000-9201-00000C000000}" name="10"/>
    <tableColumn id="13" xr3:uid="{00000000-0010-0000-9201-00000D000000}" name="11"/>
    <tableColumn id="14" xr3:uid="{00000000-0010-0000-9201-00000E000000}" name="12"/>
    <tableColumn id="15" xr3:uid="{00000000-0010-0000-9201-00000F000000}" name="13"/>
    <tableColumn id="16" xr3:uid="{00000000-0010-0000-9201-000010000000}" name="14"/>
    <tableColumn id="17" xr3:uid="{00000000-0010-0000-9201-000011000000}" name="15"/>
    <tableColumn id="18" xr3:uid="{00000000-0010-0000-9201-000012000000}" name="16"/>
    <tableColumn id="19" xr3:uid="{00000000-0010-0000-9201-000013000000}" name="17"/>
    <tableColumn id="20" xr3:uid="{00000000-0010-0000-9201-000014000000}" name="18"/>
    <tableColumn id="21" xr3:uid="{00000000-0010-0000-9201-000015000000}" name="19" totalsRowFunction="count"/>
  </tableColumns>
  <tableStyleInfo name="TableStyleMedium4" showFirstColumn="1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00000000-000C-0000-FFFF-FFFF93010000}" name="Table51835105135165285405" displayName="Table51835105135165285405" ref="B65:V73">
  <autoFilter ref="B65:V73" xr:uid="{00000000-0009-0000-0100-00009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301-000001000000}" name="Chip 12" totalsRowLabel="Total"/>
    <tableColumn id="2" xr3:uid="{00000000-0010-0000-9301-000002000000}" name="0"/>
    <tableColumn id="3" xr3:uid="{00000000-0010-0000-9301-000003000000}" name="1"/>
    <tableColumn id="4" xr3:uid="{00000000-0010-0000-9301-000004000000}" name="2"/>
    <tableColumn id="5" xr3:uid="{00000000-0010-0000-9301-000005000000}" name="3"/>
    <tableColumn id="6" xr3:uid="{00000000-0010-0000-9301-000006000000}" name="4"/>
    <tableColumn id="7" xr3:uid="{00000000-0010-0000-9301-000007000000}" name="5"/>
    <tableColumn id="8" xr3:uid="{00000000-0010-0000-9301-000008000000}" name="6"/>
    <tableColumn id="9" xr3:uid="{00000000-0010-0000-9301-000009000000}" name="7"/>
    <tableColumn id="10" xr3:uid="{00000000-0010-0000-9301-00000A000000}" name="8"/>
    <tableColumn id="11" xr3:uid="{00000000-0010-0000-9301-00000B000000}" name="9"/>
    <tableColumn id="12" xr3:uid="{00000000-0010-0000-9301-00000C000000}" name="10"/>
    <tableColumn id="13" xr3:uid="{00000000-0010-0000-9301-00000D000000}" name="11"/>
    <tableColumn id="14" xr3:uid="{00000000-0010-0000-9301-00000E000000}" name="12"/>
    <tableColumn id="15" xr3:uid="{00000000-0010-0000-9301-00000F000000}" name="13"/>
    <tableColumn id="16" xr3:uid="{00000000-0010-0000-9301-000010000000}" name="14"/>
    <tableColumn id="17" xr3:uid="{00000000-0010-0000-9301-000011000000}" name="15"/>
    <tableColumn id="18" xr3:uid="{00000000-0010-0000-9301-000012000000}" name="16"/>
    <tableColumn id="19" xr3:uid="{00000000-0010-0000-9301-000013000000}" name="17"/>
    <tableColumn id="20" xr3:uid="{00000000-0010-0000-9301-000014000000}" name="18"/>
    <tableColumn id="21" xr3:uid="{00000000-0010-0000-9301-000015000000}" name="19" totalsRowFunction="count"/>
  </tableColumns>
  <tableStyleInfo name="TableStyleMedium4" showFirstColumn="1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0000000-000C-0000-FFFF-FFFF94010000}" name="Table571936106136166286406" displayName="Table571936106136166286406" ref="X65:AR73">
  <autoFilter ref="X65:AR73" xr:uid="{00000000-0009-0000-0100-00009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401-000001000000}" name="Chip 13" totalsRowLabel="Total"/>
    <tableColumn id="2" xr3:uid="{00000000-0010-0000-9401-000002000000}" name="0"/>
    <tableColumn id="3" xr3:uid="{00000000-0010-0000-9401-000003000000}" name="1"/>
    <tableColumn id="4" xr3:uid="{00000000-0010-0000-9401-000004000000}" name="2"/>
    <tableColumn id="5" xr3:uid="{00000000-0010-0000-9401-000005000000}" name="3"/>
    <tableColumn id="6" xr3:uid="{00000000-0010-0000-9401-000006000000}" name="4"/>
    <tableColumn id="7" xr3:uid="{00000000-0010-0000-9401-000007000000}" name="5"/>
    <tableColumn id="8" xr3:uid="{00000000-0010-0000-9401-000008000000}" name="6"/>
    <tableColumn id="9" xr3:uid="{00000000-0010-0000-9401-000009000000}" name="7"/>
    <tableColumn id="10" xr3:uid="{00000000-0010-0000-9401-00000A000000}" name="8"/>
    <tableColumn id="11" xr3:uid="{00000000-0010-0000-9401-00000B000000}" name="9"/>
    <tableColumn id="12" xr3:uid="{00000000-0010-0000-9401-00000C000000}" name="10"/>
    <tableColumn id="13" xr3:uid="{00000000-0010-0000-9401-00000D000000}" name="11"/>
    <tableColumn id="14" xr3:uid="{00000000-0010-0000-9401-00000E000000}" name="12"/>
    <tableColumn id="15" xr3:uid="{00000000-0010-0000-9401-00000F000000}" name="13"/>
    <tableColumn id="16" xr3:uid="{00000000-0010-0000-9401-000010000000}" name="14"/>
    <tableColumn id="17" xr3:uid="{00000000-0010-0000-9401-000011000000}" name="15"/>
    <tableColumn id="18" xr3:uid="{00000000-0010-0000-9401-000012000000}" name="16"/>
    <tableColumn id="19" xr3:uid="{00000000-0010-0000-9401-000013000000}" name="17"/>
    <tableColumn id="20" xr3:uid="{00000000-0010-0000-9401-000014000000}" name="18"/>
    <tableColumn id="21" xr3:uid="{00000000-0010-0000-9401-000015000000}" name="19" totalsRowFunction="count"/>
  </tableColumns>
  <tableStyleInfo name="TableStyleMedium4" showFirstColumn="1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00000000-000C-0000-FFFF-FFFF95010000}" name="Table5142037107137167287407" displayName="Table5142037107137167287407" ref="B75:V83">
  <autoFilter ref="B75:V83" xr:uid="{00000000-0009-0000-0100-00009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501-000001000000}" name="Chip 14" totalsRowLabel="Total"/>
    <tableColumn id="2" xr3:uid="{00000000-0010-0000-9501-000002000000}" name="0"/>
    <tableColumn id="3" xr3:uid="{00000000-0010-0000-9501-000003000000}" name="1"/>
    <tableColumn id="4" xr3:uid="{00000000-0010-0000-9501-000004000000}" name="2"/>
    <tableColumn id="5" xr3:uid="{00000000-0010-0000-9501-000005000000}" name="3"/>
    <tableColumn id="6" xr3:uid="{00000000-0010-0000-9501-000006000000}" name="4"/>
    <tableColumn id="7" xr3:uid="{00000000-0010-0000-9501-000007000000}" name="5"/>
    <tableColumn id="8" xr3:uid="{00000000-0010-0000-9501-000008000000}" name="6"/>
    <tableColumn id="9" xr3:uid="{00000000-0010-0000-9501-000009000000}" name="7"/>
    <tableColumn id="10" xr3:uid="{00000000-0010-0000-9501-00000A000000}" name="8"/>
    <tableColumn id="11" xr3:uid="{00000000-0010-0000-9501-00000B000000}" name="9"/>
    <tableColumn id="12" xr3:uid="{00000000-0010-0000-9501-00000C000000}" name="10"/>
    <tableColumn id="13" xr3:uid="{00000000-0010-0000-9501-00000D000000}" name="11"/>
    <tableColumn id="14" xr3:uid="{00000000-0010-0000-9501-00000E000000}" name="12"/>
    <tableColumn id="15" xr3:uid="{00000000-0010-0000-9501-00000F000000}" name="13"/>
    <tableColumn id="16" xr3:uid="{00000000-0010-0000-9501-000010000000}" name="14"/>
    <tableColumn id="17" xr3:uid="{00000000-0010-0000-9501-000011000000}" name="15"/>
    <tableColumn id="18" xr3:uid="{00000000-0010-0000-9501-000012000000}" name="16"/>
    <tableColumn id="19" xr3:uid="{00000000-0010-0000-9501-000013000000}" name="17"/>
    <tableColumn id="20" xr3:uid="{00000000-0010-0000-9501-000014000000}" name="18"/>
    <tableColumn id="21" xr3:uid="{00000000-0010-0000-9501-000015000000}" name="19" totalsRowFunction="count"/>
  </tableColumns>
  <tableStyleInfo name="TableStyleMedium4" showFirstColumn="1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00000000-000C-0000-FFFF-FFFF96010000}" name="Table57152138108138168288408" displayName="Table57152138108138168288408" ref="X75:AR83">
  <autoFilter ref="X75:AR83" xr:uid="{00000000-0009-0000-0100-00009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601-000001000000}" name="Chip 15" totalsRowLabel="Total"/>
    <tableColumn id="2" xr3:uid="{00000000-0010-0000-9601-000002000000}" name="0"/>
    <tableColumn id="3" xr3:uid="{00000000-0010-0000-9601-000003000000}" name="1"/>
    <tableColumn id="4" xr3:uid="{00000000-0010-0000-9601-000004000000}" name="2"/>
    <tableColumn id="5" xr3:uid="{00000000-0010-0000-9601-000005000000}" name="3"/>
    <tableColumn id="6" xr3:uid="{00000000-0010-0000-9601-000006000000}" name="4"/>
    <tableColumn id="7" xr3:uid="{00000000-0010-0000-9601-000007000000}" name="5"/>
    <tableColumn id="8" xr3:uid="{00000000-0010-0000-9601-000008000000}" name="6"/>
    <tableColumn id="9" xr3:uid="{00000000-0010-0000-9601-000009000000}" name="7"/>
    <tableColumn id="10" xr3:uid="{00000000-0010-0000-9601-00000A000000}" name="8"/>
    <tableColumn id="11" xr3:uid="{00000000-0010-0000-9601-00000B000000}" name="9"/>
    <tableColumn id="12" xr3:uid="{00000000-0010-0000-9601-00000C000000}" name="10"/>
    <tableColumn id="13" xr3:uid="{00000000-0010-0000-9601-00000D000000}" name="11"/>
    <tableColumn id="14" xr3:uid="{00000000-0010-0000-9601-00000E000000}" name="12"/>
    <tableColumn id="15" xr3:uid="{00000000-0010-0000-9601-00000F000000}" name="13"/>
    <tableColumn id="16" xr3:uid="{00000000-0010-0000-9601-000010000000}" name="14"/>
    <tableColumn id="17" xr3:uid="{00000000-0010-0000-9601-000011000000}" name="15"/>
    <tableColumn id="18" xr3:uid="{00000000-0010-0000-9601-000012000000}" name="16"/>
    <tableColumn id="19" xr3:uid="{00000000-0010-0000-9601-000013000000}" name="17"/>
    <tableColumn id="20" xr3:uid="{00000000-0010-0000-9601-000014000000}" name="18"/>
    <tableColumn id="21" xr3:uid="{00000000-0010-0000-9601-000015000000}" name="19" totalsRowFunction="count"/>
  </tableColumns>
  <tableStyleInfo name="TableStyleMedium4" showFirstColumn="1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00000000-000C-0000-FFFF-FFFF97010000}" name="Table5162239109139169289409" displayName="Table5162239109139169289409" ref="B85:V93">
  <autoFilter ref="B85:V93" xr:uid="{00000000-0009-0000-0100-00009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701-000001000000}" name="Chip 16" totalsRowLabel="Total"/>
    <tableColumn id="2" xr3:uid="{00000000-0010-0000-9701-000002000000}" name="0"/>
    <tableColumn id="3" xr3:uid="{00000000-0010-0000-9701-000003000000}" name="1"/>
    <tableColumn id="4" xr3:uid="{00000000-0010-0000-9701-000004000000}" name="2"/>
    <tableColumn id="5" xr3:uid="{00000000-0010-0000-9701-000005000000}" name="3"/>
    <tableColumn id="6" xr3:uid="{00000000-0010-0000-9701-000006000000}" name="4"/>
    <tableColumn id="7" xr3:uid="{00000000-0010-0000-9701-000007000000}" name="5"/>
    <tableColumn id="8" xr3:uid="{00000000-0010-0000-9701-000008000000}" name="6"/>
    <tableColumn id="9" xr3:uid="{00000000-0010-0000-9701-000009000000}" name="7"/>
    <tableColumn id="10" xr3:uid="{00000000-0010-0000-9701-00000A000000}" name="8"/>
    <tableColumn id="11" xr3:uid="{00000000-0010-0000-9701-00000B000000}" name="9"/>
    <tableColumn id="12" xr3:uid="{00000000-0010-0000-9701-00000C000000}" name="10"/>
    <tableColumn id="13" xr3:uid="{00000000-0010-0000-9701-00000D000000}" name="11"/>
    <tableColumn id="14" xr3:uid="{00000000-0010-0000-9701-00000E000000}" name="12"/>
    <tableColumn id="15" xr3:uid="{00000000-0010-0000-9701-00000F000000}" name="13"/>
    <tableColumn id="16" xr3:uid="{00000000-0010-0000-9701-000010000000}" name="14"/>
    <tableColumn id="17" xr3:uid="{00000000-0010-0000-9701-000011000000}" name="15"/>
    <tableColumn id="18" xr3:uid="{00000000-0010-0000-9701-000012000000}" name="16"/>
    <tableColumn id="19" xr3:uid="{00000000-0010-0000-9701-000013000000}" name="17"/>
    <tableColumn id="20" xr3:uid="{00000000-0010-0000-9701-000014000000}" name="18"/>
    <tableColumn id="21" xr3:uid="{00000000-0010-0000-9701-000015000000}" name="19" totalsRowFunction="count"/>
  </tableColumns>
  <tableStyleInfo name="TableStyleMedium4" showFirstColumn="1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00000000-000C-0000-FFFF-FFFF98010000}" name="Table57172340110140170290410" displayName="Table57172340110140170290410" ref="X85:AR93">
  <autoFilter ref="X85:AR93" xr:uid="{00000000-0009-0000-0100-00009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801-000001000000}" name="Chip 17" totalsRowLabel="Total"/>
    <tableColumn id="2" xr3:uid="{00000000-0010-0000-9801-000002000000}" name="0"/>
    <tableColumn id="3" xr3:uid="{00000000-0010-0000-9801-000003000000}" name="1"/>
    <tableColumn id="4" xr3:uid="{00000000-0010-0000-9801-000004000000}" name="2"/>
    <tableColumn id="5" xr3:uid="{00000000-0010-0000-9801-000005000000}" name="3"/>
    <tableColumn id="6" xr3:uid="{00000000-0010-0000-9801-000006000000}" name="4"/>
    <tableColumn id="7" xr3:uid="{00000000-0010-0000-9801-000007000000}" name="5"/>
    <tableColumn id="8" xr3:uid="{00000000-0010-0000-9801-000008000000}" name="6"/>
    <tableColumn id="9" xr3:uid="{00000000-0010-0000-9801-000009000000}" name="7"/>
    <tableColumn id="10" xr3:uid="{00000000-0010-0000-9801-00000A000000}" name="8"/>
    <tableColumn id="11" xr3:uid="{00000000-0010-0000-9801-00000B000000}" name="9"/>
    <tableColumn id="12" xr3:uid="{00000000-0010-0000-9801-00000C000000}" name="10"/>
    <tableColumn id="13" xr3:uid="{00000000-0010-0000-9801-00000D000000}" name="11"/>
    <tableColumn id="14" xr3:uid="{00000000-0010-0000-9801-00000E000000}" name="12"/>
    <tableColumn id="15" xr3:uid="{00000000-0010-0000-9801-00000F000000}" name="13"/>
    <tableColumn id="16" xr3:uid="{00000000-0010-0000-9801-000010000000}" name="14"/>
    <tableColumn id="17" xr3:uid="{00000000-0010-0000-9801-000011000000}" name="15"/>
    <tableColumn id="18" xr3:uid="{00000000-0010-0000-9801-000012000000}" name="16"/>
    <tableColumn id="19" xr3:uid="{00000000-0010-0000-9801-000013000000}" name="17"/>
    <tableColumn id="20" xr3:uid="{00000000-0010-0000-9801-000014000000}" name="18"/>
    <tableColumn id="21" xr3:uid="{00000000-0010-0000-9801-000015000000}" name="19" totalsRowFunction="count"/>
  </tableColumns>
  <tableStyleInfo name="TableStyleMedium4" showFirstColumn="1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00000000-000C-0000-FFFF-FFFF99010000}" name="Table5182441111141171291411" displayName="Table5182441111141171291411" ref="B95:V103">
  <autoFilter ref="B95:V103" xr:uid="{00000000-0009-0000-0100-00009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901-000001000000}" name="Chip 18" totalsRowLabel="Total"/>
    <tableColumn id="2" xr3:uid="{00000000-0010-0000-9901-000002000000}" name="0"/>
    <tableColumn id="3" xr3:uid="{00000000-0010-0000-9901-000003000000}" name="1"/>
    <tableColumn id="4" xr3:uid="{00000000-0010-0000-9901-000004000000}" name="2"/>
    <tableColumn id="5" xr3:uid="{00000000-0010-0000-9901-000005000000}" name="3"/>
    <tableColumn id="6" xr3:uid="{00000000-0010-0000-9901-000006000000}" name="4"/>
    <tableColumn id="7" xr3:uid="{00000000-0010-0000-9901-000007000000}" name="5"/>
    <tableColumn id="8" xr3:uid="{00000000-0010-0000-9901-000008000000}" name="6"/>
    <tableColumn id="9" xr3:uid="{00000000-0010-0000-9901-000009000000}" name="7"/>
    <tableColumn id="10" xr3:uid="{00000000-0010-0000-9901-00000A000000}" name="8"/>
    <tableColumn id="11" xr3:uid="{00000000-0010-0000-9901-00000B000000}" name="9"/>
    <tableColumn id="12" xr3:uid="{00000000-0010-0000-9901-00000C000000}" name="10"/>
    <tableColumn id="13" xr3:uid="{00000000-0010-0000-9901-00000D000000}" name="11"/>
    <tableColumn id="14" xr3:uid="{00000000-0010-0000-9901-00000E000000}" name="12"/>
    <tableColumn id="15" xr3:uid="{00000000-0010-0000-9901-00000F000000}" name="13"/>
    <tableColumn id="16" xr3:uid="{00000000-0010-0000-9901-000010000000}" name="14"/>
    <tableColumn id="17" xr3:uid="{00000000-0010-0000-9901-000011000000}" name="15"/>
    <tableColumn id="18" xr3:uid="{00000000-0010-0000-9901-000012000000}" name="16"/>
    <tableColumn id="19" xr3:uid="{00000000-0010-0000-9901-000013000000}" name="17"/>
    <tableColumn id="20" xr3:uid="{00000000-0010-0000-9901-000014000000}" name="18"/>
    <tableColumn id="21" xr3:uid="{00000000-0010-0000-9901-000015000000}" name="19" totalsRowFunction="count"/>
  </tableColumns>
  <tableStyleInfo name="TableStyleMedium4" showFirstColumn="1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00000000-000C-0000-FFFF-FFFF9A010000}" name="Table57192542112142172292412" displayName="Table57192542112142172292412" ref="X95:AR103">
  <autoFilter ref="X95:AR103" xr:uid="{00000000-0009-0000-0100-00009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A01-000001000000}" name="Chip 19" totalsRowLabel="Total"/>
    <tableColumn id="2" xr3:uid="{00000000-0010-0000-9A01-000002000000}" name="0"/>
    <tableColumn id="3" xr3:uid="{00000000-0010-0000-9A01-000003000000}" name="1"/>
    <tableColumn id="4" xr3:uid="{00000000-0010-0000-9A01-000004000000}" name="2"/>
    <tableColumn id="5" xr3:uid="{00000000-0010-0000-9A01-000005000000}" name="3"/>
    <tableColumn id="6" xr3:uid="{00000000-0010-0000-9A01-000006000000}" name="4"/>
    <tableColumn id="7" xr3:uid="{00000000-0010-0000-9A01-000007000000}" name="5"/>
    <tableColumn id="8" xr3:uid="{00000000-0010-0000-9A01-000008000000}" name="6"/>
    <tableColumn id="9" xr3:uid="{00000000-0010-0000-9A01-000009000000}" name="7"/>
    <tableColumn id="10" xr3:uid="{00000000-0010-0000-9A01-00000A000000}" name="8"/>
    <tableColumn id="11" xr3:uid="{00000000-0010-0000-9A01-00000B000000}" name="9"/>
    <tableColumn id="12" xr3:uid="{00000000-0010-0000-9A01-00000C000000}" name="10"/>
    <tableColumn id="13" xr3:uid="{00000000-0010-0000-9A01-00000D000000}" name="11"/>
    <tableColumn id="14" xr3:uid="{00000000-0010-0000-9A01-00000E000000}" name="12"/>
    <tableColumn id="15" xr3:uid="{00000000-0010-0000-9A01-00000F000000}" name="13"/>
    <tableColumn id="16" xr3:uid="{00000000-0010-0000-9A01-000010000000}" name="14"/>
    <tableColumn id="17" xr3:uid="{00000000-0010-0000-9A01-000011000000}" name="15"/>
    <tableColumn id="18" xr3:uid="{00000000-0010-0000-9A01-000012000000}" name="16"/>
    <tableColumn id="19" xr3:uid="{00000000-0010-0000-9A01-000013000000}" name="17"/>
    <tableColumn id="20" xr3:uid="{00000000-0010-0000-9A01-000014000000}" name="18"/>
    <tableColumn id="21" xr3:uid="{00000000-0010-0000-9A01-000015000000}" name="19" totalsRowFunction="count"/>
  </tableColumns>
  <tableStyleInfo name="TableStyleMedium4" showFirstColumn="1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00000000-000C-0000-FFFF-FFFF9B010000}" name="Table518244173113143173293413" displayName="Table518244173113143173293413" ref="B105:V113">
  <autoFilter ref="B105:V113" xr:uid="{00000000-0009-0000-0100-00009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B01-000001000000}" name="Chip 20" totalsRowLabel="Total"/>
    <tableColumn id="2" xr3:uid="{00000000-0010-0000-9B01-000002000000}" name="0"/>
    <tableColumn id="3" xr3:uid="{00000000-0010-0000-9B01-000003000000}" name="1"/>
    <tableColumn id="4" xr3:uid="{00000000-0010-0000-9B01-000004000000}" name="2"/>
    <tableColumn id="5" xr3:uid="{00000000-0010-0000-9B01-000005000000}" name="3"/>
    <tableColumn id="6" xr3:uid="{00000000-0010-0000-9B01-000006000000}" name="4"/>
    <tableColumn id="7" xr3:uid="{00000000-0010-0000-9B01-000007000000}" name="5"/>
    <tableColumn id="8" xr3:uid="{00000000-0010-0000-9B01-000008000000}" name="6"/>
    <tableColumn id="9" xr3:uid="{00000000-0010-0000-9B01-000009000000}" name="7"/>
    <tableColumn id="10" xr3:uid="{00000000-0010-0000-9B01-00000A000000}" name="8"/>
    <tableColumn id="11" xr3:uid="{00000000-0010-0000-9B01-00000B000000}" name="9"/>
    <tableColumn id="12" xr3:uid="{00000000-0010-0000-9B01-00000C000000}" name="10"/>
    <tableColumn id="13" xr3:uid="{00000000-0010-0000-9B01-00000D000000}" name="11"/>
    <tableColumn id="14" xr3:uid="{00000000-0010-0000-9B01-00000E000000}" name="12"/>
    <tableColumn id="15" xr3:uid="{00000000-0010-0000-9B01-00000F000000}" name="13"/>
    <tableColumn id="16" xr3:uid="{00000000-0010-0000-9B01-000010000000}" name="14"/>
    <tableColumn id="17" xr3:uid="{00000000-0010-0000-9B01-000011000000}" name="15"/>
    <tableColumn id="18" xr3:uid="{00000000-0010-0000-9B01-000012000000}" name="16"/>
    <tableColumn id="19" xr3:uid="{00000000-0010-0000-9B01-000013000000}" name="17"/>
    <tableColumn id="20" xr3:uid="{00000000-0010-0000-9B01-000014000000}" name="18"/>
    <tableColumn id="21" xr3:uid="{00000000-0010-0000-9B01-000015000000}" name="19" totalsRowFunction="count"/>
  </tableColumns>
  <tableStyleInfo name="TableStyleMedium4" showFirstColumn="1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00000000-000C-0000-FFFF-FFFF9C010000}" name="Table5719254274114144174294414" displayName="Table5719254274114144174294414" ref="X105:AR113">
  <autoFilter ref="X105:AR113" xr:uid="{00000000-0009-0000-0100-00009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C01-000001000000}" name="Chip 21" totalsRowLabel="Total"/>
    <tableColumn id="2" xr3:uid="{00000000-0010-0000-9C01-000002000000}" name="0"/>
    <tableColumn id="3" xr3:uid="{00000000-0010-0000-9C01-000003000000}" name="1"/>
    <tableColumn id="4" xr3:uid="{00000000-0010-0000-9C01-000004000000}" name="2"/>
    <tableColumn id="5" xr3:uid="{00000000-0010-0000-9C01-000005000000}" name="3"/>
    <tableColumn id="6" xr3:uid="{00000000-0010-0000-9C01-000006000000}" name="4"/>
    <tableColumn id="7" xr3:uid="{00000000-0010-0000-9C01-000007000000}" name="5"/>
    <tableColumn id="8" xr3:uid="{00000000-0010-0000-9C01-000008000000}" name="6"/>
    <tableColumn id="9" xr3:uid="{00000000-0010-0000-9C01-000009000000}" name="7"/>
    <tableColumn id="10" xr3:uid="{00000000-0010-0000-9C01-00000A000000}" name="8"/>
    <tableColumn id="11" xr3:uid="{00000000-0010-0000-9C01-00000B000000}" name="9"/>
    <tableColumn id="12" xr3:uid="{00000000-0010-0000-9C01-00000C000000}" name="10"/>
    <tableColumn id="13" xr3:uid="{00000000-0010-0000-9C01-00000D000000}" name="11"/>
    <tableColumn id="14" xr3:uid="{00000000-0010-0000-9C01-00000E000000}" name="12"/>
    <tableColumn id="15" xr3:uid="{00000000-0010-0000-9C01-00000F000000}" name="13"/>
    <tableColumn id="16" xr3:uid="{00000000-0010-0000-9C01-000010000000}" name="14"/>
    <tableColumn id="17" xr3:uid="{00000000-0010-0000-9C01-000011000000}" name="15"/>
    <tableColumn id="18" xr3:uid="{00000000-0010-0000-9C01-000012000000}" name="16"/>
    <tableColumn id="19" xr3:uid="{00000000-0010-0000-9C01-000013000000}" name="17"/>
    <tableColumn id="20" xr3:uid="{00000000-0010-0000-9C01-000014000000}" name="18"/>
    <tableColumn id="21" xr3:uid="{00000000-0010-0000-9C01-000015000000}" name="19" totalsRowFunction="count"/>
  </tableColumns>
  <tableStyleInfo name="TableStyleMedium4" showFirstColumn="1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00000000-000C-0000-FFFF-FFFF9D010000}" name="Table518244175115145175295415" displayName="Table518244175115145175295415" ref="B115:V123">
  <autoFilter ref="B115:V123" xr:uid="{00000000-0009-0000-0100-00009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D01-000001000000}" name="Chip 22" totalsRowLabel="Total"/>
    <tableColumn id="2" xr3:uid="{00000000-0010-0000-9D01-000002000000}" name="0"/>
    <tableColumn id="3" xr3:uid="{00000000-0010-0000-9D01-000003000000}" name="1"/>
    <tableColumn id="4" xr3:uid="{00000000-0010-0000-9D01-000004000000}" name="2"/>
    <tableColumn id="5" xr3:uid="{00000000-0010-0000-9D01-000005000000}" name="3"/>
    <tableColumn id="6" xr3:uid="{00000000-0010-0000-9D01-000006000000}" name="4"/>
    <tableColumn id="7" xr3:uid="{00000000-0010-0000-9D01-000007000000}" name="5"/>
    <tableColumn id="8" xr3:uid="{00000000-0010-0000-9D01-000008000000}" name="6"/>
    <tableColumn id="9" xr3:uid="{00000000-0010-0000-9D01-000009000000}" name="7"/>
    <tableColumn id="10" xr3:uid="{00000000-0010-0000-9D01-00000A000000}" name="8"/>
    <tableColumn id="11" xr3:uid="{00000000-0010-0000-9D01-00000B000000}" name="9"/>
    <tableColumn id="12" xr3:uid="{00000000-0010-0000-9D01-00000C000000}" name="10"/>
    <tableColumn id="13" xr3:uid="{00000000-0010-0000-9D01-00000D000000}" name="11"/>
    <tableColumn id="14" xr3:uid="{00000000-0010-0000-9D01-00000E000000}" name="12"/>
    <tableColumn id="15" xr3:uid="{00000000-0010-0000-9D01-00000F000000}" name="13"/>
    <tableColumn id="16" xr3:uid="{00000000-0010-0000-9D01-000010000000}" name="14"/>
    <tableColumn id="17" xr3:uid="{00000000-0010-0000-9D01-000011000000}" name="15"/>
    <tableColumn id="18" xr3:uid="{00000000-0010-0000-9D01-000012000000}" name="16"/>
    <tableColumn id="19" xr3:uid="{00000000-0010-0000-9D01-000013000000}" name="17"/>
    <tableColumn id="20" xr3:uid="{00000000-0010-0000-9D01-000014000000}" name="18"/>
    <tableColumn id="21" xr3:uid="{00000000-0010-0000-9D01-000015000000}" name="19" totalsRowFunction="count"/>
  </tableColumns>
  <tableStyleInfo name="TableStyleMedium4" showFirstColumn="1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00000000-000C-0000-FFFF-FFFF9E010000}" name="Table5719254276116146176296416" displayName="Table5719254276116146176296416" ref="X115:AR123">
  <autoFilter ref="X115:AR123" xr:uid="{00000000-0009-0000-0100-00009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E01-000001000000}" name="Chip 23" totalsRowLabel="Total"/>
    <tableColumn id="2" xr3:uid="{00000000-0010-0000-9E01-000002000000}" name="0"/>
    <tableColumn id="3" xr3:uid="{00000000-0010-0000-9E01-000003000000}" name="1"/>
    <tableColumn id="4" xr3:uid="{00000000-0010-0000-9E01-000004000000}" name="2"/>
    <tableColumn id="5" xr3:uid="{00000000-0010-0000-9E01-000005000000}" name="3"/>
    <tableColumn id="6" xr3:uid="{00000000-0010-0000-9E01-000006000000}" name="4"/>
    <tableColumn id="7" xr3:uid="{00000000-0010-0000-9E01-000007000000}" name="5"/>
    <tableColumn id="8" xr3:uid="{00000000-0010-0000-9E01-000008000000}" name="6"/>
    <tableColumn id="9" xr3:uid="{00000000-0010-0000-9E01-000009000000}" name="7"/>
    <tableColumn id="10" xr3:uid="{00000000-0010-0000-9E01-00000A000000}" name="8"/>
    <tableColumn id="11" xr3:uid="{00000000-0010-0000-9E01-00000B000000}" name="9"/>
    <tableColumn id="12" xr3:uid="{00000000-0010-0000-9E01-00000C000000}" name="10"/>
    <tableColumn id="13" xr3:uid="{00000000-0010-0000-9E01-00000D000000}" name="11"/>
    <tableColumn id="14" xr3:uid="{00000000-0010-0000-9E01-00000E000000}" name="12"/>
    <tableColumn id="15" xr3:uid="{00000000-0010-0000-9E01-00000F000000}" name="13"/>
    <tableColumn id="16" xr3:uid="{00000000-0010-0000-9E01-000010000000}" name="14"/>
    <tableColumn id="17" xr3:uid="{00000000-0010-0000-9E01-000011000000}" name="15"/>
    <tableColumn id="18" xr3:uid="{00000000-0010-0000-9E01-000012000000}" name="16"/>
    <tableColumn id="19" xr3:uid="{00000000-0010-0000-9E01-000013000000}" name="17"/>
    <tableColumn id="20" xr3:uid="{00000000-0010-0000-9E01-000014000000}" name="18"/>
    <tableColumn id="21" xr3:uid="{00000000-0010-0000-9E01-000015000000}" name="19" totalsRowFunction="count"/>
  </tableColumns>
  <tableStyleInfo name="TableStyleMedium4" showFirstColumn="1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00000000-000C-0000-FFFF-FFFF9F010000}" name="Table518244177117147177297417" displayName="Table518244177117147177297417" ref="B125:V133">
  <autoFilter ref="B125:V133" xr:uid="{00000000-0009-0000-0100-0000A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F01-000001000000}" name="Chip 24" totalsRowLabel="Total"/>
    <tableColumn id="2" xr3:uid="{00000000-0010-0000-9F01-000002000000}" name="0"/>
    <tableColumn id="3" xr3:uid="{00000000-0010-0000-9F01-000003000000}" name="1"/>
    <tableColumn id="4" xr3:uid="{00000000-0010-0000-9F01-000004000000}" name="2"/>
    <tableColumn id="5" xr3:uid="{00000000-0010-0000-9F01-000005000000}" name="3"/>
    <tableColumn id="6" xr3:uid="{00000000-0010-0000-9F01-000006000000}" name="4"/>
    <tableColumn id="7" xr3:uid="{00000000-0010-0000-9F01-000007000000}" name="5"/>
    <tableColumn id="8" xr3:uid="{00000000-0010-0000-9F01-000008000000}" name="6"/>
    <tableColumn id="9" xr3:uid="{00000000-0010-0000-9F01-000009000000}" name="7"/>
    <tableColumn id="10" xr3:uid="{00000000-0010-0000-9F01-00000A000000}" name="8"/>
    <tableColumn id="11" xr3:uid="{00000000-0010-0000-9F01-00000B000000}" name="9"/>
    <tableColumn id="12" xr3:uid="{00000000-0010-0000-9F01-00000C000000}" name="10"/>
    <tableColumn id="13" xr3:uid="{00000000-0010-0000-9F01-00000D000000}" name="11"/>
    <tableColumn id="14" xr3:uid="{00000000-0010-0000-9F01-00000E000000}" name="12"/>
    <tableColumn id="15" xr3:uid="{00000000-0010-0000-9F01-00000F000000}" name="13"/>
    <tableColumn id="16" xr3:uid="{00000000-0010-0000-9F01-000010000000}" name="14"/>
    <tableColumn id="17" xr3:uid="{00000000-0010-0000-9F01-000011000000}" name="15"/>
    <tableColumn id="18" xr3:uid="{00000000-0010-0000-9F01-000012000000}" name="16"/>
    <tableColumn id="19" xr3:uid="{00000000-0010-0000-9F01-000013000000}" name="17"/>
    <tableColumn id="20" xr3:uid="{00000000-0010-0000-9F01-000014000000}" name="18"/>
    <tableColumn id="21" xr3:uid="{00000000-0010-0000-9F01-000015000000}" name="19" totalsRowFunction="count"/>
  </tableColumns>
  <tableStyleInfo name="TableStyleMedium4" showFirstColumn="1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00000000-000C-0000-FFFF-FFFFA0010000}" name="Table5719254278118148178298418" displayName="Table5719254278118148178298418" ref="X125:AR133">
  <autoFilter ref="X125:AR133" xr:uid="{00000000-0009-0000-0100-0000A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001-000001000000}" name="Chip 25" totalsRowLabel="Total"/>
    <tableColumn id="2" xr3:uid="{00000000-0010-0000-A001-000002000000}" name="0"/>
    <tableColumn id="3" xr3:uid="{00000000-0010-0000-A001-000003000000}" name="1"/>
    <tableColumn id="4" xr3:uid="{00000000-0010-0000-A001-000004000000}" name="2"/>
    <tableColumn id="5" xr3:uid="{00000000-0010-0000-A001-000005000000}" name="3"/>
    <tableColumn id="6" xr3:uid="{00000000-0010-0000-A001-000006000000}" name="4"/>
    <tableColumn id="7" xr3:uid="{00000000-0010-0000-A001-000007000000}" name="5"/>
    <tableColumn id="8" xr3:uid="{00000000-0010-0000-A001-000008000000}" name="6"/>
    <tableColumn id="9" xr3:uid="{00000000-0010-0000-A001-000009000000}" name="7"/>
    <tableColumn id="10" xr3:uid="{00000000-0010-0000-A001-00000A000000}" name="8"/>
    <tableColumn id="11" xr3:uid="{00000000-0010-0000-A001-00000B000000}" name="9"/>
    <tableColumn id="12" xr3:uid="{00000000-0010-0000-A001-00000C000000}" name="10"/>
    <tableColumn id="13" xr3:uid="{00000000-0010-0000-A001-00000D000000}" name="11"/>
    <tableColumn id="14" xr3:uid="{00000000-0010-0000-A001-00000E000000}" name="12"/>
    <tableColumn id="15" xr3:uid="{00000000-0010-0000-A001-00000F000000}" name="13"/>
    <tableColumn id="16" xr3:uid="{00000000-0010-0000-A001-000010000000}" name="14"/>
    <tableColumn id="17" xr3:uid="{00000000-0010-0000-A001-000011000000}" name="15"/>
    <tableColumn id="18" xr3:uid="{00000000-0010-0000-A001-000012000000}" name="16"/>
    <tableColumn id="19" xr3:uid="{00000000-0010-0000-A001-000013000000}" name="17"/>
    <tableColumn id="20" xr3:uid="{00000000-0010-0000-A001-000014000000}" name="18"/>
    <tableColumn id="21" xr3:uid="{00000000-0010-0000-A001-000015000000}" name="19" totalsRowFunction="count"/>
  </tableColumns>
  <tableStyleInfo name="TableStyleMedium4" showFirstColumn="1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00000000-000C-0000-FFFF-FFFFA1010000}" name="Table518244179119149179299419" displayName="Table518244179119149179299419" ref="B135:V143">
  <autoFilter ref="B135:V143" xr:uid="{00000000-0009-0000-0100-0000A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101-000001000000}" name="Chip 26" totalsRowLabel="Total"/>
    <tableColumn id="2" xr3:uid="{00000000-0010-0000-A101-000002000000}" name="0"/>
    <tableColumn id="3" xr3:uid="{00000000-0010-0000-A101-000003000000}" name="1"/>
    <tableColumn id="4" xr3:uid="{00000000-0010-0000-A101-000004000000}" name="2"/>
    <tableColumn id="5" xr3:uid="{00000000-0010-0000-A101-000005000000}" name="3"/>
    <tableColumn id="6" xr3:uid="{00000000-0010-0000-A101-000006000000}" name="4"/>
    <tableColumn id="7" xr3:uid="{00000000-0010-0000-A101-000007000000}" name="5"/>
    <tableColumn id="8" xr3:uid="{00000000-0010-0000-A101-000008000000}" name="6"/>
    <tableColumn id="9" xr3:uid="{00000000-0010-0000-A101-000009000000}" name="7"/>
    <tableColumn id="10" xr3:uid="{00000000-0010-0000-A101-00000A000000}" name="8"/>
    <tableColumn id="11" xr3:uid="{00000000-0010-0000-A101-00000B000000}" name="9"/>
    <tableColumn id="12" xr3:uid="{00000000-0010-0000-A101-00000C000000}" name="10"/>
    <tableColumn id="13" xr3:uid="{00000000-0010-0000-A101-00000D000000}" name="11"/>
    <tableColumn id="14" xr3:uid="{00000000-0010-0000-A101-00000E000000}" name="12"/>
    <tableColumn id="15" xr3:uid="{00000000-0010-0000-A101-00000F000000}" name="13"/>
    <tableColumn id="16" xr3:uid="{00000000-0010-0000-A101-000010000000}" name="14"/>
    <tableColumn id="17" xr3:uid="{00000000-0010-0000-A101-000011000000}" name="15"/>
    <tableColumn id="18" xr3:uid="{00000000-0010-0000-A101-000012000000}" name="16"/>
    <tableColumn id="19" xr3:uid="{00000000-0010-0000-A101-000013000000}" name="17"/>
    <tableColumn id="20" xr3:uid="{00000000-0010-0000-A101-000014000000}" name="18"/>
    <tableColumn id="21" xr3:uid="{00000000-0010-0000-A101-000015000000}" name="19" totalsRowFunction="count"/>
  </tableColumns>
  <tableStyleInfo name="TableStyleMedium4" showFirstColumn="1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0000000-000C-0000-FFFF-FFFFA2010000}" name="Table5719254280120150180300420" displayName="Table5719254280120150180300420" ref="X135:AR143">
  <autoFilter ref="X135:AR143" xr:uid="{00000000-0009-0000-0100-0000A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201-000001000000}" name="Chip 27" totalsRowLabel="Total"/>
    <tableColumn id="2" xr3:uid="{00000000-0010-0000-A201-000002000000}" name="0"/>
    <tableColumn id="3" xr3:uid="{00000000-0010-0000-A201-000003000000}" name="1"/>
    <tableColumn id="4" xr3:uid="{00000000-0010-0000-A201-000004000000}" name="2"/>
    <tableColumn id="5" xr3:uid="{00000000-0010-0000-A201-000005000000}" name="3"/>
    <tableColumn id="6" xr3:uid="{00000000-0010-0000-A201-000006000000}" name="4"/>
    <tableColumn id="7" xr3:uid="{00000000-0010-0000-A201-000007000000}" name="5"/>
    <tableColumn id="8" xr3:uid="{00000000-0010-0000-A201-000008000000}" name="6"/>
    <tableColumn id="9" xr3:uid="{00000000-0010-0000-A201-000009000000}" name="7"/>
    <tableColumn id="10" xr3:uid="{00000000-0010-0000-A201-00000A000000}" name="8"/>
    <tableColumn id="11" xr3:uid="{00000000-0010-0000-A201-00000B000000}" name="9"/>
    <tableColumn id="12" xr3:uid="{00000000-0010-0000-A201-00000C000000}" name="10"/>
    <tableColumn id="13" xr3:uid="{00000000-0010-0000-A201-00000D000000}" name="11"/>
    <tableColumn id="14" xr3:uid="{00000000-0010-0000-A201-00000E000000}" name="12"/>
    <tableColumn id="15" xr3:uid="{00000000-0010-0000-A201-00000F000000}" name="13"/>
    <tableColumn id="16" xr3:uid="{00000000-0010-0000-A201-000010000000}" name="14"/>
    <tableColumn id="17" xr3:uid="{00000000-0010-0000-A201-000011000000}" name="15"/>
    <tableColumn id="18" xr3:uid="{00000000-0010-0000-A201-000012000000}" name="16"/>
    <tableColumn id="19" xr3:uid="{00000000-0010-0000-A201-000013000000}" name="17"/>
    <tableColumn id="20" xr3:uid="{00000000-0010-0000-A201-000014000000}" name="18"/>
    <tableColumn id="21" xr3:uid="{00000000-0010-0000-A201-000015000000}" name="19" totalsRowFunction="count"/>
  </tableColumns>
  <tableStyleInfo name="TableStyleMedium4" showFirstColumn="1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00000000-000C-0000-FFFF-FFFFA3010000}" name="Table51824417981121151181301421" displayName="Table51824417981121151181301421" ref="B145:V153">
  <autoFilter ref="B145:V153" xr:uid="{00000000-0009-0000-0100-0000A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301-000001000000}" name="Chip 28" totalsRowLabel="Total"/>
    <tableColumn id="2" xr3:uid="{00000000-0010-0000-A301-000002000000}" name="0"/>
    <tableColumn id="3" xr3:uid="{00000000-0010-0000-A301-000003000000}" name="1"/>
    <tableColumn id="4" xr3:uid="{00000000-0010-0000-A301-000004000000}" name="2"/>
    <tableColumn id="5" xr3:uid="{00000000-0010-0000-A301-000005000000}" name="3"/>
    <tableColumn id="6" xr3:uid="{00000000-0010-0000-A301-000006000000}" name="4"/>
    <tableColumn id="7" xr3:uid="{00000000-0010-0000-A301-000007000000}" name="5"/>
    <tableColumn id="8" xr3:uid="{00000000-0010-0000-A301-000008000000}" name="6"/>
    <tableColumn id="9" xr3:uid="{00000000-0010-0000-A301-000009000000}" name="7"/>
    <tableColumn id="10" xr3:uid="{00000000-0010-0000-A301-00000A000000}" name="8"/>
    <tableColumn id="11" xr3:uid="{00000000-0010-0000-A301-00000B000000}" name="9"/>
    <tableColumn id="12" xr3:uid="{00000000-0010-0000-A301-00000C000000}" name="10"/>
    <tableColumn id="13" xr3:uid="{00000000-0010-0000-A301-00000D000000}" name="11"/>
    <tableColumn id="14" xr3:uid="{00000000-0010-0000-A301-00000E000000}" name="12"/>
    <tableColumn id="15" xr3:uid="{00000000-0010-0000-A301-00000F000000}" name="13"/>
    <tableColumn id="16" xr3:uid="{00000000-0010-0000-A301-000010000000}" name="14"/>
    <tableColumn id="17" xr3:uid="{00000000-0010-0000-A301-000011000000}" name="15"/>
    <tableColumn id="18" xr3:uid="{00000000-0010-0000-A301-000012000000}" name="16"/>
    <tableColumn id="19" xr3:uid="{00000000-0010-0000-A301-000013000000}" name="17"/>
    <tableColumn id="20" xr3:uid="{00000000-0010-0000-A301-000014000000}" name="18"/>
    <tableColumn id="21" xr3:uid="{00000000-0010-0000-A301-000015000000}" name="19" totalsRowFunction="count"/>
  </tableColumns>
  <tableStyleInfo name="TableStyleMedium4" showFirstColumn="1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00000000-000C-0000-FFFF-FFFFA4010000}" name="Table571925428082122152182302422" displayName="Table571925428082122152182302422" ref="X145:AR153">
  <autoFilter ref="X145:AR153" xr:uid="{00000000-0009-0000-0100-0000A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401-000001000000}" name="Chip 29" totalsRowLabel="Total"/>
    <tableColumn id="2" xr3:uid="{00000000-0010-0000-A401-000002000000}" name="0"/>
    <tableColumn id="3" xr3:uid="{00000000-0010-0000-A401-000003000000}" name="1"/>
    <tableColumn id="4" xr3:uid="{00000000-0010-0000-A401-000004000000}" name="2"/>
    <tableColumn id="5" xr3:uid="{00000000-0010-0000-A401-000005000000}" name="3"/>
    <tableColumn id="6" xr3:uid="{00000000-0010-0000-A401-000006000000}" name="4"/>
    <tableColumn id="7" xr3:uid="{00000000-0010-0000-A401-000007000000}" name="5"/>
    <tableColumn id="8" xr3:uid="{00000000-0010-0000-A401-000008000000}" name="6"/>
    <tableColumn id="9" xr3:uid="{00000000-0010-0000-A401-000009000000}" name="7"/>
    <tableColumn id="10" xr3:uid="{00000000-0010-0000-A401-00000A000000}" name="8"/>
    <tableColumn id="11" xr3:uid="{00000000-0010-0000-A401-00000B000000}" name="9"/>
    <tableColumn id="12" xr3:uid="{00000000-0010-0000-A401-00000C000000}" name="10"/>
    <tableColumn id="13" xr3:uid="{00000000-0010-0000-A401-00000D000000}" name="11"/>
    <tableColumn id="14" xr3:uid="{00000000-0010-0000-A401-00000E000000}" name="12"/>
    <tableColumn id="15" xr3:uid="{00000000-0010-0000-A401-00000F000000}" name="13"/>
    <tableColumn id="16" xr3:uid="{00000000-0010-0000-A401-000010000000}" name="14"/>
    <tableColumn id="17" xr3:uid="{00000000-0010-0000-A401-000011000000}" name="15"/>
    <tableColumn id="18" xr3:uid="{00000000-0010-0000-A401-000012000000}" name="16"/>
    <tableColumn id="19" xr3:uid="{00000000-0010-0000-A401-000013000000}" name="17"/>
    <tableColumn id="20" xr3:uid="{00000000-0010-0000-A401-000014000000}" name="18"/>
    <tableColumn id="21" xr3:uid="{00000000-0010-0000-A401-000015000000}" name="19" totalsRowFunction="count"/>
  </tableColumns>
  <tableStyleInfo name="TableStyleMedium4" showFirstColumn="1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0000000-000C-0000-FFFF-FFFFA5010000}" name="Table5293123153183303423" displayName="Table5293123153183303423" ref="B5:V13">
  <autoFilter ref="B5:V13" xr:uid="{00000000-0009-0000-0100-0000A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501-000001000000}" name="Chip 0" totalsRowLabel="Total"/>
    <tableColumn id="2" xr3:uid="{00000000-0010-0000-A501-000002000000}" name="0"/>
    <tableColumn id="3" xr3:uid="{00000000-0010-0000-A501-000003000000}" name="1"/>
    <tableColumn id="4" xr3:uid="{00000000-0010-0000-A501-000004000000}" name="2"/>
    <tableColumn id="5" xr3:uid="{00000000-0010-0000-A501-000005000000}" name="3"/>
    <tableColumn id="6" xr3:uid="{00000000-0010-0000-A501-000006000000}" name="4"/>
    <tableColumn id="7" xr3:uid="{00000000-0010-0000-A501-000007000000}" name="5"/>
    <tableColumn id="8" xr3:uid="{00000000-0010-0000-A501-000008000000}" name="6"/>
    <tableColumn id="9" xr3:uid="{00000000-0010-0000-A501-000009000000}" name="7"/>
    <tableColumn id="10" xr3:uid="{00000000-0010-0000-A501-00000A000000}" name="8"/>
    <tableColumn id="11" xr3:uid="{00000000-0010-0000-A501-00000B000000}" name="9"/>
    <tableColumn id="12" xr3:uid="{00000000-0010-0000-A501-00000C000000}" name="10"/>
    <tableColumn id="13" xr3:uid="{00000000-0010-0000-A501-00000D000000}" name="11"/>
    <tableColumn id="14" xr3:uid="{00000000-0010-0000-A501-00000E000000}" name="12"/>
    <tableColumn id="15" xr3:uid="{00000000-0010-0000-A501-00000F000000}" name="13"/>
    <tableColumn id="16" xr3:uid="{00000000-0010-0000-A501-000010000000}" name="14"/>
    <tableColumn id="17" xr3:uid="{00000000-0010-0000-A501-000011000000}" name="15"/>
    <tableColumn id="18" xr3:uid="{00000000-0010-0000-A501-000012000000}" name="16"/>
    <tableColumn id="19" xr3:uid="{00000000-0010-0000-A501-000013000000}" name="17"/>
    <tableColumn id="20" xr3:uid="{00000000-0010-0000-A501-000014000000}" name="18"/>
    <tableColumn id="21" xr3:uid="{00000000-0010-0000-A501-000015000000}" name="19" totalsRowFunction="count"/>
  </tableColumns>
  <tableStyleInfo name="TableStyleMedium4" showFirstColumn="1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00000000-000C-0000-FFFF-FFFFA6010000}" name="Table57394124154184304424" displayName="Table57394124154184304424" ref="X5:AR13">
  <autoFilter ref="X5:AR13" xr:uid="{00000000-0009-0000-0100-0000A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601-000001000000}" name="Chip 1" totalsRowLabel="Total"/>
    <tableColumn id="2" xr3:uid="{00000000-0010-0000-A601-000002000000}" name="0"/>
    <tableColumn id="3" xr3:uid="{00000000-0010-0000-A601-000003000000}" name="1"/>
    <tableColumn id="4" xr3:uid="{00000000-0010-0000-A601-000004000000}" name="2"/>
    <tableColumn id="5" xr3:uid="{00000000-0010-0000-A601-000005000000}" name="3"/>
    <tableColumn id="6" xr3:uid="{00000000-0010-0000-A601-000006000000}" name="4"/>
    <tableColumn id="7" xr3:uid="{00000000-0010-0000-A601-000007000000}" name="5"/>
    <tableColumn id="8" xr3:uid="{00000000-0010-0000-A601-000008000000}" name="6"/>
    <tableColumn id="9" xr3:uid="{00000000-0010-0000-A601-000009000000}" name="7"/>
    <tableColumn id="10" xr3:uid="{00000000-0010-0000-A601-00000A000000}" name="8"/>
    <tableColumn id="11" xr3:uid="{00000000-0010-0000-A601-00000B000000}" name="9"/>
    <tableColumn id="12" xr3:uid="{00000000-0010-0000-A601-00000C000000}" name="10"/>
    <tableColumn id="13" xr3:uid="{00000000-0010-0000-A601-00000D000000}" name="11"/>
    <tableColumn id="14" xr3:uid="{00000000-0010-0000-A601-00000E000000}" name="12"/>
    <tableColumn id="15" xr3:uid="{00000000-0010-0000-A601-00000F000000}" name="13"/>
    <tableColumn id="16" xr3:uid="{00000000-0010-0000-A601-000010000000}" name="14"/>
    <tableColumn id="17" xr3:uid="{00000000-0010-0000-A601-000011000000}" name="15"/>
    <tableColumn id="18" xr3:uid="{00000000-0010-0000-A601-000012000000}" name="16"/>
    <tableColumn id="19" xr3:uid="{00000000-0010-0000-A601-000013000000}" name="17"/>
    <tableColumn id="20" xr3:uid="{00000000-0010-0000-A601-000014000000}" name="18"/>
    <tableColumn id="21" xr3:uid="{00000000-0010-0000-A601-000015000000}" name="19" totalsRowFunction="count"/>
  </tableColumns>
  <tableStyleInfo name="TableStyleMedium4" showFirstColumn="1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00000000-000C-0000-FFFF-FFFFA7010000}" name="Table58495125155185305425" displayName="Table58495125155185305425" ref="B15:V23">
  <autoFilter ref="B15:V23" xr:uid="{00000000-0009-0000-0100-0000A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701-000001000000}" name="Chip 2" totalsRowLabel="Total"/>
    <tableColumn id="2" xr3:uid="{00000000-0010-0000-A701-000002000000}" name="0"/>
    <tableColumn id="3" xr3:uid="{00000000-0010-0000-A701-000003000000}" name="1"/>
    <tableColumn id="4" xr3:uid="{00000000-0010-0000-A701-000004000000}" name="2"/>
    <tableColumn id="5" xr3:uid="{00000000-0010-0000-A701-000005000000}" name="3"/>
    <tableColumn id="6" xr3:uid="{00000000-0010-0000-A701-000006000000}" name="4"/>
    <tableColumn id="7" xr3:uid="{00000000-0010-0000-A701-000007000000}" name="5"/>
    <tableColumn id="8" xr3:uid="{00000000-0010-0000-A701-000008000000}" name="6"/>
    <tableColumn id="9" xr3:uid="{00000000-0010-0000-A701-000009000000}" name="7"/>
    <tableColumn id="10" xr3:uid="{00000000-0010-0000-A701-00000A000000}" name="8"/>
    <tableColumn id="11" xr3:uid="{00000000-0010-0000-A701-00000B000000}" name="9"/>
    <tableColumn id="12" xr3:uid="{00000000-0010-0000-A701-00000C000000}" name="10"/>
    <tableColumn id="13" xr3:uid="{00000000-0010-0000-A701-00000D000000}" name="11"/>
    <tableColumn id="14" xr3:uid="{00000000-0010-0000-A701-00000E000000}" name="12"/>
    <tableColumn id="15" xr3:uid="{00000000-0010-0000-A701-00000F000000}" name="13"/>
    <tableColumn id="16" xr3:uid="{00000000-0010-0000-A701-000010000000}" name="14"/>
    <tableColumn id="17" xr3:uid="{00000000-0010-0000-A701-000011000000}" name="15"/>
    <tableColumn id="18" xr3:uid="{00000000-0010-0000-A701-000012000000}" name="16"/>
    <tableColumn id="19" xr3:uid="{00000000-0010-0000-A701-000013000000}" name="17"/>
    <tableColumn id="20" xr3:uid="{00000000-0010-0000-A701-000014000000}" name="18"/>
    <tableColumn id="21" xr3:uid="{00000000-0010-0000-A701-000015000000}" name="19" totalsRowFunction="count"/>
  </tableColumns>
  <tableStyleInfo name="TableStyleMedium4" showFirstColumn="1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00000000-000C-0000-FFFF-FFFFA8010000}" name="Table5792696126156186306426" displayName="Table5792696126156186306426" ref="X15:AR23">
  <autoFilter ref="X15:AR23" xr:uid="{00000000-0009-0000-0100-0000A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801-000001000000}" name="Chip 3" totalsRowLabel="Total"/>
    <tableColumn id="2" xr3:uid="{00000000-0010-0000-A801-000002000000}" name="0"/>
    <tableColumn id="3" xr3:uid="{00000000-0010-0000-A801-000003000000}" name="1"/>
    <tableColumn id="4" xr3:uid="{00000000-0010-0000-A801-000004000000}" name="2"/>
    <tableColumn id="5" xr3:uid="{00000000-0010-0000-A801-000005000000}" name="3"/>
    <tableColumn id="6" xr3:uid="{00000000-0010-0000-A801-000006000000}" name="4"/>
    <tableColumn id="7" xr3:uid="{00000000-0010-0000-A801-000007000000}" name="5"/>
    <tableColumn id="8" xr3:uid="{00000000-0010-0000-A801-000008000000}" name="6"/>
    <tableColumn id="9" xr3:uid="{00000000-0010-0000-A801-000009000000}" name="7"/>
    <tableColumn id="10" xr3:uid="{00000000-0010-0000-A801-00000A000000}" name="8"/>
    <tableColumn id="11" xr3:uid="{00000000-0010-0000-A801-00000B000000}" name="9"/>
    <tableColumn id="12" xr3:uid="{00000000-0010-0000-A801-00000C000000}" name="10"/>
    <tableColumn id="13" xr3:uid="{00000000-0010-0000-A801-00000D000000}" name="11"/>
    <tableColumn id="14" xr3:uid="{00000000-0010-0000-A801-00000E000000}" name="12"/>
    <tableColumn id="15" xr3:uid="{00000000-0010-0000-A801-00000F000000}" name="13"/>
    <tableColumn id="16" xr3:uid="{00000000-0010-0000-A801-000010000000}" name="14"/>
    <tableColumn id="17" xr3:uid="{00000000-0010-0000-A801-000011000000}" name="15"/>
    <tableColumn id="18" xr3:uid="{00000000-0010-0000-A801-000012000000}" name="16"/>
    <tableColumn id="19" xr3:uid="{00000000-0010-0000-A801-000013000000}" name="17"/>
    <tableColumn id="20" xr3:uid="{00000000-0010-0000-A801-000014000000}" name="18"/>
    <tableColumn id="21" xr3:uid="{00000000-0010-0000-A801-000015000000}" name="19" totalsRowFunction="count"/>
  </tableColumns>
  <tableStyleInfo name="TableStyleMedium4" showFirstColumn="1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00000000-000C-0000-FFFF-FFFFA9010000}" name="Table5102797127157187307427" displayName="Table5102797127157187307427" ref="B25:V33">
  <autoFilter ref="B25:V33" xr:uid="{00000000-0009-0000-0100-0000A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901-000001000000}" name="Chip 4" totalsRowLabel="Total"/>
    <tableColumn id="2" xr3:uid="{00000000-0010-0000-A901-000002000000}" name="0"/>
    <tableColumn id="3" xr3:uid="{00000000-0010-0000-A901-000003000000}" name="1"/>
    <tableColumn id="4" xr3:uid="{00000000-0010-0000-A901-000004000000}" name="2"/>
    <tableColumn id="5" xr3:uid="{00000000-0010-0000-A901-000005000000}" name="3"/>
    <tableColumn id="6" xr3:uid="{00000000-0010-0000-A901-000006000000}" name="4"/>
    <tableColumn id="7" xr3:uid="{00000000-0010-0000-A901-000007000000}" name="5"/>
    <tableColumn id="8" xr3:uid="{00000000-0010-0000-A901-000008000000}" name="6"/>
    <tableColumn id="9" xr3:uid="{00000000-0010-0000-A901-000009000000}" name="7"/>
    <tableColumn id="10" xr3:uid="{00000000-0010-0000-A901-00000A000000}" name="8"/>
    <tableColumn id="11" xr3:uid="{00000000-0010-0000-A901-00000B000000}" name="9"/>
    <tableColumn id="12" xr3:uid="{00000000-0010-0000-A901-00000C000000}" name="10"/>
    <tableColumn id="13" xr3:uid="{00000000-0010-0000-A901-00000D000000}" name="11"/>
    <tableColumn id="14" xr3:uid="{00000000-0010-0000-A901-00000E000000}" name="12"/>
    <tableColumn id="15" xr3:uid="{00000000-0010-0000-A901-00000F000000}" name="13"/>
    <tableColumn id="16" xr3:uid="{00000000-0010-0000-A901-000010000000}" name="14"/>
    <tableColumn id="17" xr3:uid="{00000000-0010-0000-A901-000011000000}" name="15"/>
    <tableColumn id="18" xr3:uid="{00000000-0010-0000-A901-000012000000}" name="16"/>
    <tableColumn id="19" xr3:uid="{00000000-0010-0000-A901-000013000000}" name="17"/>
    <tableColumn id="20" xr3:uid="{00000000-0010-0000-A901-000014000000}" name="18"/>
    <tableColumn id="21" xr3:uid="{00000000-0010-0000-A901-000015000000}" name="19" totalsRowFunction="count"/>
  </tableColumns>
  <tableStyleInfo name="TableStyleMedium4" showFirstColumn="1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00000000-000C-0000-FFFF-FFFFAA010000}" name="Table57112898128158188308428" displayName="Table57112898128158188308428" ref="X25:AR33">
  <autoFilter ref="X25:AR33" xr:uid="{00000000-0009-0000-0100-0000A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A01-000001000000}" name="Chip 5" totalsRowLabel="Total"/>
    <tableColumn id="2" xr3:uid="{00000000-0010-0000-AA01-000002000000}" name="0"/>
    <tableColumn id="3" xr3:uid="{00000000-0010-0000-AA01-000003000000}" name="1"/>
    <tableColumn id="4" xr3:uid="{00000000-0010-0000-AA01-000004000000}" name="2"/>
    <tableColumn id="5" xr3:uid="{00000000-0010-0000-AA01-000005000000}" name="3"/>
    <tableColumn id="6" xr3:uid="{00000000-0010-0000-AA01-000006000000}" name="4"/>
    <tableColumn id="7" xr3:uid="{00000000-0010-0000-AA01-000007000000}" name="5"/>
    <tableColumn id="8" xr3:uid="{00000000-0010-0000-AA01-000008000000}" name="6"/>
    <tableColumn id="9" xr3:uid="{00000000-0010-0000-AA01-000009000000}" name="7"/>
    <tableColumn id="10" xr3:uid="{00000000-0010-0000-AA01-00000A000000}" name="8"/>
    <tableColumn id="11" xr3:uid="{00000000-0010-0000-AA01-00000B000000}" name="9"/>
    <tableColumn id="12" xr3:uid="{00000000-0010-0000-AA01-00000C000000}" name="10"/>
    <tableColumn id="13" xr3:uid="{00000000-0010-0000-AA01-00000D000000}" name="11"/>
    <tableColumn id="14" xr3:uid="{00000000-0010-0000-AA01-00000E000000}" name="12"/>
    <tableColumn id="15" xr3:uid="{00000000-0010-0000-AA01-00000F000000}" name="13"/>
    <tableColumn id="16" xr3:uid="{00000000-0010-0000-AA01-000010000000}" name="14"/>
    <tableColumn id="17" xr3:uid="{00000000-0010-0000-AA01-000011000000}" name="15"/>
    <tableColumn id="18" xr3:uid="{00000000-0010-0000-AA01-000012000000}" name="16"/>
    <tableColumn id="19" xr3:uid="{00000000-0010-0000-AA01-000013000000}" name="17"/>
    <tableColumn id="20" xr3:uid="{00000000-0010-0000-AA01-000014000000}" name="18"/>
    <tableColumn id="21" xr3:uid="{00000000-0010-0000-AA01-000015000000}" name="19" totalsRowFunction="count"/>
  </tableColumns>
  <tableStyleInfo name="TableStyleMedium4" showFirstColumn="1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00000000-000C-0000-FFFF-FFFFAB010000}" name="Table5122999129159189309429" displayName="Table5122999129159189309429" ref="B35:V43">
  <autoFilter ref="B35:V43" xr:uid="{00000000-0009-0000-0100-0000A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B01-000001000000}" name="Chip 6" totalsRowLabel="Total"/>
    <tableColumn id="2" xr3:uid="{00000000-0010-0000-AB01-000002000000}" name="0"/>
    <tableColumn id="3" xr3:uid="{00000000-0010-0000-AB01-000003000000}" name="1"/>
    <tableColumn id="4" xr3:uid="{00000000-0010-0000-AB01-000004000000}" name="2"/>
    <tableColumn id="5" xr3:uid="{00000000-0010-0000-AB01-000005000000}" name="3"/>
    <tableColumn id="6" xr3:uid="{00000000-0010-0000-AB01-000006000000}" name="4"/>
    <tableColumn id="7" xr3:uid="{00000000-0010-0000-AB01-000007000000}" name="5"/>
    <tableColumn id="8" xr3:uid="{00000000-0010-0000-AB01-000008000000}" name="6"/>
    <tableColumn id="9" xr3:uid="{00000000-0010-0000-AB01-000009000000}" name="7"/>
    <tableColumn id="10" xr3:uid="{00000000-0010-0000-AB01-00000A000000}" name="8"/>
    <tableColumn id="11" xr3:uid="{00000000-0010-0000-AB01-00000B000000}" name="9"/>
    <tableColumn id="12" xr3:uid="{00000000-0010-0000-AB01-00000C000000}" name="10"/>
    <tableColumn id="13" xr3:uid="{00000000-0010-0000-AB01-00000D000000}" name="11"/>
    <tableColumn id="14" xr3:uid="{00000000-0010-0000-AB01-00000E000000}" name="12"/>
    <tableColumn id="15" xr3:uid="{00000000-0010-0000-AB01-00000F000000}" name="13"/>
    <tableColumn id="16" xr3:uid="{00000000-0010-0000-AB01-000010000000}" name="14"/>
    <tableColumn id="17" xr3:uid="{00000000-0010-0000-AB01-000011000000}" name="15"/>
    <tableColumn id="18" xr3:uid="{00000000-0010-0000-AB01-000012000000}" name="16"/>
    <tableColumn id="19" xr3:uid="{00000000-0010-0000-AB01-000013000000}" name="17"/>
    <tableColumn id="20" xr3:uid="{00000000-0010-0000-AB01-000014000000}" name="18"/>
    <tableColumn id="21" xr3:uid="{00000000-0010-0000-AB01-000015000000}" name="19" totalsRowFunction="count"/>
  </tableColumns>
  <tableStyleInfo name="TableStyleMedium4" showFirstColumn="1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00000000-000C-0000-FFFF-FFFFAC010000}" name="Table571330100130160190310430" displayName="Table571330100130160190310430" ref="X35:AR43">
  <autoFilter ref="X35:AR43" xr:uid="{00000000-0009-0000-0100-0000A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C01-000001000000}" name="Chip 7" totalsRowLabel="Total"/>
    <tableColumn id="2" xr3:uid="{00000000-0010-0000-AC01-000002000000}" name="0"/>
    <tableColumn id="3" xr3:uid="{00000000-0010-0000-AC01-000003000000}" name="1"/>
    <tableColumn id="4" xr3:uid="{00000000-0010-0000-AC01-000004000000}" name="2"/>
    <tableColumn id="5" xr3:uid="{00000000-0010-0000-AC01-000005000000}" name="3"/>
    <tableColumn id="6" xr3:uid="{00000000-0010-0000-AC01-000006000000}" name="4"/>
    <tableColumn id="7" xr3:uid="{00000000-0010-0000-AC01-000007000000}" name="5"/>
    <tableColumn id="8" xr3:uid="{00000000-0010-0000-AC01-000008000000}" name="6"/>
    <tableColumn id="9" xr3:uid="{00000000-0010-0000-AC01-000009000000}" name="7"/>
    <tableColumn id="10" xr3:uid="{00000000-0010-0000-AC01-00000A000000}" name="8"/>
    <tableColumn id="11" xr3:uid="{00000000-0010-0000-AC01-00000B000000}" name="9"/>
    <tableColumn id="12" xr3:uid="{00000000-0010-0000-AC01-00000C000000}" name="10"/>
    <tableColumn id="13" xr3:uid="{00000000-0010-0000-AC01-00000D000000}" name="11"/>
    <tableColumn id="14" xr3:uid="{00000000-0010-0000-AC01-00000E000000}" name="12"/>
    <tableColumn id="15" xr3:uid="{00000000-0010-0000-AC01-00000F000000}" name="13"/>
    <tableColumn id="16" xr3:uid="{00000000-0010-0000-AC01-000010000000}" name="14"/>
    <tableColumn id="17" xr3:uid="{00000000-0010-0000-AC01-000011000000}" name="15"/>
    <tableColumn id="18" xr3:uid="{00000000-0010-0000-AC01-000012000000}" name="16"/>
    <tableColumn id="19" xr3:uid="{00000000-0010-0000-AC01-000013000000}" name="17"/>
    <tableColumn id="20" xr3:uid="{00000000-0010-0000-AC01-000014000000}" name="18"/>
    <tableColumn id="21" xr3:uid="{00000000-0010-0000-AC01-000015000000}" name="19" totalsRowFunction="count"/>
  </tableColumns>
  <tableStyleInfo name="TableStyleMedium4" showFirstColumn="1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00000000-000C-0000-FFFF-FFFFAD010000}" name="Table51431101131161191311431" displayName="Table51431101131161191311431" ref="B45:V53">
  <autoFilter ref="B45:V53" xr:uid="{00000000-0009-0000-0100-0000A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D01-000001000000}" name="Chip 8" totalsRowLabel="Total"/>
    <tableColumn id="2" xr3:uid="{00000000-0010-0000-AD01-000002000000}" name="0"/>
    <tableColumn id="3" xr3:uid="{00000000-0010-0000-AD01-000003000000}" name="1"/>
    <tableColumn id="4" xr3:uid="{00000000-0010-0000-AD01-000004000000}" name="2"/>
    <tableColumn id="5" xr3:uid="{00000000-0010-0000-AD01-000005000000}" name="3"/>
    <tableColumn id="6" xr3:uid="{00000000-0010-0000-AD01-000006000000}" name="4"/>
    <tableColumn id="7" xr3:uid="{00000000-0010-0000-AD01-000007000000}" name="5"/>
    <tableColumn id="8" xr3:uid="{00000000-0010-0000-AD01-000008000000}" name="6"/>
    <tableColumn id="9" xr3:uid="{00000000-0010-0000-AD01-000009000000}" name="7"/>
    <tableColumn id="10" xr3:uid="{00000000-0010-0000-AD01-00000A000000}" name="8"/>
    <tableColumn id="11" xr3:uid="{00000000-0010-0000-AD01-00000B000000}" name="9"/>
    <tableColumn id="12" xr3:uid="{00000000-0010-0000-AD01-00000C000000}" name="10"/>
    <tableColumn id="13" xr3:uid="{00000000-0010-0000-AD01-00000D000000}" name="11"/>
    <tableColumn id="14" xr3:uid="{00000000-0010-0000-AD01-00000E000000}" name="12"/>
    <tableColumn id="15" xr3:uid="{00000000-0010-0000-AD01-00000F000000}" name="13"/>
    <tableColumn id="16" xr3:uid="{00000000-0010-0000-AD01-000010000000}" name="14"/>
    <tableColumn id="17" xr3:uid="{00000000-0010-0000-AD01-000011000000}" name="15"/>
    <tableColumn id="18" xr3:uid="{00000000-0010-0000-AD01-000012000000}" name="16"/>
    <tableColumn id="19" xr3:uid="{00000000-0010-0000-AD01-000013000000}" name="17"/>
    <tableColumn id="20" xr3:uid="{00000000-0010-0000-AD01-000014000000}" name="18"/>
    <tableColumn id="21" xr3:uid="{00000000-0010-0000-AD01-000015000000}" name="19" totalsRowFunction="count"/>
  </tableColumns>
  <tableStyleInfo name="TableStyleMedium4" showFirstColumn="1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00000000-000C-0000-FFFF-FFFFAE010000}" name="Table571532102132162192312432" displayName="Table571532102132162192312432" ref="X45:AR53">
  <autoFilter ref="X45:AR53" xr:uid="{00000000-0009-0000-0100-0000A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E01-000001000000}" name="Chip 9" totalsRowLabel="Total"/>
    <tableColumn id="2" xr3:uid="{00000000-0010-0000-AE01-000002000000}" name="0"/>
    <tableColumn id="3" xr3:uid="{00000000-0010-0000-AE01-000003000000}" name="1"/>
    <tableColumn id="4" xr3:uid="{00000000-0010-0000-AE01-000004000000}" name="2"/>
    <tableColumn id="5" xr3:uid="{00000000-0010-0000-AE01-000005000000}" name="3"/>
    <tableColumn id="6" xr3:uid="{00000000-0010-0000-AE01-000006000000}" name="4"/>
    <tableColumn id="7" xr3:uid="{00000000-0010-0000-AE01-000007000000}" name="5"/>
    <tableColumn id="8" xr3:uid="{00000000-0010-0000-AE01-000008000000}" name="6"/>
    <tableColumn id="9" xr3:uid="{00000000-0010-0000-AE01-000009000000}" name="7"/>
    <tableColumn id="10" xr3:uid="{00000000-0010-0000-AE01-00000A000000}" name="8"/>
    <tableColumn id="11" xr3:uid="{00000000-0010-0000-AE01-00000B000000}" name="9"/>
    <tableColumn id="12" xr3:uid="{00000000-0010-0000-AE01-00000C000000}" name="10"/>
    <tableColumn id="13" xr3:uid="{00000000-0010-0000-AE01-00000D000000}" name="11"/>
    <tableColumn id="14" xr3:uid="{00000000-0010-0000-AE01-00000E000000}" name="12"/>
    <tableColumn id="15" xr3:uid="{00000000-0010-0000-AE01-00000F000000}" name="13"/>
    <tableColumn id="16" xr3:uid="{00000000-0010-0000-AE01-000010000000}" name="14"/>
    <tableColumn id="17" xr3:uid="{00000000-0010-0000-AE01-000011000000}" name="15"/>
    <tableColumn id="18" xr3:uid="{00000000-0010-0000-AE01-000012000000}" name="16"/>
    <tableColumn id="19" xr3:uid="{00000000-0010-0000-AE01-000013000000}" name="17"/>
    <tableColumn id="20" xr3:uid="{00000000-0010-0000-AE01-000014000000}" name="18"/>
    <tableColumn id="21" xr3:uid="{00000000-0010-0000-AE01-000015000000}" name="19" totalsRowFunction="count"/>
  </tableColumns>
  <tableStyleInfo name="TableStyleMedium4" showFirstColumn="1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00000000-000C-0000-FFFF-FFFFAF010000}" name="Table51633103133163193313433" displayName="Table51633103133163193313433" ref="B55:V63">
  <autoFilter ref="B55:V63" xr:uid="{00000000-0009-0000-0100-0000B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F01-000001000000}" name="Chip 10" totalsRowLabel="Total"/>
    <tableColumn id="2" xr3:uid="{00000000-0010-0000-AF01-000002000000}" name="0"/>
    <tableColumn id="3" xr3:uid="{00000000-0010-0000-AF01-000003000000}" name="1"/>
    <tableColumn id="4" xr3:uid="{00000000-0010-0000-AF01-000004000000}" name="2"/>
    <tableColumn id="5" xr3:uid="{00000000-0010-0000-AF01-000005000000}" name="3"/>
    <tableColumn id="6" xr3:uid="{00000000-0010-0000-AF01-000006000000}" name="4"/>
    <tableColumn id="7" xr3:uid="{00000000-0010-0000-AF01-000007000000}" name="5"/>
    <tableColumn id="8" xr3:uid="{00000000-0010-0000-AF01-000008000000}" name="6"/>
    <tableColumn id="9" xr3:uid="{00000000-0010-0000-AF01-000009000000}" name="7"/>
    <tableColumn id="10" xr3:uid="{00000000-0010-0000-AF01-00000A000000}" name="8"/>
    <tableColumn id="11" xr3:uid="{00000000-0010-0000-AF01-00000B000000}" name="9"/>
    <tableColumn id="12" xr3:uid="{00000000-0010-0000-AF01-00000C000000}" name="10"/>
    <tableColumn id="13" xr3:uid="{00000000-0010-0000-AF01-00000D000000}" name="11"/>
    <tableColumn id="14" xr3:uid="{00000000-0010-0000-AF01-00000E000000}" name="12"/>
    <tableColumn id="15" xr3:uid="{00000000-0010-0000-AF01-00000F000000}" name="13"/>
    <tableColumn id="16" xr3:uid="{00000000-0010-0000-AF01-000010000000}" name="14"/>
    <tableColumn id="17" xr3:uid="{00000000-0010-0000-AF01-000011000000}" name="15"/>
    <tableColumn id="18" xr3:uid="{00000000-0010-0000-AF01-000012000000}" name="16"/>
    <tableColumn id="19" xr3:uid="{00000000-0010-0000-AF01-000013000000}" name="17"/>
    <tableColumn id="20" xr3:uid="{00000000-0010-0000-AF01-000014000000}" name="18"/>
    <tableColumn id="21" xr3:uid="{00000000-0010-0000-AF01-000015000000}" name="19" totalsRowFunction="count"/>
  </tableColumns>
  <tableStyleInfo name="TableStyleMedium4" showFirstColumn="1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00000000-000C-0000-FFFF-FFFFB0010000}" name="Table571734104134164194314434" displayName="Table571734104134164194314434" ref="X55:AR63">
  <autoFilter ref="X55:AR63" xr:uid="{00000000-0009-0000-0100-0000B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001-000001000000}" name="Chip 11" totalsRowLabel="Total"/>
    <tableColumn id="2" xr3:uid="{00000000-0010-0000-B001-000002000000}" name="0"/>
    <tableColumn id="3" xr3:uid="{00000000-0010-0000-B001-000003000000}" name="1"/>
    <tableColumn id="4" xr3:uid="{00000000-0010-0000-B001-000004000000}" name="2"/>
    <tableColumn id="5" xr3:uid="{00000000-0010-0000-B001-000005000000}" name="3"/>
    <tableColumn id="6" xr3:uid="{00000000-0010-0000-B001-000006000000}" name="4"/>
    <tableColumn id="7" xr3:uid="{00000000-0010-0000-B001-000007000000}" name="5"/>
    <tableColumn id="8" xr3:uid="{00000000-0010-0000-B001-000008000000}" name="6"/>
    <tableColumn id="9" xr3:uid="{00000000-0010-0000-B001-000009000000}" name="7"/>
    <tableColumn id="10" xr3:uid="{00000000-0010-0000-B001-00000A000000}" name="8"/>
    <tableColumn id="11" xr3:uid="{00000000-0010-0000-B001-00000B000000}" name="9"/>
    <tableColumn id="12" xr3:uid="{00000000-0010-0000-B001-00000C000000}" name="10"/>
    <tableColumn id="13" xr3:uid="{00000000-0010-0000-B001-00000D000000}" name="11"/>
    <tableColumn id="14" xr3:uid="{00000000-0010-0000-B001-00000E000000}" name="12"/>
    <tableColumn id="15" xr3:uid="{00000000-0010-0000-B001-00000F000000}" name="13"/>
    <tableColumn id="16" xr3:uid="{00000000-0010-0000-B001-000010000000}" name="14"/>
    <tableColumn id="17" xr3:uid="{00000000-0010-0000-B001-000011000000}" name="15"/>
    <tableColumn id="18" xr3:uid="{00000000-0010-0000-B001-000012000000}" name="16"/>
    <tableColumn id="19" xr3:uid="{00000000-0010-0000-B001-000013000000}" name="17"/>
    <tableColumn id="20" xr3:uid="{00000000-0010-0000-B001-000014000000}" name="18"/>
    <tableColumn id="21" xr3:uid="{00000000-0010-0000-B001-000015000000}" name="19" totalsRowFunction="count"/>
  </tableColumns>
  <tableStyleInfo name="TableStyleMedium4" showFirstColumn="1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00000000-000C-0000-FFFF-FFFFB1010000}" name="Table51835105135165195315435" displayName="Table51835105135165195315435" ref="B65:V73">
  <autoFilter ref="B65:V73" xr:uid="{00000000-0009-0000-0100-0000B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101-000001000000}" name="Chip 12" totalsRowLabel="Total"/>
    <tableColumn id="2" xr3:uid="{00000000-0010-0000-B101-000002000000}" name="0"/>
    <tableColumn id="3" xr3:uid="{00000000-0010-0000-B101-000003000000}" name="1"/>
    <tableColumn id="4" xr3:uid="{00000000-0010-0000-B101-000004000000}" name="2"/>
    <tableColumn id="5" xr3:uid="{00000000-0010-0000-B101-000005000000}" name="3"/>
    <tableColumn id="6" xr3:uid="{00000000-0010-0000-B101-000006000000}" name="4"/>
    <tableColumn id="7" xr3:uid="{00000000-0010-0000-B101-000007000000}" name="5"/>
    <tableColumn id="8" xr3:uid="{00000000-0010-0000-B101-000008000000}" name="6"/>
    <tableColumn id="9" xr3:uid="{00000000-0010-0000-B101-000009000000}" name="7"/>
    <tableColumn id="10" xr3:uid="{00000000-0010-0000-B101-00000A000000}" name="8"/>
    <tableColumn id="11" xr3:uid="{00000000-0010-0000-B101-00000B000000}" name="9"/>
    <tableColumn id="12" xr3:uid="{00000000-0010-0000-B101-00000C000000}" name="10"/>
    <tableColumn id="13" xr3:uid="{00000000-0010-0000-B101-00000D000000}" name="11"/>
    <tableColumn id="14" xr3:uid="{00000000-0010-0000-B101-00000E000000}" name="12"/>
    <tableColumn id="15" xr3:uid="{00000000-0010-0000-B101-00000F000000}" name="13"/>
    <tableColumn id="16" xr3:uid="{00000000-0010-0000-B101-000010000000}" name="14"/>
    <tableColumn id="17" xr3:uid="{00000000-0010-0000-B101-000011000000}" name="15"/>
    <tableColumn id="18" xr3:uid="{00000000-0010-0000-B101-000012000000}" name="16"/>
    <tableColumn id="19" xr3:uid="{00000000-0010-0000-B101-000013000000}" name="17"/>
    <tableColumn id="20" xr3:uid="{00000000-0010-0000-B101-000014000000}" name="18"/>
    <tableColumn id="21" xr3:uid="{00000000-0010-0000-B101-000015000000}" name="19" totalsRowFunction="count"/>
  </tableColumns>
  <tableStyleInfo name="TableStyleMedium4" showFirstColumn="1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00000000-000C-0000-FFFF-FFFFB2010000}" name="Table571936106136166196316436" displayName="Table571936106136166196316436" ref="X65:AR73">
  <autoFilter ref="X65:AR73" xr:uid="{00000000-0009-0000-0100-0000B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201-000001000000}" name="Chip 13" totalsRowLabel="Total"/>
    <tableColumn id="2" xr3:uid="{00000000-0010-0000-B201-000002000000}" name="0"/>
    <tableColumn id="3" xr3:uid="{00000000-0010-0000-B201-000003000000}" name="1"/>
    <tableColumn id="4" xr3:uid="{00000000-0010-0000-B201-000004000000}" name="2"/>
    <tableColumn id="5" xr3:uid="{00000000-0010-0000-B201-000005000000}" name="3"/>
    <tableColumn id="6" xr3:uid="{00000000-0010-0000-B201-000006000000}" name="4"/>
    <tableColumn id="7" xr3:uid="{00000000-0010-0000-B201-000007000000}" name="5"/>
    <tableColumn id="8" xr3:uid="{00000000-0010-0000-B201-000008000000}" name="6"/>
    <tableColumn id="9" xr3:uid="{00000000-0010-0000-B201-000009000000}" name="7"/>
    <tableColumn id="10" xr3:uid="{00000000-0010-0000-B201-00000A000000}" name="8"/>
    <tableColumn id="11" xr3:uid="{00000000-0010-0000-B201-00000B000000}" name="9"/>
    <tableColumn id="12" xr3:uid="{00000000-0010-0000-B201-00000C000000}" name="10"/>
    <tableColumn id="13" xr3:uid="{00000000-0010-0000-B201-00000D000000}" name="11"/>
    <tableColumn id="14" xr3:uid="{00000000-0010-0000-B201-00000E000000}" name="12"/>
    <tableColumn id="15" xr3:uid="{00000000-0010-0000-B201-00000F000000}" name="13"/>
    <tableColumn id="16" xr3:uid="{00000000-0010-0000-B201-000010000000}" name="14"/>
    <tableColumn id="17" xr3:uid="{00000000-0010-0000-B201-000011000000}" name="15"/>
    <tableColumn id="18" xr3:uid="{00000000-0010-0000-B201-000012000000}" name="16"/>
    <tableColumn id="19" xr3:uid="{00000000-0010-0000-B201-000013000000}" name="17"/>
    <tableColumn id="20" xr3:uid="{00000000-0010-0000-B201-000014000000}" name="18"/>
    <tableColumn id="21" xr3:uid="{00000000-0010-0000-B201-000015000000}" name="19" totalsRowFunction="count"/>
  </tableColumns>
  <tableStyleInfo name="TableStyleMedium4" showFirstColumn="1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0000000-000C-0000-FFFF-FFFFB3010000}" name="Table5142037107137167197317437" displayName="Table5142037107137167197317437" ref="B75:V83">
  <autoFilter ref="B75:V83" xr:uid="{00000000-0009-0000-0100-0000B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301-000001000000}" name="Chip 14" totalsRowLabel="Total"/>
    <tableColumn id="2" xr3:uid="{00000000-0010-0000-B301-000002000000}" name="0"/>
    <tableColumn id="3" xr3:uid="{00000000-0010-0000-B301-000003000000}" name="1"/>
    <tableColumn id="4" xr3:uid="{00000000-0010-0000-B301-000004000000}" name="2"/>
    <tableColumn id="5" xr3:uid="{00000000-0010-0000-B301-000005000000}" name="3"/>
    <tableColumn id="6" xr3:uid="{00000000-0010-0000-B301-000006000000}" name="4"/>
    <tableColumn id="7" xr3:uid="{00000000-0010-0000-B301-000007000000}" name="5"/>
    <tableColumn id="8" xr3:uid="{00000000-0010-0000-B301-000008000000}" name="6"/>
    <tableColumn id="9" xr3:uid="{00000000-0010-0000-B301-000009000000}" name="7"/>
    <tableColumn id="10" xr3:uid="{00000000-0010-0000-B301-00000A000000}" name="8"/>
    <tableColumn id="11" xr3:uid="{00000000-0010-0000-B301-00000B000000}" name="9"/>
    <tableColumn id="12" xr3:uid="{00000000-0010-0000-B301-00000C000000}" name="10"/>
    <tableColumn id="13" xr3:uid="{00000000-0010-0000-B301-00000D000000}" name="11"/>
    <tableColumn id="14" xr3:uid="{00000000-0010-0000-B301-00000E000000}" name="12"/>
    <tableColumn id="15" xr3:uid="{00000000-0010-0000-B301-00000F000000}" name="13"/>
    <tableColumn id="16" xr3:uid="{00000000-0010-0000-B301-000010000000}" name="14"/>
    <tableColumn id="17" xr3:uid="{00000000-0010-0000-B301-000011000000}" name="15"/>
    <tableColumn id="18" xr3:uid="{00000000-0010-0000-B301-000012000000}" name="16"/>
    <tableColumn id="19" xr3:uid="{00000000-0010-0000-B301-000013000000}" name="17"/>
    <tableColumn id="20" xr3:uid="{00000000-0010-0000-B301-000014000000}" name="18"/>
    <tableColumn id="21" xr3:uid="{00000000-0010-0000-B301-000015000000}" name="19" totalsRowFunction="count"/>
  </tableColumns>
  <tableStyleInfo name="TableStyleMedium4" showFirstColumn="1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00000000-000C-0000-FFFF-FFFFB4010000}" name="Table57152138108138168198318438" displayName="Table57152138108138168198318438" ref="X75:AR83">
  <autoFilter ref="X75:AR83" xr:uid="{00000000-0009-0000-0100-0000B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401-000001000000}" name="Chip 15" totalsRowLabel="Total"/>
    <tableColumn id="2" xr3:uid="{00000000-0010-0000-B401-000002000000}" name="0"/>
    <tableColumn id="3" xr3:uid="{00000000-0010-0000-B401-000003000000}" name="1"/>
    <tableColumn id="4" xr3:uid="{00000000-0010-0000-B401-000004000000}" name="2"/>
    <tableColumn id="5" xr3:uid="{00000000-0010-0000-B401-000005000000}" name="3"/>
    <tableColumn id="6" xr3:uid="{00000000-0010-0000-B401-000006000000}" name="4"/>
    <tableColumn id="7" xr3:uid="{00000000-0010-0000-B401-000007000000}" name="5"/>
    <tableColumn id="8" xr3:uid="{00000000-0010-0000-B401-000008000000}" name="6"/>
    <tableColumn id="9" xr3:uid="{00000000-0010-0000-B401-000009000000}" name="7"/>
    <tableColumn id="10" xr3:uid="{00000000-0010-0000-B401-00000A000000}" name="8"/>
    <tableColumn id="11" xr3:uid="{00000000-0010-0000-B401-00000B000000}" name="9"/>
    <tableColumn id="12" xr3:uid="{00000000-0010-0000-B401-00000C000000}" name="10"/>
    <tableColumn id="13" xr3:uid="{00000000-0010-0000-B401-00000D000000}" name="11"/>
    <tableColumn id="14" xr3:uid="{00000000-0010-0000-B401-00000E000000}" name="12"/>
    <tableColumn id="15" xr3:uid="{00000000-0010-0000-B401-00000F000000}" name="13"/>
    <tableColumn id="16" xr3:uid="{00000000-0010-0000-B401-000010000000}" name="14"/>
    <tableColumn id="17" xr3:uid="{00000000-0010-0000-B401-000011000000}" name="15"/>
    <tableColumn id="18" xr3:uid="{00000000-0010-0000-B401-000012000000}" name="16"/>
    <tableColumn id="19" xr3:uid="{00000000-0010-0000-B401-000013000000}" name="17"/>
    <tableColumn id="20" xr3:uid="{00000000-0010-0000-B401-000014000000}" name="18"/>
    <tableColumn id="21" xr3:uid="{00000000-0010-0000-B401-000015000000}" name="19" totalsRowFunction="count"/>
  </tableColumns>
  <tableStyleInfo name="TableStyleMedium4" showFirstColumn="1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00000000-000C-0000-FFFF-FFFFB5010000}" name="Table5162239109139169199319439" displayName="Table5162239109139169199319439" ref="B85:V93">
  <autoFilter ref="B85:V93" xr:uid="{00000000-0009-0000-0100-0000B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501-000001000000}" name="Chip 16" totalsRowLabel="Total"/>
    <tableColumn id="2" xr3:uid="{00000000-0010-0000-B501-000002000000}" name="0"/>
    <tableColumn id="3" xr3:uid="{00000000-0010-0000-B501-000003000000}" name="1"/>
    <tableColumn id="4" xr3:uid="{00000000-0010-0000-B501-000004000000}" name="2"/>
    <tableColumn id="5" xr3:uid="{00000000-0010-0000-B501-000005000000}" name="3"/>
    <tableColumn id="6" xr3:uid="{00000000-0010-0000-B501-000006000000}" name="4"/>
    <tableColumn id="7" xr3:uid="{00000000-0010-0000-B501-000007000000}" name="5"/>
    <tableColumn id="8" xr3:uid="{00000000-0010-0000-B501-000008000000}" name="6"/>
    <tableColumn id="9" xr3:uid="{00000000-0010-0000-B501-000009000000}" name="7"/>
    <tableColumn id="10" xr3:uid="{00000000-0010-0000-B501-00000A000000}" name="8"/>
    <tableColumn id="11" xr3:uid="{00000000-0010-0000-B501-00000B000000}" name="9"/>
    <tableColumn id="12" xr3:uid="{00000000-0010-0000-B501-00000C000000}" name="10"/>
    <tableColumn id="13" xr3:uid="{00000000-0010-0000-B501-00000D000000}" name="11"/>
    <tableColumn id="14" xr3:uid="{00000000-0010-0000-B501-00000E000000}" name="12"/>
    <tableColumn id="15" xr3:uid="{00000000-0010-0000-B501-00000F000000}" name="13"/>
    <tableColumn id="16" xr3:uid="{00000000-0010-0000-B501-000010000000}" name="14"/>
    <tableColumn id="17" xr3:uid="{00000000-0010-0000-B501-000011000000}" name="15"/>
    <tableColumn id="18" xr3:uid="{00000000-0010-0000-B501-000012000000}" name="16"/>
    <tableColumn id="19" xr3:uid="{00000000-0010-0000-B501-000013000000}" name="17"/>
    <tableColumn id="20" xr3:uid="{00000000-0010-0000-B501-000014000000}" name="18"/>
    <tableColumn id="21" xr3:uid="{00000000-0010-0000-B501-000015000000}" name="19" totalsRowFunction="count"/>
  </tableColumns>
  <tableStyleInfo name="TableStyleMedium4" showFirstColumn="1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00000000-000C-0000-FFFF-FFFFB6010000}" name="Table57172340110140170200320440" displayName="Table57172340110140170200320440" ref="X85:AR93">
  <autoFilter ref="X85:AR93" xr:uid="{00000000-0009-0000-0100-0000B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601-000001000000}" name="Chip 17" totalsRowLabel="Total"/>
    <tableColumn id="2" xr3:uid="{00000000-0010-0000-B601-000002000000}" name="0"/>
    <tableColumn id="3" xr3:uid="{00000000-0010-0000-B601-000003000000}" name="1"/>
    <tableColumn id="4" xr3:uid="{00000000-0010-0000-B601-000004000000}" name="2"/>
    <tableColumn id="5" xr3:uid="{00000000-0010-0000-B601-000005000000}" name="3"/>
    <tableColumn id="6" xr3:uid="{00000000-0010-0000-B601-000006000000}" name="4"/>
    <tableColumn id="7" xr3:uid="{00000000-0010-0000-B601-000007000000}" name="5"/>
    <tableColumn id="8" xr3:uid="{00000000-0010-0000-B601-000008000000}" name="6"/>
    <tableColumn id="9" xr3:uid="{00000000-0010-0000-B601-000009000000}" name="7"/>
    <tableColumn id="10" xr3:uid="{00000000-0010-0000-B601-00000A000000}" name="8"/>
    <tableColumn id="11" xr3:uid="{00000000-0010-0000-B601-00000B000000}" name="9"/>
    <tableColumn id="12" xr3:uid="{00000000-0010-0000-B601-00000C000000}" name="10"/>
    <tableColumn id="13" xr3:uid="{00000000-0010-0000-B601-00000D000000}" name="11"/>
    <tableColumn id="14" xr3:uid="{00000000-0010-0000-B601-00000E000000}" name="12"/>
    <tableColumn id="15" xr3:uid="{00000000-0010-0000-B601-00000F000000}" name="13"/>
    <tableColumn id="16" xr3:uid="{00000000-0010-0000-B601-000010000000}" name="14"/>
    <tableColumn id="17" xr3:uid="{00000000-0010-0000-B601-000011000000}" name="15"/>
    <tableColumn id="18" xr3:uid="{00000000-0010-0000-B601-000012000000}" name="16"/>
    <tableColumn id="19" xr3:uid="{00000000-0010-0000-B601-000013000000}" name="17"/>
    <tableColumn id="20" xr3:uid="{00000000-0010-0000-B601-000014000000}" name="18"/>
    <tableColumn id="21" xr3:uid="{00000000-0010-0000-B601-000015000000}" name="19" totalsRowFunction="count"/>
  </tableColumns>
  <tableStyleInfo name="TableStyleMedium4" showFirstColumn="1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00000000-000C-0000-FFFF-FFFFB7010000}" name="Table5182441111141171201321441" displayName="Table5182441111141171201321441" ref="B95:V103">
  <autoFilter ref="B95:V103" xr:uid="{00000000-0009-0000-0100-0000B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701-000001000000}" name="Chip 18" totalsRowLabel="Total"/>
    <tableColumn id="2" xr3:uid="{00000000-0010-0000-B701-000002000000}" name="0"/>
    <tableColumn id="3" xr3:uid="{00000000-0010-0000-B701-000003000000}" name="1"/>
    <tableColumn id="4" xr3:uid="{00000000-0010-0000-B701-000004000000}" name="2"/>
    <tableColumn id="5" xr3:uid="{00000000-0010-0000-B701-000005000000}" name="3"/>
    <tableColumn id="6" xr3:uid="{00000000-0010-0000-B701-000006000000}" name="4"/>
    <tableColumn id="7" xr3:uid="{00000000-0010-0000-B701-000007000000}" name="5"/>
    <tableColumn id="8" xr3:uid="{00000000-0010-0000-B701-000008000000}" name="6"/>
    <tableColumn id="9" xr3:uid="{00000000-0010-0000-B701-000009000000}" name="7"/>
    <tableColumn id="10" xr3:uid="{00000000-0010-0000-B701-00000A000000}" name="8"/>
    <tableColumn id="11" xr3:uid="{00000000-0010-0000-B701-00000B000000}" name="9"/>
    <tableColumn id="12" xr3:uid="{00000000-0010-0000-B701-00000C000000}" name="10"/>
    <tableColumn id="13" xr3:uid="{00000000-0010-0000-B701-00000D000000}" name="11"/>
    <tableColumn id="14" xr3:uid="{00000000-0010-0000-B701-00000E000000}" name="12"/>
    <tableColumn id="15" xr3:uid="{00000000-0010-0000-B701-00000F000000}" name="13"/>
    <tableColumn id="16" xr3:uid="{00000000-0010-0000-B701-000010000000}" name="14"/>
    <tableColumn id="17" xr3:uid="{00000000-0010-0000-B701-000011000000}" name="15"/>
    <tableColumn id="18" xr3:uid="{00000000-0010-0000-B701-000012000000}" name="16"/>
    <tableColumn id="19" xr3:uid="{00000000-0010-0000-B701-000013000000}" name="17"/>
    <tableColumn id="20" xr3:uid="{00000000-0010-0000-B701-000014000000}" name="18"/>
    <tableColumn id="21" xr3:uid="{00000000-0010-0000-B701-000015000000}" name="19" totalsRowFunction="count"/>
  </tableColumns>
  <tableStyleInfo name="TableStyleMedium4" showFirstColumn="1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00000000-000C-0000-FFFF-FFFFB8010000}" name="Table57192542112142172202322442" displayName="Table57192542112142172202322442" ref="X95:AR103">
  <autoFilter ref="X95:AR103" xr:uid="{00000000-0009-0000-0100-0000B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801-000001000000}" name="Chip 19" totalsRowLabel="Total"/>
    <tableColumn id="2" xr3:uid="{00000000-0010-0000-B801-000002000000}" name="0"/>
    <tableColumn id="3" xr3:uid="{00000000-0010-0000-B801-000003000000}" name="1"/>
    <tableColumn id="4" xr3:uid="{00000000-0010-0000-B801-000004000000}" name="2"/>
    <tableColumn id="5" xr3:uid="{00000000-0010-0000-B801-000005000000}" name="3"/>
    <tableColumn id="6" xr3:uid="{00000000-0010-0000-B801-000006000000}" name="4"/>
    <tableColumn id="7" xr3:uid="{00000000-0010-0000-B801-000007000000}" name="5"/>
    <tableColumn id="8" xr3:uid="{00000000-0010-0000-B801-000008000000}" name="6"/>
    <tableColumn id="9" xr3:uid="{00000000-0010-0000-B801-000009000000}" name="7"/>
    <tableColumn id="10" xr3:uid="{00000000-0010-0000-B801-00000A000000}" name="8"/>
    <tableColumn id="11" xr3:uid="{00000000-0010-0000-B801-00000B000000}" name="9"/>
    <tableColumn id="12" xr3:uid="{00000000-0010-0000-B801-00000C000000}" name="10"/>
    <tableColumn id="13" xr3:uid="{00000000-0010-0000-B801-00000D000000}" name="11"/>
    <tableColumn id="14" xr3:uid="{00000000-0010-0000-B801-00000E000000}" name="12"/>
    <tableColumn id="15" xr3:uid="{00000000-0010-0000-B801-00000F000000}" name="13"/>
    <tableColumn id="16" xr3:uid="{00000000-0010-0000-B801-000010000000}" name="14"/>
    <tableColumn id="17" xr3:uid="{00000000-0010-0000-B801-000011000000}" name="15"/>
    <tableColumn id="18" xr3:uid="{00000000-0010-0000-B801-000012000000}" name="16"/>
    <tableColumn id="19" xr3:uid="{00000000-0010-0000-B801-000013000000}" name="17"/>
    <tableColumn id="20" xr3:uid="{00000000-0010-0000-B801-000014000000}" name="18"/>
    <tableColumn id="21" xr3:uid="{00000000-0010-0000-B801-000015000000}" name="19" totalsRowFunction="count"/>
  </tableColumns>
  <tableStyleInfo name="TableStyleMedium4" showFirstColumn="1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00000000-000C-0000-FFFF-FFFFB9010000}" name="Table518244173113143173203323443" displayName="Table518244173113143173203323443" ref="B105:V113">
  <autoFilter ref="B105:V113" xr:uid="{00000000-0009-0000-0100-0000B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901-000001000000}" name="Chip 20" totalsRowLabel="Total"/>
    <tableColumn id="2" xr3:uid="{00000000-0010-0000-B901-000002000000}" name="0"/>
    <tableColumn id="3" xr3:uid="{00000000-0010-0000-B901-000003000000}" name="1"/>
    <tableColumn id="4" xr3:uid="{00000000-0010-0000-B901-000004000000}" name="2"/>
    <tableColumn id="5" xr3:uid="{00000000-0010-0000-B901-000005000000}" name="3"/>
    <tableColumn id="6" xr3:uid="{00000000-0010-0000-B901-000006000000}" name="4"/>
    <tableColumn id="7" xr3:uid="{00000000-0010-0000-B901-000007000000}" name="5"/>
    <tableColumn id="8" xr3:uid="{00000000-0010-0000-B901-000008000000}" name="6"/>
    <tableColumn id="9" xr3:uid="{00000000-0010-0000-B901-000009000000}" name="7"/>
    <tableColumn id="10" xr3:uid="{00000000-0010-0000-B901-00000A000000}" name="8"/>
    <tableColumn id="11" xr3:uid="{00000000-0010-0000-B901-00000B000000}" name="9"/>
    <tableColumn id="12" xr3:uid="{00000000-0010-0000-B901-00000C000000}" name="10"/>
    <tableColumn id="13" xr3:uid="{00000000-0010-0000-B901-00000D000000}" name="11"/>
    <tableColumn id="14" xr3:uid="{00000000-0010-0000-B901-00000E000000}" name="12"/>
    <tableColumn id="15" xr3:uid="{00000000-0010-0000-B901-00000F000000}" name="13"/>
    <tableColumn id="16" xr3:uid="{00000000-0010-0000-B901-000010000000}" name="14"/>
    <tableColumn id="17" xr3:uid="{00000000-0010-0000-B901-000011000000}" name="15"/>
    <tableColumn id="18" xr3:uid="{00000000-0010-0000-B901-000012000000}" name="16"/>
    <tableColumn id="19" xr3:uid="{00000000-0010-0000-B901-000013000000}" name="17"/>
    <tableColumn id="20" xr3:uid="{00000000-0010-0000-B901-000014000000}" name="18"/>
    <tableColumn id="21" xr3:uid="{00000000-0010-0000-B901-000015000000}" name="19" totalsRowFunction="count"/>
  </tableColumns>
  <tableStyleInfo name="TableStyleMedium4" showFirstColumn="1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00000000-000C-0000-FFFF-FFFFBA010000}" name="Table5719254274114144174204324444" displayName="Table5719254274114144174204324444" ref="X105:AR113">
  <autoFilter ref="X105:AR113" xr:uid="{00000000-0009-0000-0100-0000B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A01-000001000000}" name="Chip 21" totalsRowLabel="Total"/>
    <tableColumn id="2" xr3:uid="{00000000-0010-0000-BA01-000002000000}" name="0"/>
    <tableColumn id="3" xr3:uid="{00000000-0010-0000-BA01-000003000000}" name="1"/>
    <tableColumn id="4" xr3:uid="{00000000-0010-0000-BA01-000004000000}" name="2"/>
    <tableColumn id="5" xr3:uid="{00000000-0010-0000-BA01-000005000000}" name="3"/>
    <tableColumn id="6" xr3:uid="{00000000-0010-0000-BA01-000006000000}" name="4"/>
    <tableColumn id="7" xr3:uid="{00000000-0010-0000-BA01-000007000000}" name="5"/>
    <tableColumn id="8" xr3:uid="{00000000-0010-0000-BA01-000008000000}" name="6"/>
    <tableColumn id="9" xr3:uid="{00000000-0010-0000-BA01-000009000000}" name="7"/>
    <tableColumn id="10" xr3:uid="{00000000-0010-0000-BA01-00000A000000}" name="8"/>
    <tableColumn id="11" xr3:uid="{00000000-0010-0000-BA01-00000B000000}" name="9"/>
    <tableColumn id="12" xr3:uid="{00000000-0010-0000-BA01-00000C000000}" name="10"/>
    <tableColumn id="13" xr3:uid="{00000000-0010-0000-BA01-00000D000000}" name="11"/>
    <tableColumn id="14" xr3:uid="{00000000-0010-0000-BA01-00000E000000}" name="12"/>
    <tableColumn id="15" xr3:uid="{00000000-0010-0000-BA01-00000F000000}" name="13"/>
    <tableColumn id="16" xr3:uid="{00000000-0010-0000-BA01-000010000000}" name="14"/>
    <tableColumn id="17" xr3:uid="{00000000-0010-0000-BA01-000011000000}" name="15"/>
    <tableColumn id="18" xr3:uid="{00000000-0010-0000-BA01-000012000000}" name="16"/>
    <tableColumn id="19" xr3:uid="{00000000-0010-0000-BA01-000013000000}" name="17"/>
    <tableColumn id="20" xr3:uid="{00000000-0010-0000-BA01-000014000000}" name="18"/>
    <tableColumn id="21" xr3:uid="{00000000-0010-0000-BA01-000015000000}" name="19" totalsRowFunction="count"/>
  </tableColumns>
  <tableStyleInfo name="TableStyleMedium4" showFirstColumn="1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00000000-000C-0000-FFFF-FFFFBB010000}" name="Table518244175115145175205325445" displayName="Table518244175115145175205325445" ref="B115:V123">
  <autoFilter ref="B115:V123" xr:uid="{00000000-0009-0000-0100-0000B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B01-000001000000}" name="Chip 22" totalsRowLabel="Total"/>
    <tableColumn id="2" xr3:uid="{00000000-0010-0000-BB01-000002000000}" name="0"/>
    <tableColumn id="3" xr3:uid="{00000000-0010-0000-BB01-000003000000}" name="1"/>
    <tableColumn id="4" xr3:uid="{00000000-0010-0000-BB01-000004000000}" name="2"/>
    <tableColumn id="5" xr3:uid="{00000000-0010-0000-BB01-000005000000}" name="3"/>
    <tableColumn id="6" xr3:uid="{00000000-0010-0000-BB01-000006000000}" name="4"/>
    <tableColumn id="7" xr3:uid="{00000000-0010-0000-BB01-000007000000}" name="5"/>
    <tableColumn id="8" xr3:uid="{00000000-0010-0000-BB01-000008000000}" name="6"/>
    <tableColumn id="9" xr3:uid="{00000000-0010-0000-BB01-000009000000}" name="7"/>
    <tableColumn id="10" xr3:uid="{00000000-0010-0000-BB01-00000A000000}" name="8"/>
    <tableColumn id="11" xr3:uid="{00000000-0010-0000-BB01-00000B000000}" name="9"/>
    <tableColumn id="12" xr3:uid="{00000000-0010-0000-BB01-00000C000000}" name="10"/>
    <tableColumn id="13" xr3:uid="{00000000-0010-0000-BB01-00000D000000}" name="11"/>
    <tableColumn id="14" xr3:uid="{00000000-0010-0000-BB01-00000E000000}" name="12"/>
    <tableColumn id="15" xr3:uid="{00000000-0010-0000-BB01-00000F000000}" name="13"/>
    <tableColumn id="16" xr3:uid="{00000000-0010-0000-BB01-000010000000}" name="14"/>
    <tableColumn id="17" xr3:uid="{00000000-0010-0000-BB01-000011000000}" name="15"/>
    <tableColumn id="18" xr3:uid="{00000000-0010-0000-BB01-000012000000}" name="16"/>
    <tableColumn id="19" xr3:uid="{00000000-0010-0000-BB01-000013000000}" name="17"/>
    <tableColumn id="20" xr3:uid="{00000000-0010-0000-BB01-000014000000}" name="18"/>
    <tableColumn id="21" xr3:uid="{00000000-0010-0000-BB01-000015000000}" name="19" totalsRowFunction="count"/>
  </tableColumns>
  <tableStyleInfo name="TableStyleMedium4" showFirstColumn="1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00000000-000C-0000-FFFF-FFFFBC010000}" name="Table5719254276116146176206326446" displayName="Table5719254276116146176206326446" ref="X115:AR123">
  <autoFilter ref="X115:AR123" xr:uid="{00000000-0009-0000-0100-0000B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C01-000001000000}" name="Chip 23" totalsRowLabel="Total"/>
    <tableColumn id="2" xr3:uid="{00000000-0010-0000-BC01-000002000000}" name="0"/>
    <tableColumn id="3" xr3:uid="{00000000-0010-0000-BC01-000003000000}" name="1"/>
    <tableColumn id="4" xr3:uid="{00000000-0010-0000-BC01-000004000000}" name="2"/>
    <tableColumn id="5" xr3:uid="{00000000-0010-0000-BC01-000005000000}" name="3"/>
    <tableColumn id="6" xr3:uid="{00000000-0010-0000-BC01-000006000000}" name="4"/>
    <tableColumn id="7" xr3:uid="{00000000-0010-0000-BC01-000007000000}" name="5"/>
    <tableColumn id="8" xr3:uid="{00000000-0010-0000-BC01-000008000000}" name="6"/>
    <tableColumn id="9" xr3:uid="{00000000-0010-0000-BC01-000009000000}" name="7"/>
    <tableColumn id="10" xr3:uid="{00000000-0010-0000-BC01-00000A000000}" name="8"/>
    <tableColumn id="11" xr3:uid="{00000000-0010-0000-BC01-00000B000000}" name="9"/>
    <tableColumn id="12" xr3:uid="{00000000-0010-0000-BC01-00000C000000}" name="10"/>
    <tableColumn id="13" xr3:uid="{00000000-0010-0000-BC01-00000D000000}" name="11"/>
    <tableColumn id="14" xr3:uid="{00000000-0010-0000-BC01-00000E000000}" name="12"/>
    <tableColumn id="15" xr3:uid="{00000000-0010-0000-BC01-00000F000000}" name="13"/>
    <tableColumn id="16" xr3:uid="{00000000-0010-0000-BC01-000010000000}" name="14"/>
    <tableColumn id="17" xr3:uid="{00000000-0010-0000-BC01-000011000000}" name="15"/>
    <tableColumn id="18" xr3:uid="{00000000-0010-0000-BC01-000012000000}" name="16"/>
    <tableColumn id="19" xr3:uid="{00000000-0010-0000-BC01-000013000000}" name="17"/>
    <tableColumn id="20" xr3:uid="{00000000-0010-0000-BC01-000014000000}" name="18"/>
    <tableColumn id="21" xr3:uid="{00000000-0010-0000-BC01-000015000000}" name="19" totalsRowFunction="count"/>
  </tableColumns>
  <tableStyleInfo name="TableStyleMedium4" showFirstColumn="1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00000000-000C-0000-FFFF-FFFFBD010000}" name="Table518244177117147177207327447" displayName="Table518244177117147177207327447" ref="B125:V133">
  <autoFilter ref="B125:V133" xr:uid="{00000000-0009-0000-0100-0000B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D01-000001000000}" name="Chip 24" totalsRowLabel="Total"/>
    <tableColumn id="2" xr3:uid="{00000000-0010-0000-BD01-000002000000}" name="0"/>
    <tableColumn id="3" xr3:uid="{00000000-0010-0000-BD01-000003000000}" name="1"/>
    <tableColumn id="4" xr3:uid="{00000000-0010-0000-BD01-000004000000}" name="2"/>
    <tableColumn id="5" xr3:uid="{00000000-0010-0000-BD01-000005000000}" name="3"/>
    <tableColumn id="6" xr3:uid="{00000000-0010-0000-BD01-000006000000}" name="4"/>
    <tableColumn id="7" xr3:uid="{00000000-0010-0000-BD01-000007000000}" name="5"/>
    <tableColumn id="8" xr3:uid="{00000000-0010-0000-BD01-000008000000}" name="6"/>
    <tableColumn id="9" xr3:uid="{00000000-0010-0000-BD01-000009000000}" name="7"/>
    <tableColumn id="10" xr3:uid="{00000000-0010-0000-BD01-00000A000000}" name="8"/>
    <tableColumn id="11" xr3:uid="{00000000-0010-0000-BD01-00000B000000}" name="9"/>
    <tableColumn id="12" xr3:uid="{00000000-0010-0000-BD01-00000C000000}" name="10"/>
    <tableColumn id="13" xr3:uid="{00000000-0010-0000-BD01-00000D000000}" name="11"/>
    <tableColumn id="14" xr3:uid="{00000000-0010-0000-BD01-00000E000000}" name="12"/>
    <tableColumn id="15" xr3:uid="{00000000-0010-0000-BD01-00000F000000}" name="13"/>
    <tableColumn id="16" xr3:uid="{00000000-0010-0000-BD01-000010000000}" name="14"/>
    <tableColumn id="17" xr3:uid="{00000000-0010-0000-BD01-000011000000}" name="15"/>
    <tableColumn id="18" xr3:uid="{00000000-0010-0000-BD01-000012000000}" name="16"/>
    <tableColumn id="19" xr3:uid="{00000000-0010-0000-BD01-000013000000}" name="17"/>
    <tableColumn id="20" xr3:uid="{00000000-0010-0000-BD01-000014000000}" name="18"/>
    <tableColumn id="21" xr3:uid="{00000000-0010-0000-BD01-000015000000}" name="19" totalsRowFunction="count"/>
  </tableColumns>
  <tableStyleInfo name="TableStyleMedium4" showFirstColumn="1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00000000-000C-0000-FFFF-FFFFBE010000}" name="Table5719254278118148178208328448" displayName="Table5719254278118148178208328448" ref="X125:AR133">
  <autoFilter ref="X125:AR133" xr:uid="{00000000-0009-0000-0100-0000B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E01-000001000000}" name="Chip 25" totalsRowLabel="Total"/>
    <tableColumn id="2" xr3:uid="{00000000-0010-0000-BE01-000002000000}" name="0"/>
    <tableColumn id="3" xr3:uid="{00000000-0010-0000-BE01-000003000000}" name="1"/>
    <tableColumn id="4" xr3:uid="{00000000-0010-0000-BE01-000004000000}" name="2"/>
    <tableColumn id="5" xr3:uid="{00000000-0010-0000-BE01-000005000000}" name="3"/>
    <tableColumn id="6" xr3:uid="{00000000-0010-0000-BE01-000006000000}" name="4"/>
    <tableColumn id="7" xr3:uid="{00000000-0010-0000-BE01-000007000000}" name="5"/>
    <tableColumn id="8" xr3:uid="{00000000-0010-0000-BE01-000008000000}" name="6"/>
    <tableColumn id="9" xr3:uid="{00000000-0010-0000-BE01-000009000000}" name="7"/>
    <tableColumn id="10" xr3:uid="{00000000-0010-0000-BE01-00000A000000}" name="8"/>
    <tableColumn id="11" xr3:uid="{00000000-0010-0000-BE01-00000B000000}" name="9"/>
    <tableColumn id="12" xr3:uid="{00000000-0010-0000-BE01-00000C000000}" name="10"/>
    <tableColumn id="13" xr3:uid="{00000000-0010-0000-BE01-00000D000000}" name="11"/>
    <tableColumn id="14" xr3:uid="{00000000-0010-0000-BE01-00000E000000}" name="12"/>
    <tableColumn id="15" xr3:uid="{00000000-0010-0000-BE01-00000F000000}" name="13"/>
    <tableColumn id="16" xr3:uid="{00000000-0010-0000-BE01-000010000000}" name="14"/>
    <tableColumn id="17" xr3:uid="{00000000-0010-0000-BE01-000011000000}" name="15"/>
    <tableColumn id="18" xr3:uid="{00000000-0010-0000-BE01-000012000000}" name="16"/>
    <tableColumn id="19" xr3:uid="{00000000-0010-0000-BE01-000013000000}" name="17"/>
    <tableColumn id="20" xr3:uid="{00000000-0010-0000-BE01-000014000000}" name="18"/>
    <tableColumn id="21" xr3:uid="{00000000-0010-0000-BE01-000015000000}" name="19" totalsRowFunction="count"/>
  </tableColumns>
  <tableStyleInfo name="TableStyleMedium4" showFirstColumn="1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00000000-000C-0000-FFFF-FFFFBF010000}" name="Table518244179119149179209329449" displayName="Table518244179119149179209329449" ref="B135:V143">
  <autoFilter ref="B135:V143" xr:uid="{00000000-0009-0000-0100-0000C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F01-000001000000}" name="Chip 26" totalsRowLabel="Total"/>
    <tableColumn id="2" xr3:uid="{00000000-0010-0000-BF01-000002000000}" name="0"/>
    <tableColumn id="3" xr3:uid="{00000000-0010-0000-BF01-000003000000}" name="1"/>
    <tableColumn id="4" xr3:uid="{00000000-0010-0000-BF01-000004000000}" name="2"/>
    <tableColumn id="5" xr3:uid="{00000000-0010-0000-BF01-000005000000}" name="3"/>
    <tableColumn id="6" xr3:uid="{00000000-0010-0000-BF01-000006000000}" name="4"/>
    <tableColumn id="7" xr3:uid="{00000000-0010-0000-BF01-000007000000}" name="5"/>
    <tableColumn id="8" xr3:uid="{00000000-0010-0000-BF01-000008000000}" name="6"/>
    <tableColumn id="9" xr3:uid="{00000000-0010-0000-BF01-000009000000}" name="7"/>
    <tableColumn id="10" xr3:uid="{00000000-0010-0000-BF01-00000A000000}" name="8"/>
    <tableColumn id="11" xr3:uid="{00000000-0010-0000-BF01-00000B000000}" name="9"/>
    <tableColumn id="12" xr3:uid="{00000000-0010-0000-BF01-00000C000000}" name="10"/>
    <tableColumn id="13" xr3:uid="{00000000-0010-0000-BF01-00000D000000}" name="11"/>
    <tableColumn id="14" xr3:uid="{00000000-0010-0000-BF01-00000E000000}" name="12"/>
    <tableColumn id="15" xr3:uid="{00000000-0010-0000-BF01-00000F000000}" name="13"/>
    <tableColumn id="16" xr3:uid="{00000000-0010-0000-BF01-000010000000}" name="14"/>
    <tableColumn id="17" xr3:uid="{00000000-0010-0000-BF01-000011000000}" name="15"/>
    <tableColumn id="18" xr3:uid="{00000000-0010-0000-BF01-000012000000}" name="16"/>
    <tableColumn id="19" xr3:uid="{00000000-0010-0000-BF01-000013000000}" name="17"/>
    <tableColumn id="20" xr3:uid="{00000000-0010-0000-BF01-000014000000}" name="18"/>
    <tableColumn id="21" xr3:uid="{00000000-0010-0000-BF01-000015000000}" name="19" totalsRowFunction="count"/>
  </tableColumns>
  <tableStyleInfo name="TableStyleMedium4" showFirstColumn="1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00000000-000C-0000-FFFF-FFFFC0010000}" name="Table5719254280120150180210330450" displayName="Table5719254280120150180210330450" ref="X135:AR143">
  <autoFilter ref="X135:AR143" xr:uid="{00000000-0009-0000-0100-0000C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001-000001000000}" name="Chip 27" totalsRowLabel="Total"/>
    <tableColumn id="2" xr3:uid="{00000000-0010-0000-C001-000002000000}" name="0"/>
    <tableColumn id="3" xr3:uid="{00000000-0010-0000-C001-000003000000}" name="1"/>
    <tableColumn id="4" xr3:uid="{00000000-0010-0000-C001-000004000000}" name="2"/>
    <tableColumn id="5" xr3:uid="{00000000-0010-0000-C001-000005000000}" name="3"/>
    <tableColumn id="6" xr3:uid="{00000000-0010-0000-C001-000006000000}" name="4"/>
    <tableColumn id="7" xr3:uid="{00000000-0010-0000-C001-000007000000}" name="5"/>
    <tableColumn id="8" xr3:uid="{00000000-0010-0000-C001-000008000000}" name="6"/>
    <tableColumn id="9" xr3:uid="{00000000-0010-0000-C001-000009000000}" name="7"/>
    <tableColumn id="10" xr3:uid="{00000000-0010-0000-C001-00000A000000}" name="8"/>
    <tableColumn id="11" xr3:uid="{00000000-0010-0000-C001-00000B000000}" name="9"/>
    <tableColumn id="12" xr3:uid="{00000000-0010-0000-C001-00000C000000}" name="10"/>
    <tableColumn id="13" xr3:uid="{00000000-0010-0000-C001-00000D000000}" name="11"/>
    <tableColumn id="14" xr3:uid="{00000000-0010-0000-C001-00000E000000}" name="12"/>
    <tableColumn id="15" xr3:uid="{00000000-0010-0000-C001-00000F000000}" name="13"/>
    <tableColumn id="16" xr3:uid="{00000000-0010-0000-C001-000010000000}" name="14"/>
    <tableColumn id="17" xr3:uid="{00000000-0010-0000-C001-000011000000}" name="15"/>
    <tableColumn id="18" xr3:uid="{00000000-0010-0000-C001-000012000000}" name="16"/>
    <tableColumn id="19" xr3:uid="{00000000-0010-0000-C001-000013000000}" name="17"/>
    <tableColumn id="20" xr3:uid="{00000000-0010-0000-C001-000014000000}" name="18"/>
    <tableColumn id="21" xr3:uid="{00000000-0010-0000-C001-000015000000}" name="19" totalsRowFunction="count"/>
  </tableColumns>
  <tableStyleInfo name="TableStyleMedium4" showFirstColumn="1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00000000-000C-0000-FFFF-FFFFC1010000}" name="Table51824417981121151181211331451" displayName="Table51824417981121151181211331451" ref="B145:V153">
  <autoFilter ref="B145:V153" xr:uid="{00000000-0009-0000-0100-0000C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101-000001000000}" name="Chip 28" totalsRowLabel="Total"/>
    <tableColumn id="2" xr3:uid="{00000000-0010-0000-C101-000002000000}" name="0"/>
    <tableColumn id="3" xr3:uid="{00000000-0010-0000-C101-000003000000}" name="1"/>
    <tableColumn id="4" xr3:uid="{00000000-0010-0000-C101-000004000000}" name="2"/>
    <tableColumn id="5" xr3:uid="{00000000-0010-0000-C101-000005000000}" name="3"/>
    <tableColumn id="6" xr3:uid="{00000000-0010-0000-C101-000006000000}" name="4"/>
    <tableColumn id="7" xr3:uid="{00000000-0010-0000-C101-000007000000}" name="5"/>
    <tableColumn id="8" xr3:uid="{00000000-0010-0000-C101-000008000000}" name="6"/>
    <tableColumn id="9" xr3:uid="{00000000-0010-0000-C101-000009000000}" name="7"/>
    <tableColumn id="10" xr3:uid="{00000000-0010-0000-C101-00000A000000}" name="8"/>
    <tableColumn id="11" xr3:uid="{00000000-0010-0000-C101-00000B000000}" name="9"/>
    <tableColumn id="12" xr3:uid="{00000000-0010-0000-C101-00000C000000}" name="10"/>
    <tableColumn id="13" xr3:uid="{00000000-0010-0000-C101-00000D000000}" name="11"/>
    <tableColumn id="14" xr3:uid="{00000000-0010-0000-C101-00000E000000}" name="12"/>
    <tableColumn id="15" xr3:uid="{00000000-0010-0000-C101-00000F000000}" name="13"/>
    <tableColumn id="16" xr3:uid="{00000000-0010-0000-C101-000010000000}" name="14"/>
    <tableColumn id="17" xr3:uid="{00000000-0010-0000-C101-000011000000}" name="15"/>
    <tableColumn id="18" xr3:uid="{00000000-0010-0000-C101-000012000000}" name="16"/>
    <tableColumn id="19" xr3:uid="{00000000-0010-0000-C101-000013000000}" name="17"/>
    <tableColumn id="20" xr3:uid="{00000000-0010-0000-C101-000014000000}" name="18"/>
    <tableColumn id="21" xr3:uid="{00000000-0010-0000-C101-000015000000}" name="19" totalsRowFunction="count"/>
  </tableColumns>
  <tableStyleInfo name="TableStyleMedium4" showFirstColumn="1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00000000-000C-0000-FFFF-FFFFC2010000}" name="Table571925428082122152182212332452" displayName="Table571925428082122152182212332452" ref="X145:AR153">
  <autoFilter ref="X145:AR153" xr:uid="{00000000-0009-0000-0100-0000C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201-000001000000}" name="Chip 29" totalsRowLabel="Total"/>
    <tableColumn id="2" xr3:uid="{00000000-0010-0000-C201-000002000000}" name="0"/>
    <tableColumn id="3" xr3:uid="{00000000-0010-0000-C201-000003000000}" name="1"/>
    <tableColumn id="4" xr3:uid="{00000000-0010-0000-C201-000004000000}" name="2"/>
    <tableColumn id="5" xr3:uid="{00000000-0010-0000-C201-000005000000}" name="3"/>
    <tableColumn id="6" xr3:uid="{00000000-0010-0000-C201-000006000000}" name="4"/>
    <tableColumn id="7" xr3:uid="{00000000-0010-0000-C201-000007000000}" name="5"/>
    <tableColumn id="8" xr3:uid="{00000000-0010-0000-C201-000008000000}" name="6"/>
    <tableColumn id="9" xr3:uid="{00000000-0010-0000-C201-000009000000}" name="7"/>
    <tableColumn id="10" xr3:uid="{00000000-0010-0000-C201-00000A000000}" name="8"/>
    <tableColumn id="11" xr3:uid="{00000000-0010-0000-C201-00000B000000}" name="9"/>
    <tableColumn id="12" xr3:uid="{00000000-0010-0000-C201-00000C000000}" name="10"/>
    <tableColumn id="13" xr3:uid="{00000000-0010-0000-C201-00000D000000}" name="11"/>
    <tableColumn id="14" xr3:uid="{00000000-0010-0000-C201-00000E000000}" name="12"/>
    <tableColumn id="15" xr3:uid="{00000000-0010-0000-C201-00000F000000}" name="13"/>
    <tableColumn id="16" xr3:uid="{00000000-0010-0000-C201-000010000000}" name="14"/>
    <tableColumn id="17" xr3:uid="{00000000-0010-0000-C201-000011000000}" name="15"/>
    <tableColumn id="18" xr3:uid="{00000000-0010-0000-C201-000012000000}" name="16"/>
    <tableColumn id="19" xr3:uid="{00000000-0010-0000-C201-000013000000}" name="17"/>
    <tableColumn id="20" xr3:uid="{00000000-0010-0000-C201-000014000000}" name="18"/>
    <tableColumn id="21" xr3:uid="{00000000-0010-0000-C201-000015000000}" name="19" totalsRowFunction="count"/>
  </tableColumns>
  <tableStyleInfo name="TableStyleMedium4" showFirstColumn="1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00000000-000C-0000-FFFF-FFFFC3010000}" name="Table5243213333453" displayName="Table5243213333453" ref="B5:V13">
  <autoFilter ref="B5:V13" xr:uid="{00000000-0009-0000-0100-0000C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301-000001000000}" name="Chip 0" totalsRowLabel="Total"/>
    <tableColumn id="2" xr3:uid="{00000000-0010-0000-C301-000002000000}" name="0"/>
    <tableColumn id="3" xr3:uid="{00000000-0010-0000-C301-000003000000}" name="1"/>
    <tableColumn id="4" xr3:uid="{00000000-0010-0000-C301-000004000000}" name="2"/>
    <tableColumn id="5" xr3:uid="{00000000-0010-0000-C301-000005000000}" name="3"/>
    <tableColumn id="6" xr3:uid="{00000000-0010-0000-C301-000006000000}" name="4"/>
    <tableColumn id="7" xr3:uid="{00000000-0010-0000-C301-000007000000}" name="5"/>
    <tableColumn id="8" xr3:uid="{00000000-0010-0000-C301-000008000000}" name="6"/>
    <tableColumn id="9" xr3:uid="{00000000-0010-0000-C301-000009000000}" name="7"/>
    <tableColumn id="10" xr3:uid="{00000000-0010-0000-C301-00000A000000}" name="8"/>
    <tableColumn id="11" xr3:uid="{00000000-0010-0000-C301-00000B000000}" name="9"/>
    <tableColumn id="12" xr3:uid="{00000000-0010-0000-C301-00000C000000}" name="10"/>
    <tableColumn id="13" xr3:uid="{00000000-0010-0000-C301-00000D000000}" name="11"/>
    <tableColumn id="14" xr3:uid="{00000000-0010-0000-C301-00000E000000}" name="12"/>
    <tableColumn id="15" xr3:uid="{00000000-0010-0000-C301-00000F000000}" name="13"/>
    <tableColumn id="16" xr3:uid="{00000000-0010-0000-C301-000010000000}" name="14"/>
    <tableColumn id="17" xr3:uid="{00000000-0010-0000-C301-000011000000}" name="15"/>
    <tableColumn id="18" xr3:uid="{00000000-0010-0000-C301-000012000000}" name="16"/>
    <tableColumn id="19" xr3:uid="{00000000-0010-0000-C301-000013000000}" name="17"/>
    <tableColumn id="20" xr3:uid="{00000000-0010-0000-C301-000014000000}" name="18"/>
    <tableColumn id="21" xr3:uid="{00000000-0010-0000-C301-000015000000}" name="19" totalsRowFunction="count"/>
  </tableColumns>
  <tableStyleInfo name="TableStyleMedium4" showFirstColumn="1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00000000-000C-0000-FFFF-FFFFC4010000}" name="Table57344214334454" displayName="Table57344214334454" ref="X5:AR13">
  <autoFilter ref="X5:AR13" xr:uid="{00000000-0009-0000-0100-0000C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401-000001000000}" name="Chip 1" totalsRowLabel="Total"/>
    <tableColumn id="2" xr3:uid="{00000000-0010-0000-C401-000002000000}" name="0"/>
    <tableColumn id="3" xr3:uid="{00000000-0010-0000-C401-000003000000}" name="1"/>
    <tableColumn id="4" xr3:uid="{00000000-0010-0000-C401-000004000000}" name="2"/>
    <tableColumn id="5" xr3:uid="{00000000-0010-0000-C401-000005000000}" name="3"/>
    <tableColumn id="6" xr3:uid="{00000000-0010-0000-C401-000006000000}" name="4"/>
    <tableColumn id="7" xr3:uid="{00000000-0010-0000-C401-000007000000}" name="5"/>
    <tableColumn id="8" xr3:uid="{00000000-0010-0000-C401-000008000000}" name="6"/>
    <tableColumn id="9" xr3:uid="{00000000-0010-0000-C401-000009000000}" name="7"/>
    <tableColumn id="10" xr3:uid="{00000000-0010-0000-C401-00000A000000}" name="8"/>
    <tableColumn id="11" xr3:uid="{00000000-0010-0000-C401-00000B000000}" name="9"/>
    <tableColumn id="12" xr3:uid="{00000000-0010-0000-C401-00000C000000}" name="10"/>
    <tableColumn id="13" xr3:uid="{00000000-0010-0000-C401-00000D000000}" name="11"/>
    <tableColumn id="14" xr3:uid="{00000000-0010-0000-C401-00000E000000}" name="12"/>
    <tableColumn id="15" xr3:uid="{00000000-0010-0000-C401-00000F000000}" name="13"/>
    <tableColumn id="16" xr3:uid="{00000000-0010-0000-C401-000010000000}" name="14"/>
    <tableColumn id="17" xr3:uid="{00000000-0010-0000-C401-000011000000}" name="15"/>
    <tableColumn id="18" xr3:uid="{00000000-0010-0000-C401-000012000000}" name="16"/>
    <tableColumn id="19" xr3:uid="{00000000-0010-0000-C401-000013000000}" name="17"/>
    <tableColumn id="20" xr3:uid="{00000000-0010-0000-C401-000014000000}" name="18"/>
    <tableColumn id="21" xr3:uid="{00000000-0010-0000-C401-000015000000}" name="19" totalsRowFunction="count"/>
  </tableColumns>
  <tableStyleInfo name="TableStyleMedium4" showFirstColumn="1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00000000-000C-0000-FFFF-FFFFC5010000}" name="Table58445215335455" displayName="Table58445215335455" ref="B15:V23">
  <autoFilter ref="B15:V23" xr:uid="{00000000-0009-0000-0100-0000C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501-000001000000}" name="Chip 2" totalsRowLabel="Total"/>
    <tableColumn id="2" xr3:uid="{00000000-0010-0000-C501-000002000000}" name="0"/>
    <tableColumn id="3" xr3:uid="{00000000-0010-0000-C501-000003000000}" name="1"/>
    <tableColumn id="4" xr3:uid="{00000000-0010-0000-C501-000004000000}" name="2"/>
    <tableColumn id="5" xr3:uid="{00000000-0010-0000-C501-000005000000}" name="3"/>
    <tableColumn id="6" xr3:uid="{00000000-0010-0000-C501-000006000000}" name="4"/>
    <tableColumn id="7" xr3:uid="{00000000-0010-0000-C501-000007000000}" name="5"/>
    <tableColumn id="8" xr3:uid="{00000000-0010-0000-C501-000008000000}" name="6"/>
    <tableColumn id="9" xr3:uid="{00000000-0010-0000-C501-000009000000}" name="7"/>
    <tableColumn id="10" xr3:uid="{00000000-0010-0000-C501-00000A000000}" name="8"/>
    <tableColumn id="11" xr3:uid="{00000000-0010-0000-C501-00000B000000}" name="9"/>
    <tableColumn id="12" xr3:uid="{00000000-0010-0000-C501-00000C000000}" name="10"/>
    <tableColumn id="13" xr3:uid="{00000000-0010-0000-C501-00000D000000}" name="11"/>
    <tableColumn id="14" xr3:uid="{00000000-0010-0000-C501-00000E000000}" name="12"/>
    <tableColumn id="15" xr3:uid="{00000000-0010-0000-C501-00000F000000}" name="13"/>
    <tableColumn id="16" xr3:uid="{00000000-0010-0000-C501-000010000000}" name="14"/>
    <tableColumn id="17" xr3:uid="{00000000-0010-0000-C501-000011000000}" name="15"/>
    <tableColumn id="18" xr3:uid="{00000000-0010-0000-C501-000012000000}" name="16"/>
    <tableColumn id="19" xr3:uid="{00000000-0010-0000-C501-000013000000}" name="17"/>
    <tableColumn id="20" xr3:uid="{00000000-0010-0000-C501-000014000000}" name="18"/>
    <tableColumn id="21" xr3:uid="{00000000-0010-0000-C501-000015000000}" name="19" totalsRowFunction="count"/>
  </tableColumns>
  <tableStyleInfo name="TableStyleMedium4" showFirstColumn="1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00000000-000C-0000-FFFF-FFFFC6010000}" name="Table5792646216336456" displayName="Table5792646216336456" ref="X15:AR23">
  <autoFilter ref="X15:AR23" xr:uid="{00000000-0009-0000-0100-0000C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601-000001000000}" name="Chip 3" totalsRowLabel="Total"/>
    <tableColumn id="2" xr3:uid="{00000000-0010-0000-C601-000002000000}" name="0"/>
    <tableColumn id="3" xr3:uid="{00000000-0010-0000-C601-000003000000}" name="1"/>
    <tableColumn id="4" xr3:uid="{00000000-0010-0000-C601-000004000000}" name="2"/>
    <tableColumn id="5" xr3:uid="{00000000-0010-0000-C601-000005000000}" name="3"/>
    <tableColumn id="6" xr3:uid="{00000000-0010-0000-C601-000006000000}" name="4"/>
    <tableColumn id="7" xr3:uid="{00000000-0010-0000-C601-000007000000}" name="5"/>
    <tableColumn id="8" xr3:uid="{00000000-0010-0000-C601-000008000000}" name="6"/>
    <tableColumn id="9" xr3:uid="{00000000-0010-0000-C601-000009000000}" name="7"/>
    <tableColumn id="10" xr3:uid="{00000000-0010-0000-C601-00000A000000}" name="8"/>
    <tableColumn id="11" xr3:uid="{00000000-0010-0000-C601-00000B000000}" name="9"/>
    <tableColumn id="12" xr3:uid="{00000000-0010-0000-C601-00000C000000}" name="10"/>
    <tableColumn id="13" xr3:uid="{00000000-0010-0000-C601-00000D000000}" name="11"/>
    <tableColumn id="14" xr3:uid="{00000000-0010-0000-C601-00000E000000}" name="12"/>
    <tableColumn id="15" xr3:uid="{00000000-0010-0000-C601-00000F000000}" name="13"/>
    <tableColumn id="16" xr3:uid="{00000000-0010-0000-C601-000010000000}" name="14"/>
    <tableColumn id="17" xr3:uid="{00000000-0010-0000-C601-000011000000}" name="15"/>
    <tableColumn id="18" xr3:uid="{00000000-0010-0000-C601-000012000000}" name="16"/>
    <tableColumn id="19" xr3:uid="{00000000-0010-0000-C601-000013000000}" name="17"/>
    <tableColumn id="20" xr3:uid="{00000000-0010-0000-C601-000014000000}" name="18"/>
    <tableColumn id="21" xr3:uid="{00000000-0010-0000-C601-000015000000}" name="19" totalsRowFunction="count"/>
  </tableColumns>
  <tableStyleInfo name="TableStyleMedium4" showFirstColumn="1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0000000-000C-0000-FFFF-FFFFC7010000}" name="Table5102747217337457" displayName="Table5102747217337457" ref="B25:V33">
  <autoFilter ref="B25:V33" xr:uid="{00000000-0009-0000-0100-0000C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701-000001000000}" name="Chip 4" totalsRowLabel="Total"/>
    <tableColumn id="2" xr3:uid="{00000000-0010-0000-C701-000002000000}" name="0"/>
    <tableColumn id="3" xr3:uid="{00000000-0010-0000-C701-000003000000}" name="1"/>
    <tableColumn id="4" xr3:uid="{00000000-0010-0000-C701-000004000000}" name="2"/>
    <tableColumn id="5" xr3:uid="{00000000-0010-0000-C701-000005000000}" name="3"/>
    <tableColumn id="6" xr3:uid="{00000000-0010-0000-C701-000006000000}" name="4"/>
    <tableColumn id="7" xr3:uid="{00000000-0010-0000-C701-000007000000}" name="5"/>
    <tableColumn id="8" xr3:uid="{00000000-0010-0000-C701-000008000000}" name="6"/>
    <tableColumn id="9" xr3:uid="{00000000-0010-0000-C701-000009000000}" name="7"/>
    <tableColumn id="10" xr3:uid="{00000000-0010-0000-C701-00000A000000}" name="8"/>
    <tableColumn id="11" xr3:uid="{00000000-0010-0000-C701-00000B000000}" name="9"/>
    <tableColumn id="12" xr3:uid="{00000000-0010-0000-C701-00000C000000}" name="10"/>
    <tableColumn id="13" xr3:uid="{00000000-0010-0000-C701-00000D000000}" name="11"/>
    <tableColumn id="14" xr3:uid="{00000000-0010-0000-C701-00000E000000}" name="12"/>
    <tableColumn id="15" xr3:uid="{00000000-0010-0000-C701-00000F000000}" name="13"/>
    <tableColumn id="16" xr3:uid="{00000000-0010-0000-C701-000010000000}" name="14"/>
    <tableColumn id="17" xr3:uid="{00000000-0010-0000-C701-000011000000}" name="15"/>
    <tableColumn id="18" xr3:uid="{00000000-0010-0000-C701-000012000000}" name="16"/>
    <tableColumn id="19" xr3:uid="{00000000-0010-0000-C701-000013000000}" name="17"/>
    <tableColumn id="20" xr3:uid="{00000000-0010-0000-C701-000014000000}" name="18"/>
    <tableColumn id="21" xr3:uid="{00000000-0010-0000-C701-000015000000}" name="19" totalsRowFunction="count"/>
  </tableColumns>
  <tableStyleInfo name="TableStyleMedium4" showFirstColumn="1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00000000-000C-0000-FFFF-FFFFC8010000}" name="Table57112848218338458" displayName="Table57112848218338458" ref="X25:AR33">
  <autoFilter ref="X25:AR33" xr:uid="{00000000-0009-0000-0100-0000C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801-000001000000}" name="Chip 5" totalsRowLabel="Total"/>
    <tableColumn id="2" xr3:uid="{00000000-0010-0000-C801-000002000000}" name="0"/>
    <tableColumn id="3" xr3:uid="{00000000-0010-0000-C801-000003000000}" name="1"/>
    <tableColumn id="4" xr3:uid="{00000000-0010-0000-C801-000004000000}" name="2"/>
    <tableColumn id="5" xr3:uid="{00000000-0010-0000-C801-000005000000}" name="3"/>
    <tableColumn id="6" xr3:uid="{00000000-0010-0000-C801-000006000000}" name="4"/>
    <tableColumn id="7" xr3:uid="{00000000-0010-0000-C801-000007000000}" name="5"/>
    <tableColumn id="8" xr3:uid="{00000000-0010-0000-C801-000008000000}" name="6"/>
    <tableColumn id="9" xr3:uid="{00000000-0010-0000-C801-000009000000}" name="7"/>
    <tableColumn id="10" xr3:uid="{00000000-0010-0000-C801-00000A000000}" name="8"/>
    <tableColumn id="11" xr3:uid="{00000000-0010-0000-C801-00000B000000}" name="9"/>
    <tableColumn id="12" xr3:uid="{00000000-0010-0000-C801-00000C000000}" name="10"/>
    <tableColumn id="13" xr3:uid="{00000000-0010-0000-C801-00000D000000}" name="11"/>
    <tableColumn id="14" xr3:uid="{00000000-0010-0000-C801-00000E000000}" name="12"/>
    <tableColumn id="15" xr3:uid="{00000000-0010-0000-C801-00000F000000}" name="13"/>
    <tableColumn id="16" xr3:uid="{00000000-0010-0000-C801-000010000000}" name="14"/>
    <tableColumn id="17" xr3:uid="{00000000-0010-0000-C801-000011000000}" name="15"/>
    <tableColumn id="18" xr3:uid="{00000000-0010-0000-C801-000012000000}" name="16"/>
    <tableColumn id="19" xr3:uid="{00000000-0010-0000-C801-000013000000}" name="17"/>
    <tableColumn id="20" xr3:uid="{00000000-0010-0000-C801-000014000000}" name="18"/>
    <tableColumn id="21" xr3:uid="{00000000-0010-0000-C801-000015000000}" name="19" totalsRowFunction="count"/>
  </tableColumns>
  <tableStyleInfo name="TableStyleMedium4" showFirstColumn="1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00000000-000C-0000-FFFF-FFFFC9010000}" name="Table5122949219339459" displayName="Table5122949219339459" ref="B35:V43">
  <autoFilter ref="B35:V43" xr:uid="{00000000-0009-0000-0100-0000C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901-000001000000}" name="Chip 6" totalsRowLabel="Total"/>
    <tableColumn id="2" xr3:uid="{00000000-0010-0000-C901-000002000000}" name="0"/>
    <tableColumn id="3" xr3:uid="{00000000-0010-0000-C901-000003000000}" name="1"/>
    <tableColumn id="4" xr3:uid="{00000000-0010-0000-C901-000004000000}" name="2"/>
    <tableColumn id="5" xr3:uid="{00000000-0010-0000-C901-000005000000}" name="3"/>
    <tableColumn id="6" xr3:uid="{00000000-0010-0000-C901-000006000000}" name="4"/>
    <tableColumn id="7" xr3:uid="{00000000-0010-0000-C901-000007000000}" name="5"/>
    <tableColumn id="8" xr3:uid="{00000000-0010-0000-C901-000008000000}" name="6"/>
    <tableColumn id="9" xr3:uid="{00000000-0010-0000-C901-000009000000}" name="7"/>
    <tableColumn id="10" xr3:uid="{00000000-0010-0000-C901-00000A000000}" name="8"/>
    <tableColumn id="11" xr3:uid="{00000000-0010-0000-C901-00000B000000}" name="9"/>
    <tableColumn id="12" xr3:uid="{00000000-0010-0000-C901-00000C000000}" name="10"/>
    <tableColumn id="13" xr3:uid="{00000000-0010-0000-C901-00000D000000}" name="11"/>
    <tableColumn id="14" xr3:uid="{00000000-0010-0000-C901-00000E000000}" name="12"/>
    <tableColumn id="15" xr3:uid="{00000000-0010-0000-C901-00000F000000}" name="13"/>
    <tableColumn id="16" xr3:uid="{00000000-0010-0000-C901-000010000000}" name="14"/>
    <tableColumn id="17" xr3:uid="{00000000-0010-0000-C901-000011000000}" name="15"/>
    <tableColumn id="18" xr3:uid="{00000000-0010-0000-C901-000012000000}" name="16"/>
    <tableColumn id="19" xr3:uid="{00000000-0010-0000-C901-000013000000}" name="17"/>
    <tableColumn id="20" xr3:uid="{00000000-0010-0000-C901-000014000000}" name="18"/>
    <tableColumn id="21" xr3:uid="{00000000-0010-0000-C901-000015000000}" name="19" totalsRowFunction="count"/>
  </tableColumns>
  <tableStyleInfo name="TableStyleMedium4" showFirstColumn="1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00000000-000C-0000-FFFF-FFFFCA010000}" name="Table57133050220340460" displayName="Table57133050220340460" ref="X35:AR43">
  <autoFilter ref="X35:AR43" xr:uid="{00000000-0009-0000-0100-0000C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A01-000001000000}" name="Chip 7" totalsRowLabel="Total"/>
    <tableColumn id="2" xr3:uid="{00000000-0010-0000-CA01-000002000000}" name="0"/>
    <tableColumn id="3" xr3:uid="{00000000-0010-0000-CA01-000003000000}" name="1"/>
    <tableColumn id="4" xr3:uid="{00000000-0010-0000-CA01-000004000000}" name="2"/>
    <tableColumn id="5" xr3:uid="{00000000-0010-0000-CA01-000005000000}" name="3"/>
    <tableColumn id="6" xr3:uid="{00000000-0010-0000-CA01-000006000000}" name="4"/>
    <tableColumn id="7" xr3:uid="{00000000-0010-0000-CA01-000007000000}" name="5"/>
    <tableColumn id="8" xr3:uid="{00000000-0010-0000-CA01-000008000000}" name="6"/>
    <tableColumn id="9" xr3:uid="{00000000-0010-0000-CA01-000009000000}" name="7"/>
    <tableColumn id="10" xr3:uid="{00000000-0010-0000-CA01-00000A000000}" name="8"/>
    <tableColumn id="11" xr3:uid="{00000000-0010-0000-CA01-00000B000000}" name="9"/>
    <tableColumn id="12" xr3:uid="{00000000-0010-0000-CA01-00000C000000}" name="10"/>
    <tableColumn id="13" xr3:uid="{00000000-0010-0000-CA01-00000D000000}" name="11"/>
    <tableColumn id="14" xr3:uid="{00000000-0010-0000-CA01-00000E000000}" name="12"/>
    <tableColumn id="15" xr3:uid="{00000000-0010-0000-CA01-00000F000000}" name="13"/>
    <tableColumn id="16" xr3:uid="{00000000-0010-0000-CA01-000010000000}" name="14"/>
    <tableColumn id="17" xr3:uid="{00000000-0010-0000-CA01-000011000000}" name="15"/>
    <tableColumn id="18" xr3:uid="{00000000-0010-0000-CA01-000012000000}" name="16"/>
    <tableColumn id="19" xr3:uid="{00000000-0010-0000-CA01-000013000000}" name="17"/>
    <tableColumn id="20" xr3:uid="{00000000-0010-0000-CA01-000014000000}" name="18"/>
    <tableColumn id="21" xr3:uid="{00000000-0010-0000-CA01-000015000000}" name="19" totalsRowFunction="count"/>
  </tableColumns>
  <tableStyleInfo name="TableStyleMedium4" showFirstColumn="1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00000000-000C-0000-FFFF-FFFFCB010000}" name="Table5143151221341461" displayName="Table5143151221341461" ref="B45:V53">
  <autoFilter ref="B45:V53" xr:uid="{00000000-0009-0000-0100-0000C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B01-000001000000}" name="Chip 8" totalsRowLabel="Total"/>
    <tableColumn id="2" xr3:uid="{00000000-0010-0000-CB01-000002000000}" name="0"/>
    <tableColumn id="3" xr3:uid="{00000000-0010-0000-CB01-000003000000}" name="1"/>
    <tableColumn id="4" xr3:uid="{00000000-0010-0000-CB01-000004000000}" name="2"/>
    <tableColumn id="5" xr3:uid="{00000000-0010-0000-CB01-000005000000}" name="3"/>
    <tableColumn id="6" xr3:uid="{00000000-0010-0000-CB01-000006000000}" name="4"/>
    <tableColumn id="7" xr3:uid="{00000000-0010-0000-CB01-000007000000}" name="5"/>
    <tableColumn id="8" xr3:uid="{00000000-0010-0000-CB01-000008000000}" name="6"/>
    <tableColumn id="9" xr3:uid="{00000000-0010-0000-CB01-000009000000}" name="7"/>
    <tableColumn id="10" xr3:uid="{00000000-0010-0000-CB01-00000A000000}" name="8"/>
    <tableColumn id="11" xr3:uid="{00000000-0010-0000-CB01-00000B000000}" name="9"/>
    <tableColumn id="12" xr3:uid="{00000000-0010-0000-CB01-00000C000000}" name="10"/>
    <tableColumn id="13" xr3:uid="{00000000-0010-0000-CB01-00000D000000}" name="11"/>
    <tableColumn id="14" xr3:uid="{00000000-0010-0000-CB01-00000E000000}" name="12"/>
    <tableColumn id="15" xr3:uid="{00000000-0010-0000-CB01-00000F000000}" name="13"/>
    <tableColumn id="16" xr3:uid="{00000000-0010-0000-CB01-000010000000}" name="14"/>
    <tableColumn id="17" xr3:uid="{00000000-0010-0000-CB01-000011000000}" name="15"/>
    <tableColumn id="18" xr3:uid="{00000000-0010-0000-CB01-000012000000}" name="16"/>
    <tableColumn id="19" xr3:uid="{00000000-0010-0000-CB01-000013000000}" name="17"/>
    <tableColumn id="20" xr3:uid="{00000000-0010-0000-CB01-000014000000}" name="18"/>
    <tableColumn id="21" xr3:uid="{00000000-0010-0000-CB01-000015000000}" name="19" totalsRowFunction="count"/>
  </tableColumns>
  <tableStyleInfo name="TableStyleMedium4" showFirstColumn="1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00000000-000C-0000-FFFF-FFFFCC010000}" name="Table57153252222342462" displayName="Table57153252222342462" ref="X45:AR53">
  <autoFilter ref="X45:AR53" xr:uid="{00000000-0009-0000-0100-0000C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C01-000001000000}" name="Chip 9" totalsRowLabel="Total"/>
    <tableColumn id="2" xr3:uid="{00000000-0010-0000-CC01-000002000000}" name="0"/>
    <tableColumn id="3" xr3:uid="{00000000-0010-0000-CC01-000003000000}" name="1"/>
    <tableColumn id="4" xr3:uid="{00000000-0010-0000-CC01-000004000000}" name="2"/>
    <tableColumn id="5" xr3:uid="{00000000-0010-0000-CC01-000005000000}" name="3"/>
    <tableColumn id="6" xr3:uid="{00000000-0010-0000-CC01-000006000000}" name="4"/>
    <tableColumn id="7" xr3:uid="{00000000-0010-0000-CC01-000007000000}" name="5"/>
    <tableColumn id="8" xr3:uid="{00000000-0010-0000-CC01-000008000000}" name="6"/>
    <tableColumn id="9" xr3:uid="{00000000-0010-0000-CC01-000009000000}" name="7"/>
    <tableColumn id="10" xr3:uid="{00000000-0010-0000-CC01-00000A000000}" name="8"/>
    <tableColumn id="11" xr3:uid="{00000000-0010-0000-CC01-00000B000000}" name="9"/>
    <tableColumn id="12" xr3:uid="{00000000-0010-0000-CC01-00000C000000}" name="10"/>
    <tableColumn id="13" xr3:uid="{00000000-0010-0000-CC01-00000D000000}" name="11"/>
    <tableColumn id="14" xr3:uid="{00000000-0010-0000-CC01-00000E000000}" name="12"/>
    <tableColumn id="15" xr3:uid="{00000000-0010-0000-CC01-00000F000000}" name="13"/>
    <tableColumn id="16" xr3:uid="{00000000-0010-0000-CC01-000010000000}" name="14"/>
    <tableColumn id="17" xr3:uid="{00000000-0010-0000-CC01-000011000000}" name="15"/>
    <tableColumn id="18" xr3:uid="{00000000-0010-0000-CC01-000012000000}" name="16"/>
    <tableColumn id="19" xr3:uid="{00000000-0010-0000-CC01-000013000000}" name="17"/>
    <tableColumn id="20" xr3:uid="{00000000-0010-0000-CC01-000014000000}" name="18"/>
    <tableColumn id="21" xr3:uid="{00000000-0010-0000-CC01-000015000000}" name="19" totalsRowFunction="count"/>
  </tableColumns>
  <tableStyleInfo name="TableStyleMedium4" showFirstColumn="1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00000000-000C-0000-FFFF-FFFFCD010000}" name="Table5163353223343463" displayName="Table5163353223343463" ref="B55:V63">
  <autoFilter ref="B55:V63" xr:uid="{00000000-0009-0000-0100-0000C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D01-000001000000}" name="Chip 10" totalsRowLabel="Total"/>
    <tableColumn id="2" xr3:uid="{00000000-0010-0000-CD01-000002000000}" name="0"/>
    <tableColumn id="3" xr3:uid="{00000000-0010-0000-CD01-000003000000}" name="1"/>
    <tableColumn id="4" xr3:uid="{00000000-0010-0000-CD01-000004000000}" name="2"/>
    <tableColumn id="5" xr3:uid="{00000000-0010-0000-CD01-000005000000}" name="3"/>
    <tableColumn id="6" xr3:uid="{00000000-0010-0000-CD01-000006000000}" name="4"/>
    <tableColumn id="7" xr3:uid="{00000000-0010-0000-CD01-000007000000}" name="5"/>
    <tableColumn id="8" xr3:uid="{00000000-0010-0000-CD01-000008000000}" name="6"/>
    <tableColumn id="9" xr3:uid="{00000000-0010-0000-CD01-000009000000}" name="7"/>
    <tableColumn id="10" xr3:uid="{00000000-0010-0000-CD01-00000A000000}" name="8"/>
    <tableColumn id="11" xr3:uid="{00000000-0010-0000-CD01-00000B000000}" name="9"/>
    <tableColumn id="12" xr3:uid="{00000000-0010-0000-CD01-00000C000000}" name="10"/>
    <tableColumn id="13" xr3:uid="{00000000-0010-0000-CD01-00000D000000}" name="11"/>
    <tableColumn id="14" xr3:uid="{00000000-0010-0000-CD01-00000E000000}" name="12"/>
    <tableColumn id="15" xr3:uid="{00000000-0010-0000-CD01-00000F000000}" name="13"/>
    <tableColumn id="16" xr3:uid="{00000000-0010-0000-CD01-000010000000}" name="14"/>
    <tableColumn id="17" xr3:uid="{00000000-0010-0000-CD01-000011000000}" name="15"/>
    <tableColumn id="18" xr3:uid="{00000000-0010-0000-CD01-000012000000}" name="16"/>
    <tableColumn id="19" xr3:uid="{00000000-0010-0000-CD01-000013000000}" name="17"/>
    <tableColumn id="20" xr3:uid="{00000000-0010-0000-CD01-000014000000}" name="18"/>
    <tableColumn id="21" xr3:uid="{00000000-0010-0000-CD01-000015000000}" name="19" totalsRowFunction="count"/>
  </tableColumns>
  <tableStyleInfo name="TableStyleMedium4" showFirstColumn="1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00000000-000C-0000-FFFF-FFFFCE010000}" name="Table57173454224344464" displayName="Table57173454224344464" ref="X55:AR63">
  <autoFilter ref="X55:AR63" xr:uid="{00000000-0009-0000-0100-0000C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E01-000001000000}" name="Chip 11" totalsRowLabel="Total"/>
    <tableColumn id="2" xr3:uid="{00000000-0010-0000-CE01-000002000000}" name="0"/>
    <tableColumn id="3" xr3:uid="{00000000-0010-0000-CE01-000003000000}" name="1"/>
    <tableColumn id="4" xr3:uid="{00000000-0010-0000-CE01-000004000000}" name="2"/>
    <tableColumn id="5" xr3:uid="{00000000-0010-0000-CE01-000005000000}" name="3"/>
    <tableColumn id="6" xr3:uid="{00000000-0010-0000-CE01-000006000000}" name="4"/>
    <tableColumn id="7" xr3:uid="{00000000-0010-0000-CE01-000007000000}" name="5"/>
    <tableColumn id="8" xr3:uid="{00000000-0010-0000-CE01-000008000000}" name="6"/>
    <tableColumn id="9" xr3:uid="{00000000-0010-0000-CE01-000009000000}" name="7"/>
    <tableColumn id="10" xr3:uid="{00000000-0010-0000-CE01-00000A000000}" name="8"/>
    <tableColumn id="11" xr3:uid="{00000000-0010-0000-CE01-00000B000000}" name="9"/>
    <tableColumn id="12" xr3:uid="{00000000-0010-0000-CE01-00000C000000}" name="10"/>
    <tableColumn id="13" xr3:uid="{00000000-0010-0000-CE01-00000D000000}" name="11"/>
    <tableColumn id="14" xr3:uid="{00000000-0010-0000-CE01-00000E000000}" name="12"/>
    <tableColumn id="15" xr3:uid="{00000000-0010-0000-CE01-00000F000000}" name="13"/>
    <tableColumn id="16" xr3:uid="{00000000-0010-0000-CE01-000010000000}" name="14"/>
    <tableColumn id="17" xr3:uid="{00000000-0010-0000-CE01-000011000000}" name="15"/>
    <tableColumn id="18" xr3:uid="{00000000-0010-0000-CE01-000012000000}" name="16"/>
    <tableColumn id="19" xr3:uid="{00000000-0010-0000-CE01-000013000000}" name="17"/>
    <tableColumn id="20" xr3:uid="{00000000-0010-0000-CE01-000014000000}" name="18"/>
    <tableColumn id="21" xr3:uid="{00000000-0010-0000-CE01-000015000000}" name="19" totalsRowFunction="count"/>
  </tableColumns>
  <tableStyleInfo name="TableStyleMedium4" showFirstColumn="1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00000000-000C-0000-FFFF-FFFFCF010000}" name="Table5183555225345465" displayName="Table5183555225345465" ref="B65:V73">
  <autoFilter ref="B65:V73" xr:uid="{00000000-0009-0000-0100-0000D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F01-000001000000}" name="Chip 12" totalsRowLabel="Total"/>
    <tableColumn id="2" xr3:uid="{00000000-0010-0000-CF01-000002000000}" name="0"/>
    <tableColumn id="3" xr3:uid="{00000000-0010-0000-CF01-000003000000}" name="1"/>
    <tableColumn id="4" xr3:uid="{00000000-0010-0000-CF01-000004000000}" name="2"/>
    <tableColumn id="5" xr3:uid="{00000000-0010-0000-CF01-000005000000}" name="3"/>
    <tableColumn id="6" xr3:uid="{00000000-0010-0000-CF01-000006000000}" name="4"/>
    <tableColumn id="7" xr3:uid="{00000000-0010-0000-CF01-000007000000}" name="5"/>
    <tableColumn id="8" xr3:uid="{00000000-0010-0000-CF01-000008000000}" name="6"/>
    <tableColumn id="9" xr3:uid="{00000000-0010-0000-CF01-000009000000}" name="7"/>
    <tableColumn id="10" xr3:uid="{00000000-0010-0000-CF01-00000A000000}" name="8"/>
    <tableColumn id="11" xr3:uid="{00000000-0010-0000-CF01-00000B000000}" name="9"/>
    <tableColumn id="12" xr3:uid="{00000000-0010-0000-CF01-00000C000000}" name="10"/>
    <tableColumn id="13" xr3:uid="{00000000-0010-0000-CF01-00000D000000}" name="11"/>
    <tableColumn id="14" xr3:uid="{00000000-0010-0000-CF01-00000E000000}" name="12"/>
    <tableColumn id="15" xr3:uid="{00000000-0010-0000-CF01-00000F000000}" name="13"/>
    <tableColumn id="16" xr3:uid="{00000000-0010-0000-CF01-000010000000}" name="14"/>
    <tableColumn id="17" xr3:uid="{00000000-0010-0000-CF01-000011000000}" name="15"/>
    <tableColumn id="18" xr3:uid="{00000000-0010-0000-CF01-000012000000}" name="16"/>
    <tableColumn id="19" xr3:uid="{00000000-0010-0000-CF01-000013000000}" name="17"/>
    <tableColumn id="20" xr3:uid="{00000000-0010-0000-CF01-000014000000}" name="18"/>
    <tableColumn id="21" xr3:uid="{00000000-0010-0000-CF01-000015000000}" name="19" totalsRowFunction="count"/>
  </tableColumns>
  <tableStyleInfo name="TableStyleMedium4" showFirstColumn="1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00000000-000C-0000-FFFF-FFFFD0010000}" name="Table57193656226346466" displayName="Table57193656226346466" ref="X65:AR73">
  <autoFilter ref="X65:AR73" xr:uid="{00000000-0009-0000-0100-0000D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001-000001000000}" name="Chip 13" totalsRowLabel="Total"/>
    <tableColumn id="2" xr3:uid="{00000000-0010-0000-D001-000002000000}" name="0"/>
    <tableColumn id="3" xr3:uid="{00000000-0010-0000-D001-000003000000}" name="1"/>
    <tableColumn id="4" xr3:uid="{00000000-0010-0000-D001-000004000000}" name="2"/>
    <tableColumn id="5" xr3:uid="{00000000-0010-0000-D001-000005000000}" name="3"/>
    <tableColumn id="6" xr3:uid="{00000000-0010-0000-D001-000006000000}" name="4"/>
    <tableColumn id="7" xr3:uid="{00000000-0010-0000-D001-000007000000}" name="5"/>
    <tableColumn id="8" xr3:uid="{00000000-0010-0000-D001-000008000000}" name="6"/>
    <tableColumn id="9" xr3:uid="{00000000-0010-0000-D001-000009000000}" name="7"/>
    <tableColumn id="10" xr3:uid="{00000000-0010-0000-D001-00000A000000}" name="8"/>
    <tableColumn id="11" xr3:uid="{00000000-0010-0000-D001-00000B000000}" name="9"/>
    <tableColumn id="12" xr3:uid="{00000000-0010-0000-D001-00000C000000}" name="10"/>
    <tableColumn id="13" xr3:uid="{00000000-0010-0000-D001-00000D000000}" name="11"/>
    <tableColumn id="14" xr3:uid="{00000000-0010-0000-D001-00000E000000}" name="12"/>
    <tableColumn id="15" xr3:uid="{00000000-0010-0000-D001-00000F000000}" name="13"/>
    <tableColumn id="16" xr3:uid="{00000000-0010-0000-D001-000010000000}" name="14"/>
    <tableColumn id="17" xr3:uid="{00000000-0010-0000-D001-000011000000}" name="15"/>
    <tableColumn id="18" xr3:uid="{00000000-0010-0000-D001-000012000000}" name="16"/>
    <tableColumn id="19" xr3:uid="{00000000-0010-0000-D001-000013000000}" name="17"/>
    <tableColumn id="20" xr3:uid="{00000000-0010-0000-D001-000014000000}" name="18"/>
    <tableColumn id="21" xr3:uid="{00000000-0010-0000-D001-000015000000}" name="19" totalsRowFunction="count"/>
  </tableColumns>
  <tableStyleInfo name="TableStyleMedium4" showFirstColumn="1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00000000-000C-0000-FFFF-FFFFD1010000}" name="Table514203757227347467" displayName="Table514203757227347467" ref="B75:V83">
  <autoFilter ref="B75:V83" xr:uid="{00000000-0009-0000-0100-0000D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101-000001000000}" name="Chip 14" totalsRowLabel="Total"/>
    <tableColumn id="2" xr3:uid="{00000000-0010-0000-D101-000002000000}" name="0"/>
    <tableColumn id="3" xr3:uid="{00000000-0010-0000-D101-000003000000}" name="1"/>
    <tableColumn id="4" xr3:uid="{00000000-0010-0000-D101-000004000000}" name="2"/>
    <tableColumn id="5" xr3:uid="{00000000-0010-0000-D101-000005000000}" name="3"/>
    <tableColumn id="6" xr3:uid="{00000000-0010-0000-D101-000006000000}" name="4"/>
    <tableColumn id="7" xr3:uid="{00000000-0010-0000-D101-000007000000}" name="5"/>
    <tableColumn id="8" xr3:uid="{00000000-0010-0000-D101-000008000000}" name="6"/>
    <tableColumn id="9" xr3:uid="{00000000-0010-0000-D101-000009000000}" name="7"/>
    <tableColumn id="10" xr3:uid="{00000000-0010-0000-D101-00000A000000}" name="8"/>
    <tableColumn id="11" xr3:uid="{00000000-0010-0000-D101-00000B000000}" name="9"/>
    <tableColumn id="12" xr3:uid="{00000000-0010-0000-D101-00000C000000}" name="10"/>
    <tableColumn id="13" xr3:uid="{00000000-0010-0000-D101-00000D000000}" name="11"/>
    <tableColumn id="14" xr3:uid="{00000000-0010-0000-D101-00000E000000}" name="12"/>
    <tableColumn id="15" xr3:uid="{00000000-0010-0000-D101-00000F000000}" name="13"/>
    <tableColumn id="16" xr3:uid="{00000000-0010-0000-D101-000010000000}" name="14"/>
    <tableColumn id="17" xr3:uid="{00000000-0010-0000-D101-000011000000}" name="15"/>
    <tableColumn id="18" xr3:uid="{00000000-0010-0000-D101-000012000000}" name="16"/>
    <tableColumn id="19" xr3:uid="{00000000-0010-0000-D101-000013000000}" name="17"/>
    <tableColumn id="20" xr3:uid="{00000000-0010-0000-D101-000014000000}" name="18"/>
    <tableColumn id="21" xr3:uid="{00000000-0010-0000-D101-000015000000}" name="19" totalsRowFunction="count"/>
  </tableColumns>
  <tableStyleInfo name="TableStyleMedium4" showFirstColumn="1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00000000-000C-0000-FFFF-FFFFD2010000}" name="Table5715213858228348468" displayName="Table5715213858228348468" ref="X75:AR83">
  <autoFilter ref="X75:AR83" xr:uid="{00000000-0009-0000-0100-0000D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201-000001000000}" name="Chip 15" totalsRowLabel="Total"/>
    <tableColumn id="2" xr3:uid="{00000000-0010-0000-D201-000002000000}" name="0"/>
    <tableColumn id="3" xr3:uid="{00000000-0010-0000-D201-000003000000}" name="1"/>
    <tableColumn id="4" xr3:uid="{00000000-0010-0000-D201-000004000000}" name="2"/>
    <tableColumn id="5" xr3:uid="{00000000-0010-0000-D201-000005000000}" name="3"/>
    <tableColumn id="6" xr3:uid="{00000000-0010-0000-D201-000006000000}" name="4"/>
    <tableColumn id="7" xr3:uid="{00000000-0010-0000-D201-000007000000}" name="5"/>
    <tableColumn id="8" xr3:uid="{00000000-0010-0000-D201-000008000000}" name="6"/>
    <tableColumn id="9" xr3:uid="{00000000-0010-0000-D201-000009000000}" name="7"/>
    <tableColumn id="10" xr3:uid="{00000000-0010-0000-D201-00000A000000}" name="8"/>
    <tableColumn id="11" xr3:uid="{00000000-0010-0000-D201-00000B000000}" name="9"/>
    <tableColumn id="12" xr3:uid="{00000000-0010-0000-D201-00000C000000}" name="10"/>
    <tableColumn id="13" xr3:uid="{00000000-0010-0000-D201-00000D000000}" name="11"/>
    <tableColumn id="14" xr3:uid="{00000000-0010-0000-D201-00000E000000}" name="12"/>
    <tableColumn id="15" xr3:uid="{00000000-0010-0000-D201-00000F000000}" name="13"/>
    <tableColumn id="16" xr3:uid="{00000000-0010-0000-D201-000010000000}" name="14"/>
    <tableColumn id="17" xr3:uid="{00000000-0010-0000-D201-000011000000}" name="15"/>
    <tableColumn id="18" xr3:uid="{00000000-0010-0000-D201-000012000000}" name="16"/>
    <tableColumn id="19" xr3:uid="{00000000-0010-0000-D201-000013000000}" name="17"/>
    <tableColumn id="20" xr3:uid="{00000000-0010-0000-D201-000014000000}" name="18"/>
    <tableColumn id="21" xr3:uid="{00000000-0010-0000-D201-000015000000}" name="19" totalsRowFunction="count"/>
  </tableColumns>
  <tableStyleInfo name="TableStyleMedium4" showFirstColumn="1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00000000-000C-0000-FFFF-FFFFD3010000}" name="Table516223959229349469" displayName="Table516223959229349469" ref="B85:V93">
  <autoFilter ref="B85:V93" xr:uid="{00000000-0009-0000-0100-0000D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301-000001000000}" name="Chip 16" totalsRowLabel="Total"/>
    <tableColumn id="2" xr3:uid="{00000000-0010-0000-D301-000002000000}" name="0"/>
    <tableColumn id="3" xr3:uid="{00000000-0010-0000-D301-000003000000}" name="1"/>
    <tableColumn id="4" xr3:uid="{00000000-0010-0000-D301-000004000000}" name="2"/>
    <tableColumn id="5" xr3:uid="{00000000-0010-0000-D301-000005000000}" name="3"/>
    <tableColumn id="6" xr3:uid="{00000000-0010-0000-D301-000006000000}" name="4"/>
    <tableColumn id="7" xr3:uid="{00000000-0010-0000-D301-000007000000}" name="5"/>
    <tableColumn id="8" xr3:uid="{00000000-0010-0000-D301-000008000000}" name="6"/>
    <tableColumn id="9" xr3:uid="{00000000-0010-0000-D301-000009000000}" name="7"/>
    <tableColumn id="10" xr3:uid="{00000000-0010-0000-D301-00000A000000}" name="8"/>
    <tableColumn id="11" xr3:uid="{00000000-0010-0000-D301-00000B000000}" name="9"/>
    <tableColumn id="12" xr3:uid="{00000000-0010-0000-D301-00000C000000}" name="10"/>
    <tableColumn id="13" xr3:uid="{00000000-0010-0000-D301-00000D000000}" name="11"/>
    <tableColumn id="14" xr3:uid="{00000000-0010-0000-D301-00000E000000}" name="12"/>
    <tableColumn id="15" xr3:uid="{00000000-0010-0000-D301-00000F000000}" name="13"/>
    <tableColumn id="16" xr3:uid="{00000000-0010-0000-D301-000010000000}" name="14"/>
    <tableColumn id="17" xr3:uid="{00000000-0010-0000-D301-000011000000}" name="15"/>
    <tableColumn id="18" xr3:uid="{00000000-0010-0000-D301-000012000000}" name="16"/>
    <tableColumn id="19" xr3:uid="{00000000-0010-0000-D301-000013000000}" name="17"/>
    <tableColumn id="20" xr3:uid="{00000000-0010-0000-D301-000014000000}" name="18"/>
    <tableColumn id="21" xr3:uid="{00000000-0010-0000-D301-000015000000}" name="19" totalsRowFunction="count"/>
  </tableColumns>
  <tableStyleInfo name="TableStyleMedium4" showFirstColumn="1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0000000-000C-0000-FFFF-FFFFD4010000}" name="Table5717234060230350470" displayName="Table5717234060230350470" ref="X85:AR93">
  <autoFilter ref="X85:AR93" xr:uid="{00000000-0009-0000-0100-0000D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401-000001000000}" name="Chip 17" totalsRowLabel="Total"/>
    <tableColumn id="2" xr3:uid="{00000000-0010-0000-D401-000002000000}" name="0"/>
    <tableColumn id="3" xr3:uid="{00000000-0010-0000-D401-000003000000}" name="1"/>
    <tableColumn id="4" xr3:uid="{00000000-0010-0000-D401-000004000000}" name="2"/>
    <tableColumn id="5" xr3:uid="{00000000-0010-0000-D401-000005000000}" name="3"/>
    <tableColumn id="6" xr3:uid="{00000000-0010-0000-D401-000006000000}" name="4"/>
    <tableColumn id="7" xr3:uid="{00000000-0010-0000-D401-000007000000}" name="5"/>
    <tableColumn id="8" xr3:uid="{00000000-0010-0000-D401-000008000000}" name="6"/>
    <tableColumn id="9" xr3:uid="{00000000-0010-0000-D401-000009000000}" name="7"/>
    <tableColumn id="10" xr3:uid="{00000000-0010-0000-D401-00000A000000}" name="8"/>
    <tableColumn id="11" xr3:uid="{00000000-0010-0000-D401-00000B000000}" name="9"/>
    <tableColumn id="12" xr3:uid="{00000000-0010-0000-D401-00000C000000}" name="10"/>
    <tableColumn id="13" xr3:uid="{00000000-0010-0000-D401-00000D000000}" name="11"/>
    <tableColumn id="14" xr3:uid="{00000000-0010-0000-D401-00000E000000}" name="12"/>
    <tableColumn id="15" xr3:uid="{00000000-0010-0000-D401-00000F000000}" name="13"/>
    <tableColumn id="16" xr3:uid="{00000000-0010-0000-D401-000010000000}" name="14"/>
    <tableColumn id="17" xr3:uid="{00000000-0010-0000-D401-000011000000}" name="15"/>
    <tableColumn id="18" xr3:uid="{00000000-0010-0000-D401-000012000000}" name="16"/>
    <tableColumn id="19" xr3:uid="{00000000-0010-0000-D401-000013000000}" name="17"/>
    <tableColumn id="20" xr3:uid="{00000000-0010-0000-D401-000014000000}" name="18"/>
    <tableColumn id="21" xr3:uid="{00000000-0010-0000-D401-000015000000}" name="19" totalsRowFunction="count"/>
  </tableColumns>
  <tableStyleInfo name="TableStyleMedium4" showFirstColumn="1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0000000-000C-0000-FFFF-FFFFD5010000}" name="Table518244161231351471" displayName="Table518244161231351471" ref="B95:V103">
  <autoFilter ref="B95:V103" xr:uid="{00000000-0009-0000-0100-0000D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501-000001000000}" name="Chip 18" totalsRowLabel="Total"/>
    <tableColumn id="2" xr3:uid="{00000000-0010-0000-D501-000002000000}" name="0"/>
    <tableColumn id="3" xr3:uid="{00000000-0010-0000-D501-000003000000}" name="1"/>
    <tableColumn id="4" xr3:uid="{00000000-0010-0000-D501-000004000000}" name="2"/>
    <tableColumn id="5" xr3:uid="{00000000-0010-0000-D501-000005000000}" name="3"/>
    <tableColumn id="6" xr3:uid="{00000000-0010-0000-D501-000006000000}" name="4"/>
    <tableColumn id="7" xr3:uid="{00000000-0010-0000-D501-000007000000}" name="5"/>
    <tableColumn id="8" xr3:uid="{00000000-0010-0000-D501-000008000000}" name="6"/>
    <tableColumn id="9" xr3:uid="{00000000-0010-0000-D501-000009000000}" name="7"/>
    <tableColumn id="10" xr3:uid="{00000000-0010-0000-D501-00000A000000}" name="8"/>
    <tableColumn id="11" xr3:uid="{00000000-0010-0000-D501-00000B000000}" name="9"/>
    <tableColumn id="12" xr3:uid="{00000000-0010-0000-D501-00000C000000}" name="10"/>
    <tableColumn id="13" xr3:uid="{00000000-0010-0000-D501-00000D000000}" name="11"/>
    <tableColumn id="14" xr3:uid="{00000000-0010-0000-D501-00000E000000}" name="12"/>
    <tableColumn id="15" xr3:uid="{00000000-0010-0000-D501-00000F000000}" name="13"/>
    <tableColumn id="16" xr3:uid="{00000000-0010-0000-D501-000010000000}" name="14"/>
    <tableColumn id="17" xr3:uid="{00000000-0010-0000-D501-000011000000}" name="15"/>
    <tableColumn id="18" xr3:uid="{00000000-0010-0000-D501-000012000000}" name="16"/>
    <tableColumn id="19" xr3:uid="{00000000-0010-0000-D501-000013000000}" name="17"/>
    <tableColumn id="20" xr3:uid="{00000000-0010-0000-D501-000014000000}" name="18"/>
    <tableColumn id="21" xr3:uid="{00000000-0010-0000-D501-000015000000}" name="19" totalsRowFunction="count"/>
  </tableColumns>
  <tableStyleInfo name="TableStyleMedium4" showFirstColumn="1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00000000-000C-0000-FFFF-FFFFD6010000}" name="Table5719254262232352472" displayName="Table5719254262232352472" ref="X95:AR103">
  <autoFilter ref="X95:AR103" xr:uid="{00000000-0009-0000-0100-0000D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601-000001000000}" name="Chip 19" totalsRowLabel="Total"/>
    <tableColumn id="2" xr3:uid="{00000000-0010-0000-D601-000002000000}" name="0"/>
    <tableColumn id="3" xr3:uid="{00000000-0010-0000-D601-000003000000}" name="1"/>
    <tableColumn id="4" xr3:uid="{00000000-0010-0000-D601-000004000000}" name="2"/>
    <tableColumn id="5" xr3:uid="{00000000-0010-0000-D601-000005000000}" name="3"/>
    <tableColumn id="6" xr3:uid="{00000000-0010-0000-D601-000006000000}" name="4"/>
    <tableColumn id="7" xr3:uid="{00000000-0010-0000-D601-000007000000}" name="5"/>
    <tableColumn id="8" xr3:uid="{00000000-0010-0000-D601-000008000000}" name="6"/>
    <tableColumn id="9" xr3:uid="{00000000-0010-0000-D601-000009000000}" name="7"/>
    <tableColumn id="10" xr3:uid="{00000000-0010-0000-D601-00000A000000}" name="8"/>
    <tableColumn id="11" xr3:uid="{00000000-0010-0000-D601-00000B000000}" name="9"/>
    <tableColumn id="12" xr3:uid="{00000000-0010-0000-D601-00000C000000}" name="10"/>
    <tableColumn id="13" xr3:uid="{00000000-0010-0000-D601-00000D000000}" name="11"/>
    <tableColumn id="14" xr3:uid="{00000000-0010-0000-D601-00000E000000}" name="12"/>
    <tableColumn id="15" xr3:uid="{00000000-0010-0000-D601-00000F000000}" name="13"/>
    <tableColumn id="16" xr3:uid="{00000000-0010-0000-D601-000010000000}" name="14"/>
    <tableColumn id="17" xr3:uid="{00000000-0010-0000-D601-000011000000}" name="15"/>
    <tableColumn id="18" xr3:uid="{00000000-0010-0000-D601-000012000000}" name="16"/>
    <tableColumn id="19" xr3:uid="{00000000-0010-0000-D601-000013000000}" name="17"/>
    <tableColumn id="20" xr3:uid="{00000000-0010-0000-D601-000014000000}" name="18"/>
    <tableColumn id="21" xr3:uid="{00000000-0010-0000-D601-000015000000}" name="19" totalsRowFunction="count"/>
  </tableColumns>
  <tableStyleInfo name="TableStyleMedium4" showFirstColumn="1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00000000-000C-0000-FFFF-FFFFD7010000}" name="Table51824416183233353473" displayName="Table51824416183233353473" ref="B105:V113">
  <autoFilter ref="B105:V113" xr:uid="{00000000-0009-0000-0100-0000D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701-000001000000}" name="Chip 20" totalsRowLabel="Total"/>
    <tableColumn id="2" xr3:uid="{00000000-0010-0000-D701-000002000000}" name="0"/>
    <tableColumn id="3" xr3:uid="{00000000-0010-0000-D701-000003000000}" name="1"/>
    <tableColumn id="4" xr3:uid="{00000000-0010-0000-D701-000004000000}" name="2"/>
    <tableColumn id="5" xr3:uid="{00000000-0010-0000-D701-000005000000}" name="3"/>
    <tableColumn id="6" xr3:uid="{00000000-0010-0000-D701-000006000000}" name="4"/>
    <tableColumn id="7" xr3:uid="{00000000-0010-0000-D701-000007000000}" name="5"/>
    <tableColumn id="8" xr3:uid="{00000000-0010-0000-D701-000008000000}" name="6"/>
    <tableColumn id="9" xr3:uid="{00000000-0010-0000-D701-000009000000}" name="7"/>
    <tableColumn id="10" xr3:uid="{00000000-0010-0000-D701-00000A000000}" name="8"/>
    <tableColumn id="11" xr3:uid="{00000000-0010-0000-D701-00000B000000}" name="9"/>
    <tableColumn id="12" xr3:uid="{00000000-0010-0000-D701-00000C000000}" name="10"/>
    <tableColumn id="13" xr3:uid="{00000000-0010-0000-D701-00000D000000}" name="11"/>
    <tableColumn id="14" xr3:uid="{00000000-0010-0000-D701-00000E000000}" name="12"/>
    <tableColumn id="15" xr3:uid="{00000000-0010-0000-D701-00000F000000}" name="13"/>
    <tableColumn id="16" xr3:uid="{00000000-0010-0000-D701-000010000000}" name="14"/>
    <tableColumn id="17" xr3:uid="{00000000-0010-0000-D701-000011000000}" name="15"/>
    <tableColumn id="18" xr3:uid="{00000000-0010-0000-D701-000012000000}" name="16"/>
    <tableColumn id="19" xr3:uid="{00000000-0010-0000-D701-000013000000}" name="17"/>
    <tableColumn id="20" xr3:uid="{00000000-0010-0000-D701-000014000000}" name="18"/>
    <tableColumn id="21" xr3:uid="{00000000-0010-0000-D701-000015000000}" name="19" totalsRowFunction="count"/>
  </tableColumns>
  <tableStyleInfo name="TableStyleMedium4" showFirstColumn="1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00000000-000C-0000-FFFF-FFFFD8010000}" name="Table571925426284234354474" displayName="Table571925426284234354474" ref="X105:AR113">
  <autoFilter ref="X105:AR113" xr:uid="{00000000-0009-0000-0100-0000D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801-000001000000}" name="Chip 21" totalsRowLabel="Total"/>
    <tableColumn id="2" xr3:uid="{00000000-0010-0000-D801-000002000000}" name="0"/>
    <tableColumn id="3" xr3:uid="{00000000-0010-0000-D801-000003000000}" name="1"/>
    <tableColumn id="4" xr3:uid="{00000000-0010-0000-D801-000004000000}" name="2"/>
    <tableColumn id="5" xr3:uid="{00000000-0010-0000-D801-000005000000}" name="3"/>
    <tableColumn id="6" xr3:uid="{00000000-0010-0000-D801-000006000000}" name="4"/>
    <tableColumn id="7" xr3:uid="{00000000-0010-0000-D801-000007000000}" name="5"/>
    <tableColumn id="8" xr3:uid="{00000000-0010-0000-D801-000008000000}" name="6"/>
    <tableColumn id="9" xr3:uid="{00000000-0010-0000-D801-000009000000}" name="7"/>
    <tableColumn id="10" xr3:uid="{00000000-0010-0000-D801-00000A000000}" name="8"/>
    <tableColumn id="11" xr3:uid="{00000000-0010-0000-D801-00000B000000}" name="9"/>
    <tableColumn id="12" xr3:uid="{00000000-0010-0000-D801-00000C000000}" name="10"/>
    <tableColumn id="13" xr3:uid="{00000000-0010-0000-D801-00000D000000}" name="11"/>
    <tableColumn id="14" xr3:uid="{00000000-0010-0000-D801-00000E000000}" name="12"/>
    <tableColumn id="15" xr3:uid="{00000000-0010-0000-D801-00000F000000}" name="13"/>
    <tableColumn id="16" xr3:uid="{00000000-0010-0000-D801-000010000000}" name="14"/>
    <tableColumn id="17" xr3:uid="{00000000-0010-0000-D801-000011000000}" name="15"/>
    <tableColumn id="18" xr3:uid="{00000000-0010-0000-D801-000012000000}" name="16"/>
    <tableColumn id="19" xr3:uid="{00000000-0010-0000-D801-000013000000}" name="17"/>
    <tableColumn id="20" xr3:uid="{00000000-0010-0000-D801-000014000000}" name="18"/>
    <tableColumn id="21" xr3:uid="{00000000-0010-0000-D801-000015000000}" name="19" totalsRowFunction="count"/>
  </tableColumns>
  <tableStyleInfo name="TableStyleMedium4" showFirstColumn="1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00000000-000C-0000-FFFF-FFFFD9010000}" name="Table51824416185235355475" displayName="Table51824416185235355475" ref="B115:V123">
  <autoFilter ref="B115:V123" xr:uid="{00000000-0009-0000-0100-0000D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901-000001000000}" name="Chip 22" totalsRowLabel="Total"/>
    <tableColumn id="2" xr3:uid="{00000000-0010-0000-D901-000002000000}" name="0"/>
    <tableColumn id="3" xr3:uid="{00000000-0010-0000-D901-000003000000}" name="1"/>
    <tableColumn id="4" xr3:uid="{00000000-0010-0000-D901-000004000000}" name="2"/>
    <tableColumn id="5" xr3:uid="{00000000-0010-0000-D901-000005000000}" name="3"/>
    <tableColumn id="6" xr3:uid="{00000000-0010-0000-D901-000006000000}" name="4"/>
    <tableColumn id="7" xr3:uid="{00000000-0010-0000-D901-000007000000}" name="5"/>
    <tableColumn id="8" xr3:uid="{00000000-0010-0000-D901-000008000000}" name="6"/>
    <tableColumn id="9" xr3:uid="{00000000-0010-0000-D901-000009000000}" name="7"/>
    <tableColumn id="10" xr3:uid="{00000000-0010-0000-D901-00000A000000}" name="8"/>
    <tableColumn id="11" xr3:uid="{00000000-0010-0000-D901-00000B000000}" name="9"/>
    <tableColumn id="12" xr3:uid="{00000000-0010-0000-D901-00000C000000}" name="10"/>
    <tableColumn id="13" xr3:uid="{00000000-0010-0000-D901-00000D000000}" name="11"/>
    <tableColumn id="14" xr3:uid="{00000000-0010-0000-D901-00000E000000}" name="12"/>
    <tableColumn id="15" xr3:uid="{00000000-0010-0000-D901-00000F000000}" name="13"/>
    <tableColumn id="16" xr3:uid="{00000000-0010-0000-D901-000010000000}" name="14"/>
    <tableColumn id="17" xr3:uid="{00000000-0010-0000-D901-000011000000}" name="15"/>
    <tableColumn id="18" xr3:uid="{00000000-0010-0000-D901-000012000000}" name="16"/>
    <tableColumn id="19" xr3:uid="{00000000-0010-0000-D901-000013000000}" name="17"/>
    <tableColumn id="20" xr3:uid="{00000000-0010-0000-D901-000014000000}" name="18"/>
    <tableColumn id="21" xr3:uid="{00000000-0010-0000-D901-000015000000}" name="19" totalsRowFunction="count"/>
  </tableColumns>
  <tableStyleInfo name="TableStyleMedium4" showFirstColumn="1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00000000-000C-0000-FFFF-FFFFDA010000}" name="Table571925426286236356476" displayName="Table571925426286236356476" ref="X115:AR123">
  <autoFilter ref="X115:AR123" xr:uid="{00000000-0009-0000-0100-0000D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A01-000001000000}" name="Chip 23" totalsRowLabel="Total"/>
    <tableColumn id="2" xr3:uid="{00000000-0010-0000-DA01-000002000000}" name="0"/>
    <tableColumn id="3" xr3:uid="{00000000-0010-0000-DA01-000003000000}" name="1"/>
    <tableColumn id="4" xr3:uid="{00000000-0010-0000-DA01-000004000000}" name="2"/>
    <tableColumn id="5" xr3:uid="{00000000-0010-0000-DA01-000005000000}" name="3"/>
    <tableColumn id="6" xr3:uid="{00000000-0010-0000-DA01-000006000000}" name="4"/>
    <tableColumn id="7" xr3:uid="{00000000-0010-0000-DA01-000007000000}" name="5"/>
    <tableColumn id="8" xr3:uid="{00000000-0010-0000-DA01-000008000000}" name="6"/>
    <tableColumn id="9" xr3:uid="{00000000-0010-0000-DA01-000009000000}" name="7"/>
    <tableColumn id="10" xr3:uid="{00000000-0010-0000-DA01-00000A000000}" name="8"/>
    <tableColumn id="11" xr3:uid="{00000000-0010-0000-DA01-00000B000000}" name="9"/>
    <tableColumn id="12" xr3:uid="{00000000-0010-0000-DA01-00000C000000}" name="10"/>
    <tableColumn id="13" xr3:uid="{00000000-0010-0000-DA01-00000D000000}" name="11"/>
    <tableColumn id="14" xr3:uid="{00000000-0010-0000-DA01-00000E000000}" name="12"/>
    <tableColumn id="15" xr3:uid="{00000000-0010-0000-DA01-00000F000000}" name="13"/>
    <tableColumn id="16" xr3:uid="{00000000-0010-0000-DA01-000010000000}" name="14"/>
    <tableColumn id="17" xr3:uid="{00000000-0010-0000-DA01-000011000000}" name="15"/>
    <tableColumn id="18" xr3:uid="{00000000-0010-0000-DA01-000012000000}" name="16"/>
    <tableColumn id="19" xr3:uid="{00000000-0010-0000-DA01-000013000000}" name="17"/>
    <tableColumn id="20" xr3:uid="{00000000-0010-0000-DA01-000014000000}" name="18"/>
    <tableColumn id="21" xr3:uid="{00000000-0010-0000-DA01-000015000000}" name="19" totalsRowFunction="count"/>
  </tableColumns>
  <tableStyleInfo name="TableStyleMedium4" showFirstColumn="1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00000000-000C-0000-FFFF-FFFFDB010000}" name="Table51824416187237357477" displayName="Table51824416187237357477" ref="B125:V133">
  <autoFilter ref="B125:V133" xr:uid="{00000000-0009-0000-0100-0000D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B01-000001000000}" name="Chip 24" totalsRowLabel="Total"/>
    <tableColumn id="2" xr3:uid="{00000000-0010-0000-DB01-000002000000}" name="0"/>
    <tableColumn id="3" xr3:uid="{00000000-0010-0000-DB01-000003000000}" name="1"/>
    <tableColumn id="4" xr3:uid="{00000000-0010-0000-DB01-000004000000}" name="2"/>
    <tableColumn id="5" xr3:uid="{00000000-0010-0000-DB01-000005000000}" name="3"/>
    <tableColumn id="6" xr3:uid="{00000000-0010-0000-DB01-000006000000}" name="4"/>
    <tableColumn id="7" xr3:uid="{00000000-0010-0000-DB01-000007000000}" name="5"/>
    <tableColumn id="8" xr3:uid="{00000000-0010-0000-DB01-000008000000}" name="6"/>
    <tableColumn id="9" xr3:uid="{00000000-0010-0000-DB01-000009000000}" name="7"/>
    <tableColumn id="10" xr3:uid="{00000000-0010-0000-DB01-00000A000000}" name="8"/>
    <tableColumn id="11" xr3:uid="{00000000-0010-0000-DB01-00000B000000}" name="9"/>
    <tableColumn id="12" xr3:uid="{00000000-0010-0000-DB01-00000C000000}" name="10"/>
    <tableColumn id="13" xr3:uid="{00000000-0010-0000-DB01-00000D000000}" name="11"/>
    <tableColumn id="14" xr3:uid="{00000000-0010-0000-DB01-00000E000000}" name="12"/>
    <tableColumn id="15" xr3:uid="{00000000-0010-0000-DB01-00000F000000}" name="13"/>
    <tableColumn id="16" xr3:uid="{00000000-0010-0000-DB01-000010000000}" name="14"/>
    <tableColumn id="17" xr3:uid="{00000000-0010-0000-DB01-000011000000}" name="15"/>
    <tableColumn id="18" xr3:uid="{00000000-0010-0000-DB01-000012000000}" name="16"/>
    <tableColumn id="19" xr3:uid="{00000000-0010-0000-DB01-000013000000}" name="17"/>
    <tableColumn id="20" xr3:uid="{00000000-0010-0000-DB01-000014000000}" name="18"/>
    <tableColumn id="21" xr3:uid="{00000000-0010-0000-DB01-000015000000}" name="19" totalsRowFunction="count"/>
  </tableColumns>
  <tableStyleInfo name="TableStyleMedium4" showFirstColumn="1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00000000-000C-0000-FFFF-FFFFDC010000}" name="Table571925426288238358478" displayName="Table571925426288238358478" ref="X125:AR133">
  <autoFilter ref="X125:AR133" xr:uid="{00000000-0009-0000-0100-0000D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C01-000001000000}" name="Chip 25" totalsRowLabel="Total"/>
    <tableColumn id="2" xr3:uid="{00000000-0010-0000-DC01-000002000000}" name="0"/>
    <tableColumn id="3" xr3:uid="{00000000-0010-0000-DC01-000003000000}" name="1"/>
    <tableColumn id="4" xr3:uid="{00000000-0010-0000-DC01-000004000000}" name="2"/>
    <tableColumn id="5" xr3:uid="{00000000-0010-0000-DC01-000005000000}" name="3"/>
    <tableColumn id="6" xr3:uid="{00000000-0010-0000-DC01-000006000000}" name="4"/>
    <tableColumn id="7" xr3:uid="{00000000-0010-0000-DC01-000007000000}" name="5"/>
    <tableColumn id="8" xr3:uid="{00000000-0010-0000-DC01-000008000000}" name="6"/>
    <tableColumn id="9" xr3:uid="{00000000-0010-0000-DC01-000009000000}" name="7"/>
    <tableColumn id="10" xr3:uid="{00000000-0010-0000-DC01-00000A000000}" name="8"/>
    <tableColumn id="11" xr3:uid="{00000000-0010-0000-DC01-00000B000000}" name="9"/>
    <tableColumn id="12" xr3:uid="{00000000-0010-0000-DC01-00000C000000}" name="10"/>
    <tableColumn id="13" xr3:uid="{00000000-0010-0000-DC01-00000D000000}" name="11"/>
    <tableColumn id="14" xr3:uid="{00000000-0010-0000-DC01-00000E000000}" name="12"/>
    <tableColumn id="15" xr3:uid="{00000000-0010-0000-DC01-00000F000000}" name="13"/>
    <tableColumn id="16" xr3:uid="{00000000-0010-0000-DC01-000010000000}" name="14"/>
    <tableColumn id="17" xr3:uid="{00000000-0010-0000-DC01-000011000000}" name="15"/>
    <tableColumn id="18" xr3:uid="{00000000-0010-0000-DC01-000012000000}" name="16"/>
    <tableColumn id="19" xr3:uid="{00000000-0010-0000-DC01-000013000000}" name="17"/>
    <tableColumn id="20" xr3:uid="{00000000-0010-0000-DC01-000014000000}" name="18"/>
    <tableColumn id="21" xr3:uid="{00000000-0010-0000-DC01-000015000000}" name="19" totalsRowFunction="count"/>
  </tableColumns>
  <tableStyleInfo name="TableStyleMedium4" showFirstColumn="1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0000000-000C-0000-FFFF-FFFFDD010000}" name="Table51824416189239359479" displayName="Table51824416189239359479" ref="B135:V143">
  <autoFilter ref="B135:V143" xr:uid="{00000000-0009-0000-0100-0000D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D01-000001000000}" name="Chip 26" totalsRowLabel="Total"/>
    <tableColumn id="2" xr3:uid="{00000000-0010-0000-DD01-000002000000}" name="0"/>
    <tableColumn id="3" xr3:uid="{00000000-0010-0000-DD01-000003000000}" name="1"/>
    <tableColumn id="4" xr3:uid="{00000000-0010-0000-DD01-000004000000}" name="2"/>
    <tableColumn id="5" xr3:uid="{00000000-0010-0000-DD01-000005000000}" name="3"/>
    <tableColumn id="6" xr3:uid="{00000000-0010-0000-DD01-000006000000}" name="4"/>
    <tableColumn id="7" xr3:uid="{00000000-0010-0000-DD01-000007000000}" name="5"/>
    <tableColumn id="8" xr3:uid="{00000000-0010-0000-DD01-000008000000}" name="6"/>
    <tableColumn id="9" xr3:uid="{00000000-0010-0000-DD01-000009000000}" name="7"/>
    <tableColumn id="10" xr3:uid="{00000000-0010-0000-DD01-00000A000000}" name="8"/>
    <tableColumn id="11" xr3:uid="{00000000-0010-0000-DD01-00000B000000}" name="9"/>
    <tableColumn id="12" xr3:uid="{00000000-0010-0000-DD01-00000C000000}" name="10"/>
    <tableColumn id="13" xr3:uid="{00000000-0010-0000-DD01-00000D000000}" name="11"/>
    <tableColumn id="14" xr3:uid="{00000000-0010-0000-DD01-00000E000000}" name="12"/>
    <tableColumn id="15" xr3:uid="{00000000-0010-0000-DD01-00000F000000}" name="13"/>
    <tableColumn id="16" xr3:uid="{00000000-0010-0000-DD01-000010000000}" name="14"/>
    <tableColumn id="17" xr3:uid="{00000000-0010-0000-DD01-000011000000}" name="15"/>
    <tableColumn id="18" xr3:uid="{00000000-0010-0000-DD01-000012000000}" name="16"/>
    <tableColumn id="19" xr3:uid="{00000000-0010-0000-DD01-000013000000}" name="17"/>
    <tableColumn id="20" xr3:uid="{00000000-0010-0000-DD01-000014000000}" name="18"/>
    <tableColumn id="21" xr3:uid="{00000000-0010-0000-DD01-000015000000}" name="19" totalsRowFunction="count"/>
  </tableColumns>
  <tableStyleInfo name="TableStyleMedium4" showFirstColumn="1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00000000-000C-0000-FFFF-FFFFDE010000}" name="Table571925426290240360480" displayName="Table571925426290240360480" ref="X135:AR143">
  <autoFilter ref="X135:AR143" xr:uid="{00000000-0009-0000-0100-0000D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E01-000001000000}" name="Chip 27" totalsRowLabel="Total"/>
    <tableColumn id="2" xr3:uid="{00000000-0010-0000-DE01-000002000000}" name="0"/>
    <tableColumn id="3" xr3:uid="{00000000-0010-0000-DE01-000003000000}" name="1"/>
    <tableColumn id="4" xr3:uid="{00000000-0010-0000-DE01-000004000000}" name="2"/>
    <tableColumn id="5" xr3:uid="{00000000-0010-0000-DE01-000005000000}" name="3"/>
    <tableColumn id="6" xr3:uid="{00000000-0010-0000-DE01-000006000000}" name="4"/>
    <tableColumn id="7" xr3:uid="{00000000-0010-0000-DE01-000007000000}" name="5"/>
    <tableColumn id="8" xr3:uid="{00000000-0010-0000-DE01-000008000000}" name="6"/>
    <tableColumn id="9" xr3:uid="{00000000-0010-0000-DE01-000009000000}" name="7"/>
    <tableColumn id="10" xr3:uid="{00000000-0010-0000-DE01-00000A000000}" name="8"/>
    <tableColumn id="11" xr3:uid="{00000000-0010-0000-DE01-00000B000000}" name="9"/>
    <tableColumn id="12" xr3:uid="{00000000-0010-0000-DE01-00000C000000}" name="10"/>
    <tableColumn id="13" xr3:uid="{00000000-0010-0000-DE01-00000D000000}" name="11"/>
    <tableColumn id="14" xr3:uid="{00000000-0010-0000-DE01-00000E000000}" name="12"/>
    <tableColumn id="15" xr3:uid="{00000000-0010-0000-DE01-00000F000000}" name="13"/>
    <tableColumn id="16" xr3:uid="{00000000-0010-0000-DE01-000010000000}" name="14"/>
    <tableColumn id="17" xr3:uid="{00000000-0010-0000-DE01-000011000000}" name="15"/>
    <tableColumn id="18" xr3:uid="{00000000-0010-0000-DE01-000012000000}" name="16"/>
    <tableColumn id="19" xr3:uid="{00000000-0010-0000-DE01-000013000000}" name="17"/>
    <tableColumn id="20" xr3:uid="{00000000-0010-0000-DE01-000014000000}" name="18"/>
    <tableColumn id="21" xr3:uid="{00000000-0010-0000-DE01-000015000000}" name="19" totalsRowFunction="count"/>
  </tableColumns>
  <tableStyleInfo name="TableStyleMedium4" showFirstColumn="1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00000000-000C-0000-FFFF-FFFFDF010000}" name="Table51824416191241361481" displayName="Table51824416191241361481" ref="B145:V153">
  <autoFilter ref="B145:V153" xr:uid="{00000000-0009-0000-0100-0000E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F01-000001000000}" name="Chip 28" totalsRowLabel="Total"/>
    <tableColumn id="2" xr3:uid="{00000000-0010-0000-DF01-000002000000}" name="0"/>
    <tableColumn id="3" xr3:uid="{00000000-0010-0000-DF01-000003000000}" name="1"/>
    <tableColumn id="4" xr3:uid="{00000000-0010-0000-DF01-000004000000}" name="2"/>
    <tableColumn id="5" xr3:uid="{00000000-0010-0000-DF01-000005000000}" name="3"/>
    <tableColumn id="6" xr3:uid="{00000000-0010-0000-DF01-000006000000}" name="4"/>
    <tableColumn id="7" xr3:uid="{00000000-0010-0000-DF01-000007000000}" name="5"/>
    <tableColumn id="8" xr3:uid="{00000000-0010-0000-DF01-000008000000}" name="6"/>
    <tableColumn id="9" xr3:uid="{00000000-0010-0000-DF01-000009000000}" name="7"/>
    <tableColumn id="10" xr3:uid="{00000000-0010-0000-DF01-00000A000000}" name="8"/>
    <tableColumn id="11" xr3:uid="{00000000-0010-0000-DF01-00000B000000}" name="9"/>
    <tableColumn id="12" xr3:uid="{00000000-0010-0000-DF01-00000C000000}" name="10"/>
    <tableColumn id="13" xr3:uid="{00000000-0010-0000-DF01-00000D000000}" name="11"/>
    <tableColumn id="14" xr3:uid="{00000000-0010-0000-DF01-00000E000000}" name="12"/>
    <tableColumn id="15" xr3:uid="{00000000-0010-0000-DF01-00000F000000}" name="13"/>
    <tableColumn id="16" xr3:uid="{00000000-0010-0000-DF01-000010000000}" name="14"/>
    <tableColumn id="17" xr3:uid="{00000000-0010-0000-DF01-000011000000}" name="15"/>
    <tableColumn id="18" xr3:uid="{00000000-0010-0000-DF01-000012000000}" name="16"/>
    <tableColumn id="19" xr3:uid="{00000000-0010-0000-DF01-000013000000}" name="17"/>
    <tableColumn id="20" xr3:uid="{00000000-0010-0000-DF01-000014000000}" name="18"/>
    <tableColumn id="21" xr3:uid="{00000000-0010-0000-DF01-000015000000}" name="19" totalsRowFunction="count"/>
  </tableColumns>
  <tableStyleInfo name="TableStyleMedium4" showFirstColumn="1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00000000-000C-0000-FFFF-FFFFE0010000}" name="Table571925426292242362482" displayName="Table571925426292242362482" ref="X145:AR153">
  <autoFilter ref="X145:AR153" xr:uid="{00000000-0009-0000-0100-0000E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001-000001000000}" name="Chip 29" totalsRowLabel="Total"/>
    <tableColumn id="2" xr3:uid="{00000000-0010-0000-E001-000002000000}" name="0"/>
    <tableColumn id="3" xr3:uid="{00000000-0010-0000-E001-000003000000}" name="1"/>
    <tableColumn id="4" xr3:uid="{00000000-0010-0000-E001-000004000000}" name="2"/>
    <tableColumn id="5" xr3:uid="{00000000-0010-0000-E001-000005000000}" name="3"/>
    <tableColumn id="6" xr3:uid="{00000000-0010-0000-E001-000006000000}" name="4"/>
    <tableColumn id="7" xr3:uid="{00000000-0010-0000-E001-000007000000}" name="5"/>
    <tableColumn id="8" xr3:uid="{00000000-0010-0000-E001-000008000000}" name="6"/>
    <tableColumn id="9" xr3:uid="{00000000-0010-0000-E001-000009000000}" name="7"/>
    <tableColumn id="10" xr3:uid="{00000000-0010-0000-E001-00000A000000}" name="8"/>
    <tableColumn id="11" xr3:uid="{00000000-0010-0000-E001-00000B000000}" name="9"/>
    <tableColumn id="12" xr3:uid="{00000000-0010-0000-E001-00000C000000}" name="10"/>
    <tableColumn id="13" xr3:uid="{00000000-0010-0000-E001-00000D000000}" name="11"/>
    <tableColumn id="14" xr3:uid="{00000000-0010-0000-E001-00000E000000}" name="12"/>
    <tableColumn id="15" xr3:uid="{00000000-0010-0000-E001-00000F000000}" name="13"/>
    <tableColumn id="16" xr3:uid="{00000000-0010-0000-E001-000010000000}" name="14"/>
    <tableColumn id="17" xr3:uid="{00000000-0010-0000-E001-000011000000}" name="15"/>
    <tableColumn id="18" xr3:uid="{00000000-0010-0000-E001-000012000000}" name="16"/>
    <tableColumn id="19" xr3:uid="{00000000-0010-0000-E001-000013000000}" name="17"/>
    <tableColumn id="20" xr3:uid="{00000000-0010-0000-E001-000014000000}" name="18"/>
    <tableColumn id="21" xr3:uid="{00000000-0010-0000-E001-000015000000}" name="19" totalsRowFunction="count"/>
  </tableColumns>
  <tableStyleInfo name="TableStyleMedium4" showFirstColumn="1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00000000-000C-0000-FFFF-FFFFE1010000}" name="Table5293123243363483" displayName="Table5293123243363483" ref="B5:V13">
  <autoFilter ref="B5:V13" xr:uid="{00000000-0009-0000-0100-0000E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101-000001000000}" name="Chip 0" totalsRowLabel="Total"/>
    <tableColumn id="2" xr3:uid="{00000000-0010-0000-E101-000002000000}" name="0"/>
    <tableColumn id="3" xr3:uid="{00000000-0010-0000-E101-000003000000}" name="1"/>
    <tableColumn id="4" xr3:uid="{00000000-0010-0000-E101-000004000000}" name="2"/>
    <tableColumn id="5" xr3:uid="{00000000-0010-0000-E101-000005000000}" name="3"/>
    <tableColumn id="6" xr3:uid="{00000000-0010-0000-E101-000006000000}" name="4"/>
    <tableColumn id="7" xr3:uid="{00000000-0010-0000-E101-000007000000}" name="5"/>
    <tableColumn id="8" xr3:uid="{00000000-0010-0000-E101-000008000000}" name="6"/>
    <tableColumn id="9" xr3:uid="{00000000-0010-0000-E101-000009000000}" name="7"/>
    <tableColumn id="10" xr3:uid="{00000000-0010-0000-E101-00000A000000}" name="8"/>
    <tableColumn id="11" xr3:uid="{00000000-0010-0000-E101-00000B000000}" name="9"/>
    <tableColumn id="12" xr3:uid="{00000000-0010-0000-E101-00000C000000}" name="10"/>
    <tableColumn id="13" xr3:uid="{00000000-0010-0000-E101-00000D000000}" name="11"/>
    <tableColumn id="14" xr3:uid="{00000000-0010-0000-E101-00000E000000}" name="12"/>
    <tableColumn id="15" xr3:uid="{00000000-0010-0000-E101-00000F000000}" name="13"/>
    <tableColumn id="16" xr3:uid="{00000000-0010-0000-E101-000010000000}" name="14"/>
    <tableColumn id="17" xr3:uid="{00000000-0010-0000-E101-000011000000}" name="15"/>
    <tableColumn id="18" xr3:uid="{00000000-0010-0000-E101-000012000000}" name="16"/>
    <tableColumn id="19" xr3:uid="{00000000-0010-0000-E101-000013000000}" name="17"/>
    <tableColumn id="20" xr3:uid="{00000000-0010-0000-E101-000014000000}" name="18"/>
    <tableColumn id="21" xr3:uid="{00000000-0010-0000-E101-000015000000}" name="19" totalsRowFunction="count"/>
  </tableColumns>
  <tableStyleInfo name="TableStyleMedium4" showFirstColumn="1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00000000-000C-0000-FFFF-FFFFE2010000}" name="Table57394124244364484" displayName="Table57394124244364484" ref="X5:AR13">
  <autoFilter ref="X5:AR13" xr:uid="{00000000-0009-0000-0100-0000E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201-000001000000}" name="Chip 1" totalsRowLabel="Total"/>
    <tableColumn id="2" xr3:uid="{00000000-0010-0000-E201-000002000000}" name="0"/>
    <tableColumn id="3" xr3:uid="{00000000-0010-0000-E201-000003000000}" name="1"/>
    <tableColumn id="4" xr3:uid="{00000000-0010-0000-E201-000004000000}" name="2"/>
    <tableColumn id="5" xr3:uid="{00000000-0010-0000-E201-000005000000}" name="3"/>
    <tableColumn id="6" xr3:uid="{00000000-0010-0000-E201-000006000000}" name="4"/>
    <tableColumn id="7" xr3:uid="{00000000-0010-0000-E201-000007000000}" name="5"/>
    <tableColumn id="8" xr3:uid="{00000000-0010-0000-E201-000008000000}" name="6"/>
    <tableColumn id="9" xr3:uid="{00000000-0010-0000-E201-000009000000}" name="7"/>
    <tableColumn id="10" xr3:uid="{00000000-0010-0000-E201-00000A000000}" name="8"/>
    <tableColumn id="11" xr3:uid="{00000000-0010-0000-E201-00000B000000}" name="9"/>
    <tableColumn id="12" xr3:uid="{00000000-0010-0000-E201-00000C000000}" name="10"/>
    <tableColumn id="13" xr3:uid="{00000000-0010-0000-E201-00000D000000}" name="11"/>
    <tableColumn id="14" xr3:uid="{00000000-0010-0000-E201-00000E000000}" name="12"/>
    <tableColumn id="15" xr3:uid="{00000000-0010-0000-E201-00000F000000}" name="13"/>
    <tableColumn id="16" xr3:uid="{00000000-0010-0000-E201-000010000000}" name="14"/>
    <tableColumn id="17" xr3:uid="{00000000-0010-0000-E201-000011000000}" name="15"/>
    <tableColumn id="18" xr3:uid="{00000000-0010-0000-E201-000012000000}" name="16"/>
    <tableColumn id="19" xr3:uid="{00000000-0010-0000-E201-000013000000}" name="17"/>
    <tableColumn id="20" xr3:uid="{00000000-0010-0000-E201-000014000000}" name="18"/>
    <tableColumn id="21" xr3:uid="{00000000-0010-0000-E201-000015000000}" name="19" totalsRowFunction="count"/>
  </tableColumns>
  <tableStyleInfo name="TableStyleMedium4" showFirstColumn="1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00000000-000C-0000-FFFF-FFFFE3010000}" name="Table58495125245365485" displayName="Table58495125245365485" ref="B15:V23">
  <autoFilter ref="B15:V23" xr:uid="{00000000-0009-0000-0100-0000E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301-000001000000}" name="Chip 2" totalsRowLabel="Total"/>
    <tableColumn id="2" xr3:uid="{00000000-0010-0000-E301-000002000000}" name="0"/>
    <tableColumn id="3" xr3:uid="{00000000-0010-0000-E301-000003000000}" name="1"/>
    <tableColumn id="4" xr3:uid="{00000000-0010-0000-E301-000004000000}" name="2"/>
    <tableColumn id="5" xr3:uid="{00000000-0010-0000-E301-000005000000}" name="3"/>
    <tableColumn id="6" xr3:uid="{00000000-0010-0000-E301-000006000000}" name="4"/>
    <tableColumn id="7" xr3:uid="{00000000-0010-0000-E301-000007000000}" name="5"/>
    <tableColumn id="8" xr3:uid="{00000000-0010-0000-E301-000008000000}" name="6"/>
    <tableColumn id="9" xr3:uid="{00000000-0010-0000-E301-000009000000}" name="7"/>
    <tableColumn id="10" xr3:uid="{00000000-0010-0000-E301-00000A000000}" name="8"/>
    <tableColumn id="11" xr3:uid="{00000000-0010-0000-E301-00000B000000}" name="9"/>
    <tableColumn id="12" xr3:uid="{00000000-0010-0000-E301-00000C000000}" name="10"/>
    <tableColumn id="13" xr3:uid="{00000000-0010-0000-E301-00000D000000}" name="11"/>
    <tableColumn id="14" xr3:uid="{00000000-0010-0000-E301-00000E000000}" name="12"/>
    <tableColumn id="15" xr3:uid="{00000000-0010-0000-E301-00000F000000}" name="13"/>
    <tableColumn id="16" xr3:uid="{00000000-0010-0000-E301-000010000000}" name="14"/>
    <tableColumn id="17" xr3:uid="{00000000-0010-0000-E301-000011000000}" name="15"/>
    <tableColumn id="18" xr3:uid="{00000000-0010-0000-E301-000012000000}" name="16"/>
    <tableColumn id="19" xr3:uid="{00000000-0010-0000-E301-000013000000}" name="17"/>
    <tableColumn id="20" xr3:uid="{00000000-0010-0000-E301-000014000000}" name="18"/>
    <tableColumn id="21" xr3:uid="{00000000-0010-0000-E301-000015000000}" name="19" totalsRowFunction="count"/>
  </tableColumns>
  <tableStyleInfo name="TableStyleMedium4" showFirstColumn="1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00000000-000C-0000-FFFF-FFFFE4010000}" name="Table5792696126246366486" displayName="Table5792696126246366486" ref="X15:AR23">
  <autoFilter ref="X15:AR23" xr:uid="{00000000-0009-0000-0100-0000E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401-000001000000}" name="Chip 3" totalsRowLabel="Total"/>
    <tableColumn id="2" xr3:uid="{00000000-0010-0000-E401-000002000000}" name="0"/>
    <tableColumn id="3" xr3:uid="{00000000-0010-0000-E401-000003000000}" name="1"/>
    <tableColumn id="4" xr3:uid="{00000000-0010-0000-E401-000004000000}" name="2"/>
    <tableColumn id="5" xr3:uid="{00000000-0010-0000-E401-000005000000}" name="3"/>
    <tableColumn id="6" xr3:uid="{00000000-0010-0000-E401-000006000000}" name="4"/>
    <tableColumn id="7" xr3:uid="{00000000-0010-0000-E401-000007000000}" name="5"/>
    <tableColumn id="8" xr3:uid="{00000000-0010-0000-E401-000008000000}" name="6"/>
    <tableColumn id="9" xr3:uid="{00000000-0010-0000-E401-000009000000}" name="7"/>
    <tableColumn id="10" xr3:uid="{00000000-0010-0000-E401-00000A000000}" name="8"/>
    <tableColumn id="11" xr3:uid="{00000000-0010-0000-E401-00000B000000}" name="9"/>
    <tableColumn id="12" xr3:uid="{00000000-0010-0000-E401-00000C000000}" name="10"/>
    <tableColumn id="13" xr3:uid="{00000000-0010-0000-E401-00000D000000}" name="11"/>
    <tableColumn id="14" xr3:uid="{00000000-0010-0000-E401-00000E000000}" name="12"/>
    <tableColumn id="15" xr3:uid="{00000000-0010-0000-E401-00000F000000}" name="13"/>
    <tableColumn id="16" xr3:uid="{00000000-0010-0000-E401-000010000000}" name="14"/>
    <tableColumn id="17" xr3:uid="{00000000-0010-0000-E401-000011000000}" name="15"/>
    <tableColumn id="18" xr3:uid="{00000000-0010-0000-E401-000012000000}" name="16"/>
    <tableColumn id="19" xr3:uid="{00000000-0010-0000-E401-000013000000}" name="17"/>
    <tableColumn id="20" xr3:uid="{00000000-0010-0000-E401-000014000000}" name="18"/>
    <tableColumn id="21" xr3:uid="{00000000-0010-0000-E401-000015000000}" name="19" totalsRowFunction="count"/>
  </tableColumns>
  <tableStyleInfo name="TableStyleMedium4" showFirstColumn="1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00000000-000C-0000-FFFF-FFFFE5010000}" name="Table5102797127247367487" displayName="Table5102797127247367487" ref="B25:V33">
  <autoFilter ref="B25:V33" xr:uid="{00000000-0009-0000-0100-0000E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501-000001000000}" name="Chip 4" totalsRowLabel="Total"/>
    <tableColumn id="2" xr3:uid="{00000000-0010-0000-E501-000002000000}" name="0"/>
    <tableColumn id="3" xr3:uid="{00000000-0010-0000-E501-000003000000}" name="1"/>
    <tableColumn id="4" xr3:uid="{00000000-0010-0000-E501-000004000000}" name="2"/>
    <tableColumn id="5" xr3:uid="{00000000-0010-0000-E501-000005000000}" name="3"/>
    <tableColumn id="6" xr3:uid="{00000000-0010-0000-E501-000006000000}" name="4"/>
    <tableColumn id="7" xr3:uid="{00000000-0010-0000-E501-000007000000}" name="5"/>
    <tableColumn id="8" xr3:uid="{00000000-0010-0000-E501-000008000000}" name="6"/>
    <tableColumn id="9" xr3:uid="{00000000-0010-0000-E501-000009000000}" name="7"/>
    <tableColumn id="10" xr3:uid="{00000000-0010-0000-E501-00000A000000}" name="8"/>
    <tableColumn id="11" xr3:uid="{00000000-0010-0000-E501-00000B000000}" name="9"/>
    <tableColumn id="12" xr3:uid="{00000000-0010-0000-E501-00000C000000}" name="10"/>
    <tableColumn id="13" xr3:uid="{00000000-0010-0000-E501-00000D000000}" name="11"/>
    <tableColumn id="14" xr3:uid="{00000000-0010-0000-E501-00000E000000}" name="12"/>
    <tableColumn id="15" xr3:uid="{00000000-0010-0000-E501-00000F000000}" name="13"/>
    <tableColumn id="16" xr3:uid="{00000000-0010-0000-E501-000010000000}" name="14"/>
    <tableColumn id="17" xr3:uid="{00000000-0010-0000-E501-000011000000}" name="15"/>
    <tableColumn id="18" xr3:uid="{00000000-0010-0000-E501-000012000000}" name="16"/>
    <tableColumn id="19" xr3:uid="{00000000-0010-0000-E501-000013000000}" name="17"/>
    <tableColumn id="20" xr3:uid="{00000000-0010-0000-E501-000014000000}" name="18"/>
    <tableColumn id="21" xr3:uid="{00000000-0010-0000-E501-000015000000}" name="19" totalsRowFunction="count"/>
  </tableColumns>
  <tableStyleInfo name="TableStyleMedium4" showFirstColumn="1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00000000-000C-0000-FFFF-FFFFE6010000}" name="Table57112898128248368488" displayName="Table57112898128248368488" ref="X25:AR33">
  <autoFilter ref="X25:AR33" xr:uid="{00000000-0009-0000-0100-0000E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601-000001000000}" name="Chip 5" totalsRowLabel="Total"/>
    <tableColumn id="2" xr3:uid="{00000000-0010-0000-E601-000002000000}" name="0"/>
    <tableColumn id="3" xr3:uid="{00000000-0010-0000-E601-000003000000}" name="1"/>
    <tableColumn id="4" xr3:uid="{00000000-0010-0000-E601-000004000000}" name="2"/>
    <tableColumn id="5" xr3:uid="{00000000-0010-0000-E601-000005000000}" name="3"/>
    <tableColumn id="6" xr3:uid="{00000000-0010-0000-E601-000006000000}" name="4"/>
    <tableColumn id="7" xr3:uid="{00000000-0010-0000-E601-000007000000}" name="5"/>
    <tableColumn id="8" xr3:uid="{00000000-0010-0000-E601-000008000000}" name="6"/>
    <tableColumn id="9" xr3:uid="{00000000-0010-0000-E601-000009000000}" name="7"/>
    <tableColumn id="10" xr3:uid="{00000000-0010-0000-E601-00000A000000}" name="8"/>
    <tableColumn id="11" xr3:uid="{00000000-0010-0000-E601-00000B000000}" name="9"/>
    <tableColumn id="12" xr3:uid="{00000000-0010-0000-E601-00000C000000}" name="10"/>
    <tableColumn id="13" xr3:uid="{00000000-0010-0000-E601-00000D000000}" name="11"/>
    <tableColumn id="14" xr3:uid="{00000000-0010-0000-E601-00000E000000}" name="12"/>
    <tableColumn id="15" xr3:uid="{00000000-0010-0000-E601-00000F000000}" name="13"/>
    <tableColumn id="16" xr3:uid="{00000000-0010-0000-E601-000010000000}" name="14"/>
    <tableColumn id="17" xr3:uid="{00000000-0010-0000-E601-000011000000}" name="15"/>
    <tableColumn id="18" xr3:uid="{00000000-0010-0000-E601-000012000000}" name="16"/>
    <tableColumn id="19" xr3:uid="{00000000-0010-0000-E601-000013000000}" name="17"/>
    <tableColumn id="20" xr3:uid="{00000000-0010-0000-E601-000014000000}" name="18"/>
    <tableColumn id="21" xr3:uid="{00000000-0010-0000-E601-000015000000}" name="19" totalsRowFunction="count"/>
  </tableColumns>
  <tableStyleInfo name="TableStyleMedium4" showFirstColumn="1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00000000-000C-0000-FFFF-FFFFE7010000}" name="Table5122999129249369489" displayName="Table5122999129249369489" ref="B35:V43">
  <autoFilter ref="B35:V43" xr:uid="{00000000-0009-0000-0100-0000E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701-000001000000}" name="Chip 6" totalsRowLabel="Total"/>
    <tableColumn id="2" xr3:uid="{00000000-0010-0000-E701-000002000000}" name="0"/>
    <tableColumn id="3" xr3:uid="{00000000-0010-0000-E701-000003000000}" name="1"/>
    <tableColumn id="4" xr3:uid="{00000000-0010-0000-E701-000004000000}" name="2"/>
    <tableColumn id="5" xr3:uid="{00000000-0010-0000-E701-000005000000}" name="3"/>
    <tableColumn id="6" xr3:uid="{00000000-0010-0000-E701-000006000000}" name="4"/>
    <tableColumn id="7" xr3:uid="{00000000-0010-0000-E701-000007000000}" name="5"/>
    <tableColumn id="8" xr3:uid="{00000000-0010-0000-E701-000008000000}" name="6"/>
    <tableColumn id="9" xr3:uid="{00000000-0010-0000-E701-000009000000}" name="7"/>
    <tableColumn id="10" xr3:uid="{00000000-0010-0000-E701-00000A000000}" name="8"/>
    <tableColumn id="11" xr3:uid="{00000000-0010-0000-E701-00000B000000}" name="9"/>
    <tableColumn id="12" xr3:uid="{00000000-0010-0000-E701-00000C000000}" name="10"/>
    <tableColumn id="13" xr3:uid="{00000000-0010-0000-E701-00000D000000}" name="11"/>
    <tableColumn id="14" xr3:uid="{00000000-0010-0000-E701-00000E000000}" name="12"/>
    <tableColumn id="15" xr3:uid="{00000000-0010-0000-E701-00000F000000}" name="13"/>
    <tableColumn id="16" xr3:uid="{00000000-0010-0000-E701-000010000000}" name="14"/>
    <tableColumn id="17" xr3:uid="{00000000-0010-0000-E701-000011000000}" name="15"/>
    <tableColumn id="18" xr3:uid="{00000000-0010-0000-E701-000012000000}" name="16"/>
    <tableColumn id="19" xr3:uid="{00000000-0010-0000-E701-000013000000}" name="17"/>
    <tableColumn id="20" xr3:uid="{00000000-0010-0000-E701-000014000000}" name="18"/>
    <tableColumn id="21" xr3:uid="{00000000-0010-0000-E701-000015000000}" name="19" totalsRowFunction="count"/>
  </tableColumns>
  <tableStyleInfo name="TableStyleMedium4" showFirstColumn="1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00000000-000C-0000-FFFF-FFFFE8010000}" name="Table571330100130250370490" displayName="Table571330100130250370490" ref="X35:AR43">
  <autoFilter ref="X35:AR43" xr:uid="{00000000-0009-0000-0100-0000E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801-000001000000}" name="Chip 7" totalsRowLabel="Total"/>
    <tableColumn id="2" xr3:uid="{00000000-0010-0000-E801-000002000000}" name="0"/>
    <tableColumn id="3" xr3:uid="{00000000-0010-0000-E801-000003000000}" name="1"/>
    <tableColumn id="4" xr3:uid="{00000000-0010-0000-E801-000004000000}" name="2"/>
    <tableColumn id="5" xr3:uid="{00000000-0010-0000-E801-000005000000}" name="3"/>
    <tableColumn id="6" xr3:uid="{00000000-0010-0000-E801-000006000000}" name="4"/>
    <tableColumn id="7" xr3:uid="{00000000-0010-0000-E801-000007000000}" name="5"/>
    <tableColumn id="8" xr3:uid="{00000000-0010-0000-E801-000008000000}" name="6"/>
    <tableColumn id="9" xr3:uid="{00000000-0010-0000-E801-000009000000}" name="7"/>
    <tableColumn id="10" xr3:uid="{00000000-0010-0000-E801-00000A000000}" name="8"/>
    <tableColumn id="11" xr3:uid="{00000000-0010-0000-E801-00000B000000}" name="9"/>
    <tableColumn id="12" xr3:uid="{00000000-0010-0000-E801-00000C000000}" name="10"/>
    <tableColumn id="13" xr3:uid="{00000000-0010-0000-E801-00000D000000}" name="11"/>
    <tableColumn id="14" xr3:uid="{00000000-0010-0000-E801-00000E000000}" name="12"/>
    <tableColumn id="15" xr3:uid="{00000000-0010-0000-E801-00000F000000}" name="13"/>
    <tableColumn id="16" xr3:uid="{00000000-0010-0000-E801-000010000000}" name="14"/>
    <tableColumn id="17" xr3:uid="{00000000-0010-0000-E801-000011000000}" name="15"/>
    <tableColumn id="18" xr3:uid="{00000000-0010-0000-E801-000012000000}" name="16"/>
    <tableColumn id="19" xr3:uid="{00000000-0010-0000-E801-000013000000}" name="17"/>
    <tableColumn id="20" xr3:uid="{00000000-0010-0000-E801-000014000000}" name="18"/>
    <tableColumn id="21" xr3:uid="{00000000-0010-0000-E801-000015000000}" name="19" totalsRowFunction="count"/>
  </tableColumns>
  <tableStyleInfo name="TableStyleMedium4" showFirstColumn="1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00000000-000C-0000-FFFF-FFFFE9010000}" name="Table51431101131251371491" displayName="Table51431101131251371491" ref="B45:V53">
  <autoFilter ref="B45:V53" xr:uid="{00000000-0009-0000-0100-0000E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901-000001000000}" name="Chip 8" totalsRowLabel="Total"/>
    <tableColumn id="2" xr3:uid="{00000000-0010-0000-E901-000002000000}" name="0"/>
    <tableColumn id="3" xr3:uid="{00000000-0010-0000-E901-000003000000}" name="1"/>
    <tableColumn id="4" xr3:uid="{00000000-0010-0000-E901-000004000000}" name="2"/>
    <tableColumn id="5" xr3:uid="{00000000-0010-0000-E901-000005000000}" name="3"/>
    <tableColumn id="6" xr3:uid="{00000000-0010-0000-E901-000006000000}" name="4"/>
    <tableColumn id="7" xr3:uid="{00000000-0010-0000-E901-000007000000}" name="5"/>
    <tableColumn id="8" xr3:uid="{00000000-0010-0000-E901-000008000000}" name="6"/>
    <tableColumn id="9" xr3:uid="{00000000-0010-0000-E901-000009000000}" name="7"/>
    <tableColumn id="10" xr3:uid="{00000000-0010-0000-E901-00000A000000}" name="8"/>
    <tableColumn id="11" xr3:uid="{00000000-0010-0000-E901-00000B000000}" name="9"/>
    <tableColumn id="12" xr3:uid="{00000000-0010-0000-E901-00000C000000}" name="10"/>
    <tableColumn id="13" xr3:uid="{00000000-0010-0000-E901-00000D000000}" name="11"/>
    <tableColumn id="14" xr3:uid="{00000000-0010-0000-E901-00000E000000}" name="12"/>
    <tableColumn id="15" xr3:uid="{00000000-0010-0000-E901-00000F000000}" name="13"/>
    <tableColumn id="16" xr3:uid="{00000000-0010-0000-E901-000010000000}" name="14"/>
    <tableColumn id="17" xr3:uid="{00000000-0010-0000-E901-000011000000}" name="15"/>
    <tableColumn id="18" xr3:uid="{00000000-0010-0000-E901-000012000000}" name="16"/>
    <tableColumn id="19" xr3:uid="{00000000-0010-0000-E901-000013000000}" name="17"/>
    <tableColumn id="20" xr3:uid="{00000000-0010-0000-E901-000014000000}" name="18"/>
    <tableColumn id="21" xr3:uid="{00000000-0010-0000-E901-000015000000}" name="19" totalsRowFunction="count"/>
  </tableColumns>
  <tableStyleInfo name="TableStyleMedium4" showFirstColumn="1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00000000-000C-0000-FFFF-FFFFEA010000}" name="Table571532102132252372492" displayName="Table571532102132252372492" ref="X45:AR53">
  <autoFilter ref="X45:AR53" xr:uid="{00000000-0009-0000-0100-0000E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A01-000001000000}" name="Chip 9" totalsRowLabel="Total"/>
    <tableColumn id="2" xr3:uid="{00000000-0010-0000-EA01-000002000000}" name="0"/>
    <tableColumn id="3" xr3:uid="{00000000-0010-0000-EA01-000003000000}" name="1"/>
    <tableColumn id="4" xr3:uid="{00000000-0010-0000-EA01-000004000000}" name="2"/>
    <tableColumn id="5" xr3:uid="{00000000-0010-0000-EA01-000005000000}" name="3"/>
    <tableColumn id="6" xr3:uid="{00000000-0010-0000-EA01-000006000000}" name="4"/>
    <tableColumn id="7" xr3:uid="{00000000-0010-0000-EA01-000007000000}" name="5"/>
    <tableColumn id="8" xr3:uid="{00000000-0010-0000-EA01-000008000000}" name="6"/>
    <tableColumn id="9" xr3:uid="{00000000-0010-0000-EA01-000009000000}" name="7"/>
    <tableColumn id="10" xr3:uid="{00000000-0010-0000-EA01-00000A000000}" name="8"/>
    <tableColumn id="11" xr3:uid="{00000000-0010-0000-EA01-00000B000000}" name="9"/>
    <tableColumn id="12" xr3:uid="{00000000-0010-0000-EA01-00000C000000}" name="10"/>
    <tableColumn id="13" xr3:uid="{00000000-0010-0000-EA01-00000D000000}" name="11"/>
    <tableColumn id="14" xr3:uid="{00000000-0010-0000-EA01-00000E000000}" name="12"/>
    <tableColumn id="15" xr3:uid="{00000000-0010-0000-EA01-00000F000000}" name="13"/>
    <tableColumn id="16" xr3:uid="{00000000-0010-0000-EA01-000010000000}" name="14"/>
    <tableColumn id="17" xr3:uid="{00000000-0010-0000-EA01-000011000000}" name="15"/>
    <tableColumn id="18" xr3:uid="{00000000-0010-0000-EA01-000012000000}" name="16"/>
    <tableColumn id="19" xr3:uid="{00000000-0010-0000-EA01-000013000000}" name="17"/>
    <tableColumn id="20" xr3:uid="{00000000-0010-0000-EA01-000014000000}" name="18"/>
    <tableColumn id="21" xr3:uid="{00000000-0010-0000-EA01-000015000000}" name="19" totalsRowFunction="count"/>
  </tableColumns>
  <tableStyleInfo name="TableStyleMedium4" showFirstColumn="1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00000000-000C-0000-FFFF-FFFFEB010000}" name="Table51633103133253373493" displayName="Table51633103133253373493" ref="B55:V63">
  <autoFilter ref="B55:V63" xr:uid="{00000000-0009-0000-0100-0000E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B01-000001000000}" name="Chip 10" totalsRowLabel="Total"/>
    <tableColumn id="2" xr3:uid="{00000000-0010-0000-EB01-000002000000}" name="0"/>
    <tableColumn id="3" xr3:uid="{00000000-0010-0000-EB01-000003000000}" name="1"/>
    <tableColumn id="4" xr3:uid="{00000000-0010-0000-EB01-000004000000}" name="2"/>
    <tableColumn id="5" xr3:uid="{00000000-0010-0000-EB01-000005000000}" name="3"/>
    <tableColumn id="6" xr3:uid="{00000000-0010-0000-EB01-000006000000}" name="4"/>
    <tableColumn id="7" xr3:uid="{00000000-0010-0000-EB01-000007000000}" name="5"/>
    <tableColumn id="8" xr3:uid="{00000000-0010-0000-EB01-000008000000}" name="6"/>
    <tableColumn id="9" xr3:uid="{00000000-0010-0000-EB01-000009000000}" name="7"/>
    <tableColumn id="10" xr3:uid="{00000000-0010-0000-EB01-00000A000000}" name="8"/>
    <tableColumn id="11" xr3:uid="{00000000-0010-0000-EB01-00000B000000}" name="9"/>
    <tableColumn id="12" xr3:uid="{00000000-0010-0000-EB01-00000C000000}" name="10"/>
    <tableColumn id="13" xr3:uid="{00000000-0010-0000-EB01-00000D000000}" name="11"/>
    <tableColumn id="14" xr3:uid="{00000000-0010-0000-EB01-00000E000000}" name="12"/>
    <tableColumn id="15" xr3:uid="{00000000-0010-0000-EB01-00000F000000}" name="13"/>
    <tableColumn id="16" xr3:uid="{00000000-0010-0000-EB01-000010000000}" name="14"/>
    <tableColumn id="17" xr3:uid="{00000000-0010-0000-EB01-000011000000}" name="15"/>
    <tableColumn id="18" xr3:uid="{00000000-0010-0000-EB01-000012000000}" name="16"/>
    <tableColumn id="19" xr3:uid="{00000000-0010-0000-EB01-000013000000}" name="17"/>
    <tableColumn id="20" xr3:uid="{00000000-0010-0000-EB01-000014000000}" name="18"/>
    <tableColumn id="21" xr3:uid="{00000000-0010-0000-EB01-000015000000}" name="19" totalsRowFunction="count"/>
  </tableColumns>
  <tableStyleInfo name="TableStyleMedium4" showFirstColumn="1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00000000-000C-0000-FFFF-FFFFEC010000}" name="Table571734104134254374494" displayName="Table571734104134254374494" ref="X55:AR63">
  <autoFilter ref="X55:AR63" xr:uid="{00000000-0009-0000-0100-0000E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C01-000001000000}" name="Chip 11" totalsRowLabel="Total"/>
    <tableColumn id="2" xr3:uid="{00000000-0010-0000-EC01-000002000000}" name="0"/>
    <tableColumn id="3" xr3:uid="{00000000-0010-0000-EC01-000003000000}" name="1"/>
    <tableColumn id="4" xr3:uid="{00000000-0010-0000-EC01-000004000000}" name="2"/>
    <tableColumn id="5" xr3:uid="{00000000-0010-0000-EC01-000005000000}" name="3"/>
    <tableColumn id="6" xr3:uid="{00000000-0010-0000-EC01-000006000000}" name="4"/>
    <tableColumn id="7" xr3:uid="{00000000-0010-0000-EC01-000007000000}" name="5"/>
    <tableColumn id="8" xr3:uid="{00000000-0010-0000-EC01-000008000000}" name="6"/>
    <tableColumn id="9" xr3:uid="{00000000-0010-0000-EC01-000009000000}" name="7"/>
    <tableColumn id="10" xr3:uid="{00000000-0010-0000-EC01-00000A000000}" name="8"/>
    <tableColumn id="11" xr3:uid="{00000000-0010-0000-EC01-00000B000000}" name="9"/>
    <tableColumn id="12" xr3:uid="{00000000-0010-0000-EC01-00000C000000}" name="10"/>
    <tableColumn id="13" xr3:uid="{00000000-0010-0000-EC01-00000D000000}" name="11"/>
    <tableColumn id="14" xr3:uid="{00000000-0010-0000-EC01-00000E000000}" name="12"/>
    <tableColumn id="15" xr3:uid="{00000000-0010-0000-EC01-00000F000000}" name="13"/>
    <tableColumn id="16" xr3:uid="{00000000-0010-0000-EC01-000010000000}" name="14"/>
    <tableColumn id="17" xr3:uid="{00000000-0010-0000-EC01-000011000000}" name="15"/>
    <tableColumn id="18" xr3:uid="{00000000-0010-0000-EC01-000012000000}" name="16"/>
    <tableColumn id="19" xr3:uid="{00000000-0010-0000-EC01-000013000000}" name="17"/>
    <tableColumn id="20" xr3:uid="{00000000-0010-0000-EC01-000014000000}" name="18"/>
    <tableColumn id="21" xr3:uid="{00000000-0010-0000-EC01-000015000000}" name="19" totalsRowFunction="count"/>
  </tableColumns>
  <tableStyleInfo name="TableStyleMedium4" showFirstColumn="1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00000000-000C-0000-FFFF-FFFFED010000}" name="Table51835105135255375495" displayName="Table51835105135255375495" ref="B65:V73">
  <autoFilter ref="B65:V73" xr:uid="{00000000-0009-0000-0100-0000E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D01-000001000000}" name="Chip 12" totalsRowLabel="Total"/>
    <tableColumn id="2" xr3:uid="{00000000-0010-0000-ED01-000002000000}" name="0"/>
    <tableColumn id="3" xr3:uid="{00000000-0010-0000-ED01-000003000000}" name="1"/>
    <tableColumn id="4" xr3:uid="{00000000-0010-0000-ED01-000004000000}" name="2"/>
    <tableColumn id="5" xr3:uid="{00000000-0010-0000-ED01-000005000000}" name="3"/>
    <tableColumn id="6" xr3:uid="{00000000-0010-0000-ED01-000006000000}" name="4"/>
    <tableColumn id="7" xr3:uid="{00000000-0010-0000-ED01-000007000000}" name="5"/>
    <tableColumn id="8" xr3:uid="{00000000-0010-0000-ED01-000008000000}" name="6"/>
    <tableColumn id="9" xr3:uid="{00000000-0010-0000-ED01-000009000000}" name="7"/>
    <tableColumn id="10" xr3:uid="{00000000-0010-0000-ED01-00000A000000}" name="8"/>
    <tableColumn id="11" xr3:uid="{00000000-0010-0000-ED01-00000B000000}" name="9"/>
    <tableColumn id="12" xr3:uid="{00000000-0010-0000-ED01-00000C000000}" name="10"/>
    <tableColumn id="13" xr3:uid="{00000000-0010-0000-ED01-00000D000000}" name="11"/>
    <tableColumn id="14" xr3:uid="{00000000-0010-0000-ED01-00000E000000}" name="12"/>
    <tableColumn id="15" xr3:uid="{00000000-0010-0000-ED01-00000F000000}" name="13"/>
    <tableColumn id="16" xr3:uid="{00000000-0010-0000-ED01-000010000000}" name="14"/>
    <tableColumn id="17" xr3:uid="{00000000-0010-0000-ED01-000011000000}" name="15"/>
    <tableColumn id="18" xr3:uid="{00000000-0010-0000-ED01-000012000000}" name="16"/>
    <tableColumn id="19" xr3:uid="{00000000-0010-0000-ED01-000013000000}" name="17"/>
    <tableColumn id="20" xr3:uid="{00000000-0010-0000-ED01-000014000000}" name="18"/>
    <tableColumn id="21" xr3:uid="{00000000-0010-0000-ED01-000015000000}" name="19" totalsRowFunction="count"/>
  </tableColumns>
  <tableStyleInfo name="TableStyleMedium4" showFirstColumn="1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00000000-000C-0000-FFFF-FFFFEE010000}" name="Table571936106136256376496" displayName="Table571936106136256376496" ref="X65:AR73">
  <autoFilter ref="X65:AR73" xr:uid="{00000000-0009-0000-0100-0000E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E01-000001000000}" name="Chip 13" totalsRowLabel="Total"/>
    <tableColumn id="2" xr3:uid="{00000000-0010-0000-EE01-000002000000}" name="0"/>
    <tableColumn id="3" xr3:uid="{00000000-0010-0000-EE01-000003000000}" name="1"/>
    <tableColumn id="4" xr3:uid="{00000000-0010-0000-EE01-000004000000}" name="2"/>
    <tableColumn id="5" xr3:uid="{00000000-0010-0000-EE01-000005000000}" name="3"/>
    <tableColumn id="6" xr3:uid="{00000000-0010-0000-EE01-000006000000}" name="4"/>
    <tableColumn id="7" xr3:uid="{00000000-0010-0000-EE01-000007000000}" name="5"/>
    <tableColumn id="8" xr3:uid="{00000000-0010-0000-EE01-000008000000}" name="6"/>
    <tableColumn id="9" xr3:uid="{00000000-0010-0000-EE01-000009000000}" name="7"/>
    <tableColumn id="10" xr3:uid="{00000000-0010-0000-EE01-00000A000000}" name="8"/>
    <tableColumn id="11" xr3:uid="{00000000-0010-0000-EE01-00000B000000}" name="9"/>
    <tableColumn id="12" xr3:uid="{00000000-0010-0000-EE01-00000C000000}" name="10"/>
    <tableColumn id="13" xr3:uid="{00000000-0010-0000-EE01-00000D000000}" name="11"/>
    <tableColumn id="14" xr3:uid="{00000000-0010-0000-EE01-00000E000000}" name="12"/>
    <tableColumn id="15" xr3:uid="{00000000-0010-0000-EE01-00000F000000}" name="13"/>
    <tableColumn id="16" xr3:uid="{00000000-0010-0000-EE01-000010000000}" name="14"/>
    <tableColumn id="17" xr3:uid="{00000000-0010-0000-EE01-000011000000}" name="15"/>
    <tableColumn id="18" xr3:uid="{00000000-0010-0000-EE01-000012000000}" name="16"/>
    <tableColumn id="19" xr3:uid="{00000000-0010-0000-EE01-000013000000}" name="17"/>
    <tableColumn id="20" xr3:uid="{00000000-0010-0000-EE01-000014000000}" name="18"/>
    <tableColumn id="21" xr3:uid="{00000000-0010-0000-EE01-000015000000}" name="19" totalsRowFunction="count"/>
  </tableColumns>
  <tableStyleInfo name="TableStyleMedium4" showFirstColumn="1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00000000-000C-0000-FFFF-FFFFEF010000}" name="Table5142037107137257377497" displayName="Table5142037107137257377497" ref="B75:V83">
  <autoFilter ref="B75:V83" xr:uid="{00000000-0009-0000-0100-0000F0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F01-000001000000}" name="Chip 14" totalsRowLabel="Total"/>
    <tableColumn id="2" xr3:uid="{00000000-0010-0000-EF01-000002000000}" name="0"/>
    <tableColumn id="3" xr3:uid="{00000000-0010-0000-EF01-000003000000}" name="1"/>
    <tableColumn id="4" xr3:uid="{00000000-0010-0000-EF01-000004000000}" name="2"/>
    <tableColumn id="5" xr3:uid="{00000000-0010-0000-EF01-000005000000}" name="3"/>
    <tableColumn id="6" xr3:uid="{00000000-0010-0000-EF01-000006000000}" name="4"/>
    <tableColumn id="7" xr3:uid="{00000000-0010-0000-EF01-000007000000}" name="5"/>
    <tableColumn id="8" xr3:uid="{00000000-0010-0000-EF01-000008000000}" name="6"/>
    <tableColumn id="9" xr3:uid="{00000000-0010-0000-EF01-000009000000}" name="7"/>
    <tableColumn id="10" xr3:uid="{00000000-0010-0000-EF01-00000A000000}" name="8"/>
    <tableColumn id="11" xr3:uid="{00000000-0010-0000-EF01-00000B000000}" name="9"/>
    <tableColumn id="12" xr3:uid="{00000000-0010-0000-EF01-00000C000000}" name="10"/>
    <tableColumn id="13" xr3:uid="{00000000-0010-0000-EF01-00000D000000}" name="11"/>
    <tableColumn id="14" xr3:uid="{00000000-0010-0000-EF01-00000E000000}" name="12"/>
    <tableColumn id="15" xr3:uid="{00000000-0010-0000-EF01-00000F000000}" name="13"/>
    <tableColumn id="16" xr3:uid="{00000000-0010-0000-EF01-000010000000}" name="14"/>
    <tableColumn id="17" xr3:uid="{00000000-0010-0000-EF01-000011000000}" name="15"/>
    <tableColumn id="18" xr3:uid="{00000000-0010-0000-EF01-000012000000}" name="16"/>
    <tableColumn id="19" xr3:uid="{00000000-0010-0000-EF01-000013000000}" name="17"/>
    <tableColumn id="20" xr3:uid="{00000000-0010-0000-EF01-000014000000}" name="18"/>
    <tableColumn id="21" xr3:uid="{00000000-0010-0000-EF01-000015000000}" name="19" totalsRowFunction="count"/>
  </tableColumns>
  <tableStyleInfo name="TableStyleMedium4" showFirstColumn="1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00000000-000C-0000-FFFF-FFFFF0010000}" name="Table57152138108138258378498" displayName="Table57152138108138258378498" ref="X75:AR83">
  <autoFilter ref="X75:AR83" xr:uid="{00000000-0009-0000-0100-0000F1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001-000001000000}" name="Chip 15" totalsRowLabel="Total"/>
    <tableColumn id="2" xr3:uid="{00000000-0010-0000-F001-000002000000}" name="0"/>
    <tableColumn id="3" xr3:uid="{00000000-0010-0000-F001-000003000000}" name="1"/>
    <tableColumn id="4" xr3:uid="{00000000-0010-0000-F001-000004000000}" name="2"/>
    <tableColumn id="5" xr3:uid="{00000000-0010-0000-F001-000005000000}" name="3"/>
    <tableColumn id="6" xr3:uid="{00000000-0010-0000-F001-000006000000}" name="4"/>
    <tableColumn id="7" xr3:uid="{00000000-0010-0000-F001-000007000000}" name="5"/>
    <tableColumn id="8" xr3:uid="{00000000-0010-0000-F001-000008000000}" name="6"/>
    <tableColumn id="9" xr3:uid="{00000000-0010-0000-F001-000009000000}" name="7"/>
    <tableColumn id="10" xr3:uid="{00000000-0010-0000-F001-00000A000000}" name="8"/>
    <tableColumn id="11" xr3:uid="{00000000-0010-0000-F001-00000B000000}" name="9"/>
    <tableColumn id="12" xr3:uid="{00000000-0010-0000-F001-00000C000000}" name="10"/>
    <tableColumn id="13" xr3:uid="{00000000-0010-0000-F001-00000D000000}" name="11"/>
    <tableColumn id="14" xr3:uid="{00000000-0010-0000-F001-00000E000000}" name="12"/>
    <tableColumn id="15" xr3:uid="{00000000-0010-0000-F001-00000F000000}" name="13"/>
    <tableColumn id="16" xr3:uid="{00000000-0010-0000-F001-000010000000}" name="14"/>
    <tableColumn id="17" xr3:uid="{00000000-0010-0000-F001-000011000000}" name="15"/>
    <tableColumn id="18" xr3:uid="{00000000-0010-0000-F001-000012000000}" name="16"/>
    <tableColumn id="19" xr3:uid="{00000000-0010-0000-F001-000013000000}" name="17"/>
    <tableColumn id="20" xr3:uid="{00000000-0010-0000-F001-000014000000}" name="18"/>
    <tableColumn id="21" xr3:uid="{00000000-0010-0000-F001-000015000000}" name="19" totalsRowFunction="count"/>
  </tableColumns>
  <tableStyleInfo name="TableStyleMedium4" showFirstColumn="1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00000000-000C-0000-FFFF-FFFFF1010000}" name="Table5162239109139259379499" displayName="Table5162239109139259379499" ref="B85:V93">
  <autoFilter ref="B85:V93" xr:uid="{00000000-0009-0000-0100-0000F2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101-000001000000}" name="Chip 16" totalsRowLabel="Total"/>
    <tableColumn id="2" xr3:uid="{00000000-0010-0000-F101-000002000000}" name="0"/>
    <tableColumn id="3" xr3:uid="{00000000-0010-0000-F101-000003000000}" name="1"/>
    <tableColumn id="4" xr3:uid="{00000000-0010-0000-F101-000004000000}" name="2"/>
    <tableColumn id="5" xr3:uid="{00000000-0010-0000-F101-000005000000}" name="3"/>
    <tableColumn id="6" xr3:uid="{00000000-0010-0000-F101-000006000000}" name="4"/>
    <tableColumn id="7" xr3:uid="{00000000-0010-0000-F101-000007000000}" name="5"/>
    <tableColumn id="8" xr3:uid="{00000000-0010-0000-F101-000008000000}" name="6"/>
    <tableColumn id="9" xr3:uid="{00000000-0010-0000-F101-000009000000}" name="7"/>
    <tableColumn id="10" xr3:uid="{00000000-0010-0000-F101-00000A000000}" name="8"/>
    <tableColumn id="11" xr3:uid="{00000000-0010-0000-F101-00000B000000}" name="9"/>
    <tableColumn id="12" xr3:uid="{00000000-0010-0000-F101-00000C000000}" name="10"/>
    <tableColumn id="13" xr3:uid="{00000000-0010-0000-F101-00000D000000}" name="11"/>
    <tableColumn id="14" xr3:uid="{00000000-0010-0000-F101-00000E000000}" name="12"/>
    <tableColumn id="15" xr3:uid="{00000000-0010-0000-F101-00000F000000}" name="13"/>
    <tableColumn id="16" xr3:uid="{00000000-0010-0000-F101-000010000000}" name="14"/>
    <tableColumn id="17" xr3:uid="{00000000-0010-0000-F101-000011000000}" name="15"/>
    <tableColumn id="18" xr3:uid="{00000000-0010-0000-F101-000012000000}" name="16"/>
    <tableColumn id="19" xr3:uid="{00000000-0010-0000-F101-000013000000}" name="17"/>
    <tableColumn id="20" xr3:uid="{00000000-0010-0000-F101-000014000000}" name="18"/>
    <tableColumn id="21" xr3:uid="{00000000-0010-0000-F101-000015000000}" name="19" totalsRowFunction="count"/>
  </tableColumns>
  <tableStyleInfo name="TableStyleMedium4" showFirstColumn="1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0000000-000C-0000-FFFF-FFFFF2010000}" name="Table57172340110140260380500" displayName="Table57172340110140260380500" ref="X85:AR93">
  <autoFilter ref="X85:AR93" xr:uid="{00000000-0009-0000-0100-0000F3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201-000001000000}" name="Chip 17" totalsRowLabel="Total"/>
    <tableColumn id="2" xr3:uid="{00000000-0010-0000-F201-000002000000}" name="0"/>
    <tableColumn id="3" xr3:uid="{00000000-0010-0000-F201-000003000000}" name="1"/>
    <tableColumn id="4" xr3:uid="{00000000-0010-0000-F201-000004000000}" name="2"/>
    <tableColumn id="5" xr3:uid="{00000000-0010-0000-F201-000005000000}" name="3"/>
    <tableColumn id="6" xr3:uid="{00000000-0010-0000-F201-000006000000}" name="4"/>
    <tableColumn id="7" xr3:uid="{00000000-0010-0000-F201-000007000000}" name="5"/>
    <tableColumn id="8" xr3:uid="{00000000-0010-0000-F201-000008000000}" name="6"/>
    <tableColumn id="9" xr3:uid="{00000000-0010-0000-F201-000009000000}" name="7"/>
    <tableColumn id="10" xr3:uid="{00000000-0010-0000-F201-00000A000000}" name="8"/>
    <tableColumn id="11" xr3:uid="{00000000-0010-0000-F201-00000B000000}" name="9"/>
    <tableColumn id="12" xr3:uid="{00000000-0010-0000-F201-00000C000000}" name="10"/>
    <tableColumn id="13" xr3:uid="{00000000-0010-0000-F201-00000D000000}" name="11"/>
    <tableColumn id="14" xr3:uid="{00000000-0010-0000-F201-00000E000000}" name="12"/>
    <tableColumn id="15" xr3:uid="{00000000-0010-0000-F201-00000F000000}" name="13"/>
    <tableColumn id="16" xr3:uid="{00000000-0010-0000-F201-000010000000}" name="14"/>
    <tableColumn id="17" xr3:uid="{00000000-0010-0000-F201-000011000000}" name="15"/>
    <tableColumn id="18" xr3:uid="{00000000-0010-0000-F201-000012000000}" name="16"/>
    <tableColumn id="19" xr3:uid="{00000000-0010-0000-F201-000013000000}" name="17"/>
    <tableColumn id="20" xr3:uid="{00000000-0010-0000-F201-000014000000}" name="18"/>
    <tableColumn id="21" xr3:uid="{00000000-0010-0000-F201-000015000000}" name="19" totalsRowFunction="count"/>
  </tableColumns>
  <tableStyleInfo name="TableStyleMedium4" showFirstColumn="1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00000000-000C-0000-FFFF-FFFFF3010000}" name="Table5182441111141261381501" displayName="Table5182441111141261381501" ref="B95:V103">
  <autoFilter ref="B95:V103" xr:uid="{00000000-0009-0000-0100-0000F4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301-000001000000}" name="Chip 18" totalsRowLabel="Total"/>
    <tableColumn id="2" xr3:uid="{00000000-0010-0000-F301-000002000000}" name="0"/>
    <tableColumn id="3" xr3:uid="{00000000-0010-0000-F301-000003000000}" name="1"/>
    <tableColumn id="4" xr3:uid="{00000000-0010-0000-F301-000004000000}" name="2"/>
    <tableColumn id="5" xr3:uid="{00000000-0010-0000-F301-000005000000}" name="3"/>
    <tableColumn id="6" xr3:uid="{00000000-0010-0000-F301-000006000000}" name="4"/>
    <tableColumn id="7" xr3:uid="{00000000-0010-0000-F301-000007000000}" name="5"/>
    <tableColumn id="8" xr3:uid="{00000000-0010-0000-F301-000008000000}" name="6"/>
    <tableColumn id="9" xr3:uid="{00000000-0010-0000-F301-000009000000}" name="7"/>
    <tableColumn id="10" xr3:uid="{00000000-0010-0000-F301-00000A000000}" name="8"/>
    <tableColumn id="11" xr3:uid="{00000000-0010-0000-F301-00000B000000}" name="9"/>
    <tableColumn id="12" xr3:uid="{00000000-0010-0000-F301-00000C000000}" name="10"/>
    <tableColumn id="13" xr3:uid="{00000000-0010-0000-F301-00000D000000}" name="11"/>
    <tableColumn id="14" xr3:uid="{00000000-0010-0000-F301-00000E000000}" name="12"/>
    <tableColumn id="15" xr3:uid="{00000000-0010-0000-F301-00000F000000}" name="13"/>
    <tableColumn id="16" xr3:uid="{00000000-0010-0000-F301-000010000000}" name="14"/>
    <tableColumn id="17" xr3:uid="{00000000-0010-0000-F301-000011000000}" name="15"/>
    <tableColumn id="18" xr3:uid="{00000000-0010-0000-F301-000012000000}" name="16"/>
    <tableColumn id="19" xr3:uid="{00000000-0010-0000-F301-000013000000}" name="17"/>
    <tableColumn id="20" xr3:uid="{00000000-0010-0000-F301-000014000000}" name="18"/>
    <tableColumn id="21" xr3:uid="{00000000-0010-0000-F301-000015000000}" name="19" totalsRowFunction="count"/>
  </tableColumns>
  <tableStyleInfo name="TableStyleMedium4" showFirstColumn="1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00000000-000C-0000-FFFF-FFFFF4010000}" name="Table57192542112142262382502" displayName="Table57192542112142262382502" ref="X95:AR103">
  <autoFilter ref="X95:AR103" xr:uid="{00000000-0009-0000-0100-0000F5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401-000001000000}" name="Chip 19" totalsRowLabel="Total"/>
    <tableColumn id="2" xr3:uid="{00000000-0010-0000-F401-000002000000}" name="0"/>
    <tableColumn id="3" xr3:uid="{00000000-0010-0000-F401-000003000000}" name="1"/>
    <tableColumn id="4" xr3:uid="{00000000-0010-0000-F401-000004000000}" name="2"/>
    <tableColumn id="5" xr3:uid="{00000000-0010-0000-F401-000005000000}" name="3"/>
    <tableColumn id="6" xr3:uid="{00000000-0010-0000-F401-000006000000}" name="4"/>
    <tableColumn id="7" xr3:uid="{00000000-0010-0000-F401-000007000000}" name="5"/>
    <tableColumn id="8" xr3:uid="{00000000-0010-0000-F401-000008000000}" name="6"/>
    <tableColumn id="9" xr3:uid="{00000000-0010-0000-F401-000009000000}" name="7"/>
    <tableColumn id="10" xr3:uid="{00000000-0010-0000-F401-00000A000000}" name="8"/>
    <tableColumn id="11" xr3:uid="{00000000-0010-0000-F401-00000B000000}" name="9"/>
    <tableColumn id="12" xr3:uid="{00000000-0010-0000-F401-00000C000000}" name="10"/>
    <tableColumn id="13" xr3:uid="{00000000-0010-0000-F401-00000D000000}" name="11"/>
    <tableColumn id="14" xr3:uid="{00000000-0010-0000-F401-00000E000000}" name="12"/>
    <tableColumn id="15" xr3:uid="{00000000-0010-0000-F401-00000F000000}" name="13"/>
    <tableColumn id="16" xr3:uid="{00000000-0010-0000-F401-000010000000}" name="14"/>
    <tableColumn id="17" xr3:uid="{00000000-0010-0000-F401-000011000000}" name="15"/>
    <tableColumn id="18" xr3:uid="{00000000-0010-0000-F401-000012000000}" name="16"/>
    <tableColumn id="19" xr3:uid="{00000000-0010-0000-F401-000013000000}" name="17"/>
    <tableColumn id="20" xr3:uid="{00000000-0010-0000-F401-000014000000}" name="18"/>
    <tableColumn id="21" xr3:uid="{00000000-0010-0000-F401-000015000000}" name="19" totalsRowFunction="count"/>
  </tableColumns>
  <tableStyleInfo name="TableStyleMedium4" showFirstColumn="1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00000000-000C-0000-FFFF-FFFFF5010000}" name="Table518244173113143263383503" displayName="Table518244173113143263383503" ref="B105:V113">
  <autoFilter ref="B105:V113" xr:uid="{00000000-0009-0000-0100-0000F6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501-000001000000}" name="Chip 20" totalsRowLabel="Total"/>
    <tableColumn id="2" xr3:uid="{00000000-0010-0000-F501-000002000000}" name="0"/>
    <tableColumn id="3" xr3:uid="{00000000-0010-0000-F501-000003000000}" name="1"/>
    <tableColumn id="4" xr3:uid="{00000000-0010-0000-F501-000004000000}" name="2"/>
    <tableColumn id="5" xr3:uid="{00000000-0010-0000-F501-000005000000}" name="3"/>
    <tableColumn id="6" xr3:uid="{00000000-0010-0000-F501-000006000000}" name="4"/>
    <tableColumn id="7" xr3:uid="{00000000-0010-0000-F501-000007000000}" name="5"/>
    <tableColumn id="8" xr3:uid="{00000000-0010-0000-F501-000008000000}" name="6"/>
    <tableColumn id="9" xr3:uid="{00000000-0010-0000-F501-000009000000}" name="7"/>
    <tableColumn id="10" xr3:uid="{00000000-0010-0000-F501-00000A000000}" name="8"/>
    <tableColumn id="11" xr3:uid="{00000000-0010-0000-F501-00000B000000}" name="9"/>
    <tableColumn id="12" xr3:uid="{00000000-0010-0000-F501-00000C000000}" name="10"/>
    <tableColumn id="13" xr3:uid="{00000000-0010-0000-F501-00000D000000}" name="11"/>
    <tableColumn id="14" xr3:uid="{00000000-0010-0000-F501-00000E000000}" name="12"/>
    <tableColumn id="15" xr3:uid="{00000000-0010-0000-F501-00000F000000}" name="13"/>
    <tableColumn id="16" xr3:uid="{00000000-0010-0000-F501-000010000000}" name="14"/>
    <tableColumn id="17" xr3:uid="{00000000-0010-0000-F501-000011000000}" name="15"/>
    <tableColumn id="18" xr3:uid="{00000000-0010-0000-F501-000012000000}" name="16"/>
    <tableColumn id="19" xr3:uid="{00000000-0010-0000-F501-000013000000}" name="17"/>
    <tableColumn id="20" xr3:uid="{00000000-0010-0000-F501-000014000000}" name="18"/>
    <tableColumn id="21" xr3:uid="{00000000-0010-0000-F501-000015000000}" name="19" totalsRowFunction="count"/>
  </tableColumns>
  <tableStyleInfo name="TableStyleMedium4" showFirstColumn="1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00000000-000C-0000-FFFF-FFFFF6010000}" name="Table5719254274114144264384504" displayName="Table5719254274114144264384504" ref="X105:AR113">
  <autoFilter ref="X105:AR113" xr:uid="{00000000-0009-0000-0100-0000F7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601-000001000000}" name="Chip 21" totalsRowLabel="Total"/>
    <tableColumn id="2" xr3:uid="{00000000-0010-0000-F601-000002000000}" name="0"/>
    <tableColumn id="3" xr3:uid="{00000000-0010-0000-F601-000003000000}" name="1"/>
    <tableColumn id="4" xr3:uid="{00000000-0010-0000-F601-000004000000}" name="2"/>
    <tableColumn id="5" xr3:uid="{00000000-0010-0000-F601-000005000000}" name="3"/>
    <tableColumn id="6" xr3:uid="{00000000-0010-0000-F601-000006000000}" name="4"/>
    <tableColumn id="7" xr3:uid="{00000000-0010-0000-F601-000007000000}" name="5"/>
    <tableColumn id="8" xr3:uid="{00000000-0010-0000-F601-000008000000}" name="6"/>
    <tableColumn id="9" xr3:uid="{00000000-0010-0000-F601-000009000000}" name="7"/>
    <tableColumn id="10" xr3:uid="{00000000-0010-0000-F601-00000A000000}" name="8"/>
    <tableColumn id="11" xr3:uid="{00000000-0010-0000-F601-00000B000000}" name="9"/>
    <tableColumn id="12" xr3:uid="{00000000-0010-0000-F601-00000C000000}" name="10"/>
    <tableColumn id="13" xr3:uid="{00000000-0010-0000-F601-00000D000000}" name="11"/>
    <tableColumn id="14" xr3:uid="{00000000-0010-0000-F601-00000E000000}" name="12"/>
    <tableColumn id="15" xr3:uid="{00000000-0010-0000-F601-00000F000000}" name="13"/>
    <tableColumn id="16" xr3:uid="{00000000-0010-0000-F601-000010000000}" name="14"/>
    <tableColumn id="17" xr3:uid="{00000000-0010-0000-F601-000011000000}" name="15"/>
    <tableColumn id="18" xr3:uid="{00000000-0010-0000-F601-000012000000}" name="16"/>
    <tableColumn id="19" xr3:uid="{00000000-0010-0000-F601-000013000000}" name="17"/>
    <tableColumn id="20" xr3:uid="{00000000-0010-0000-F601-000014000000}" name="18"/>
    <tableColumn id="21" xr3:uid="{00000000-0010-0000-F601-000015000000}" name="19" totalsRowFunction="count"/>
  </tableColumns>
  <tableStyleInfo name="TableStyleMedium4" showFirstColumn="1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00000000-000C-0000-FFFF-FFFFF7010000}" name="Table518244175115145265385505" displayName="Table518244175115145265385505" ref="B115:V123">
  <autoFilter ref="B115:V123" xr:uid="{00000000-0009-0000-0100-0000F8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701-000001000000}" name="Chip 22" totalsRowLabel="Total"/>
    <tableColumn id="2" xr3:uid="{00000000-0010-0000-F701-000002000000}" name="0"/>
    <tableColumn id="3" xr3:uid="{00000000-0010-0000-F701-000003000000}" name="1"/>
    <tableColumn id="4" xr3:uid="{00000000-0010-0000-F701-000004000000}" name="2"/>
    <tableColumn id="5" xr3:uid="{00000000-0010-0000-F701-000005000000}" name="3"/>
    <tableColumn id="6" xr3:uid="{00000000-0010-0000-F701-000006000000}" name="4"/>
    <tableColumn id="7" xr3:uid="{00000000-0010-0000-F701-000007000000}" name="5"/>
    <tableColumn id="8" xr3:uid="{00000000-0010-0000-F701-000008000000}" name="6"/>
    <tableColumn id="9" xr3:uid="{00000000-0010-0000-F701-000009000000}" name="7"/>
    <tableColumn id="10" xr3:uid="{00000000-0010-0000-F701-00000A000000}" name="8"/>
    <tableColumn id="11" xr3:uid="{00000000-0010-0000-F701-00000B000000}" name="9"/>
    <tableColumn id="12" xr3:uid="{00000000-0010-0000-F701-00000C000000}" name="10"/>
    <tableColumn id="13" xr3:uid="{00000000-0010-0000-F701-00000D000000}" name="11"/>
    <tableColumn id="14" xr3:uid="{00000000-0010-0000-F701-00000E000000}" name="12"/>
    <tableColumn id="15" xr3:uid="{00000000-0010-0000-F701-00000F000000}" name="13"/>
    <tableColumn id="16" xr3:uid="{00000000-0010-0000-F701-000010000000}" name="14"/>
    <tableColumn id="17" xr3:uid="{00000000-0010-0000-F701-000011000000}" name="15"/>
    <tableColumn id="18" xr3:uid="{00000000-0010-0000-F701-000012000000}" name="16"/>
    <tableColumn id="19" xr3:uid="{00000000-0010-0000-F701-000013000000}" name="17"/>
    <tableColumn id="20" xr3:uid="{00000000-0010-0000-F701-000014000000}" name="18"/>
    <tableColumn id="21" xr3:uid="{00000000-0010-0000-F701-000015000000}" name="19" totalsRowFunction="count"/>
  </tableColumns>
  <tableStyleInfo name="TableStyleMedium4" showFirstColumn="1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0000000-000C-0000-FFFF-FFFFF8010000}" name="Table5719254276116146266386506" displayName="Table5719254276116146266386506" ref="X115:AR123">
  <autoFilter ref="X115:AR123" xr:uid="{00000000-0009-0000-0100-0000F9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801-000001000000}" name="Chip 23" totalsRowLabel="Total"/>
    <tableColumn id="2" xr3:uid="{00000000-0010-0000-F801-000002000000}" name="0"/>
    <tableColumn id="3" xr3:uid="{00000000-0010-0000-F801-000003000000}" name="1"/>
    <tableColumn id="4" xr3:uid="{00000000-0010-0000-F801-000004000000}" name="2"/>
    <tableColumn id="5" xr3:uid="{00000000-0010-0000-F801-000005000000}" name="3"/>
    <tableColumn id="6" xr3:uid="{00000000-0010-0000-F801-000006000000}" name="4"/>
    <tableColumn id="7" xr3:uid="{00000000-0010-0000-F801-000007000000}" name="5"/>
    <tableColumn id="8" xr3:uid="{00000000-0010-0000-F801-000008000000}" name="6"/>
    <tableColumn id="9" xr3:uid="{00000000-0010-0000-F801-000009000000}" name="7"/>
    <tableColumn id="10" xr3:uid="{00000000-0010-0000-F801-00000A000000}" name="8"/>
    <tableColumn id="11" xr3:uid="{00000000-0010-0000-F801-00000B000000}" name="9"/>
    <tableColumn id="12" xr3:uid="{00000000-0010-0000-F801-00000C000000}" name="10"/>
    <tableColumn id="13" xr3:uid="{00000000-0010-0000-F801-00000D000000}" name="11"/>
    <tableColumn id="14" xr3:uid="{00000000-0010-0000-F801-00000E000000}" name="12"/>
    <tableColumn id="15" xr3:uid="{00000000-0010-0000-F801-00000F000000}" name="13"/>
    <tableColumn id="16" xr3:uid="{00000000-0010-0000-F801-000010000000}" name="14"/>
    <tableColumn id="17" xr3:uid="{00000000-0010-0000-F801-000011000000}" name="15"/>
    <tableColumn id="18" xr3:uid="{00000000-0010-0000-F801-000012000000}" name="16"/>
    <tableColumn id="19" xr3:uid="{00000000-0010-0000-F801-000013000000}" name="17"/>
    <tableColumn id="20" xr3:uid="{00000000-0010-0000-F801-000014000000}" name="18"/>
    <tableColumn id="21" xr3:uid="{00000000-0010-0000-F801-000015000000}" name="19" totalsRowFunction="count"/>
  </tableColumns>
  <tableStyleInfo name="TableStyleMedium4" showFirstColumn="1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00000000-000C-0000-FFFF-FFFFF9010000}" name="Table518244177117147267387507" displayName="Table518244177117147267387507" ref="B125:V133">
  <autoFilter ref="B125:V133" xr:uid="{00000000-0009-0000-0100-0000FA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901-000001000000}" name="Chip 24" totalsRowLabel="Total"/>
    <tableColumn id="2" xr3:uid="{00000000-0010-0000-F901-000002000000}" name="0"/>
    <tableColumn id="3" xr3:uid="{00000000-0010-0000-F901-000003000000}" name="1"/>
    <tableColumn id="4" xr3:uid="{00000000-0010-0000-F901-000004000000}" name="2"/>
    <tableColumn id="5" xr3:uid="{00000000-0010-0000-F901-000005000000}" name="3"/>
    <tableColumn id="6" xr3:uid="{00000000-0010-0000-F901-000006000000}" name="4"/>
    <tableColumn id="7" xr3:uid="{00000000-0010-0000-F901-000007000000}" name="5"/>
    <tableColumn id="8" xr3:uid="{00000000-0010-0000-F901-000008000000}" name="6"/>
    <tableColumn id="9" xr3:uid="{00000000-0010-0000-F901-000009000000}" name="7"/>
    <tableColumn id="10" xr3:uid="{00000000-0010-0000-F901-00000A000000}" name="8"/>
    <tableColumn id="11" xr3:uid="{00000000-0010-0000-F901-00000B000000}" name="9"/>
    <tableColumn id="12" xr3:uid="{00000000-0010-0000-F901-00000C000000}" name="10"/>
    <tableColumn id="13" xr3:uid="{00000000-0010-0000-F901-00000D000000}" name="11"/>
    <tableColumn id="14" xr3:uid="{00000000-0010-0000-F901-00000E000000}" name="12"/>
    <tableColumn id="15" xr3:uid="{00000000-0010-0000-F901-00000F000000}" name="13"/>
    <tableColumn id="16" xr3:uid="{00000000-0010-0000-F901-000010000000}" name="14"/>
    <tableColumn id="17" xr3:uid="{00000000-0010-0000-F901-000011000000}" name="15"/>
    <tableColumn id="18" xr3:uid="{00000000-0010-0000-F901-000012000000}" name="16"/>
    <tableColumn id="19" xr3:uid="{00000000-0010-0000-F901-000013000000}" name="17"/>
    <tableColumn id="20" xr3:uid="{00000000-0010-0000-F901-000014000000}" name="18"/>
    <tableColumn id="21" xr3:uid="{00000000-0010-0000-F901-000015000000}" name="19" totalsRowFunction="count"/>
  </tableColumns>
  <tableStyleInfo name="TableStyleMedium4" showFirstColumn="1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0000000-000C-0000-FFFF-FFFFFA010000}" name="Table5719254278118148268388508" displayName="Table5719254278118148268388508" ref="X125:AR133">
  <autoFilter ref="X125:AR133" xr:uid="{00000000-0009-0000-0100-0000FB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A01-000001000000}" name="Chip 25" totalsRowLabel="Total"/>
    <tableColumn id="2" xr3:uid="{00000000-0010-0000-FA01-000002000000}" name="0"/>
    <tableColumn id="3" xr3:uid="{00000000-0010-0000-FA01-000003000000}" name="1"/>
    <tableColumn id="4" xr3:uid="{00000000-0010-0000-FA01-000004000000}" name="2"/>
    <tableColumn id="5" xr3:uid="{00000000-0010-0000-FA01-000005000000}" name="3"/>
    <tableColumn id="6" xr3:uid="{00000000-0010-0000-FA01-000006000000}" name="4"/>
    <tableColumn id="7" xr3:uid="{00000000-0010-0000-FA01-000007000000}" name="5"/>
    <tableColumn id="8" xr3:uid="{00000000-0010-0000-FA01-000008000000}" name="6"/>
    <tableColumn id="9" xr3:uid="{00000000-0010-0000-FA01-000009000000}" name="7"/>
    <tableColumn id="10" xr3:uid="{00000000-0010-0000-FA01-00000A000000}" name="8"/>
    <tableColumn id="11" xr3:uid="{00000000-0010-0000-FA01-00000B000000}" name="9"/>
    <tableColumn id="12" xr3:uid="{00000000-0010-0000-FA01-00000C000000}" name="10"/>
    <tableColumn id="13" xr3:uid="{00000000-0010-0000-FA01-00000D000000}" name="11"/>
    <tableColumn id="14" xr3:uid="{00000000-0010-0000-FA01-00000E000000}" name="12"/>
    <tableColumn id="15" xr3:uid="{00000000-0010-0000-FA01-00000F000000}" name="13"/>
    <tableColumn id="16" xr3:uid="{00000000-0010-0000-FA01-000010000000}" name="14"/>
    <tableColumn id="17" xr3:uid="{00000000-0010-0000-FA01-000011000000}" name="15"/>
    <tableColumn id="18" xr3:uid="{00000000-0010-0000-FA01-000012000000}" name="16"/>
    <tableColumn id="19" xr3:uid="{00000000-0010-0000-FA01-000013000000}" name="17"/>
    <tableColumn id="20" xr3:uid="{00000000-0010-0000-FA01-000014000000}" name="18"/>
    <tableColumn id="21" xr3:uid="{00000000-0010-0000-FA01-000015000000}" name="19" totalsRowFunction="count"/>
  </tableColumns>
  <tableStyleInfo name="TableStyleMedium4" showFirstColumn="1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00000000-000C-0000-FFFF-FFFFFB010000}" name="Table518244179119149269389509" displayName="Table518244179119149269389509" ref="B135:V143">
  <autoFilter ref="B135:V143" xr:uid="{00000000-0009-0000-0100-0000FC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B01-000001000000}" name="Chip 26" totalsRowLabel="Total"/>
    <tableColumn id="2" xr3:uid="{00000000-0010-0000-FB01-000002000000}" name="0"/>
    <tableColumn id="3" xr3:uid="{00000000-0010-0000-FB01-000003000000}" name="1"/>
    <tableColumn id="4" xr3:uid="{00000000-0010-0000-FB01-000004000000}" name="2"/>
    <tableColumn id="5" xr3:uid="{00000000-0010-0000-FB01-000005000000}" name="3"/>
    <tableColumn id="6" xr3:uid="{00000000-0010-0000-FB01-000006000000}" name="4"/>
    <tableColumn id="7" xr3:uid="{00000000-0010-0000-FB01-000007000000}" name="5"/>
    <tableColumn id="8" xr3:uid="{00000000-0010-0000-FB01-000008000000}" name="6"/>
    <tableColumn id="9" xr3:uid="{00000000-0010-0000-FB01-000009000000}" name="7"/>
    <tableColumn id="10" xr3:uid="{00000000-0010-0000-FB01-00000A000000}" name="8"/>
    <tableColumn id="11" xr3:uid="{00000000-0010-0000-FB01-00000B000000}" name="9"/>
    <tableColumn id="12" xr3:uid="{00000000-0010-0000-FB01-00000C000000}" name="10"/>
    <tableColumn id="13" xr3:uid="{00000000-0010-0000-FB01-00000D000000}" name="11"/>
    <tableColumn id="14" xr3:uid="{00000000-0010-0000-FB01-00000E000000}" name="12"/>
    <tableColumn id="15" xr3:uid="{00000000-0010-0000-FB01-00000F000000}" name="13"/>
    <tableColumn id="16" xr3:uid="{00000000-0010-0000-FB01-000010000000}" name="14"/>
    <tableColumn id="17" xr3:uid="{00000000-0010-0000-FB01-000011000000}" name="15"/>
    <tableColumn id="18" xr3:uid="{00000000-0010-0000-FB01-000012000000}" name="16"/>
    <tableColumn id="19" xr3:uid="{00000000-0010-0000-FB01-000013000000}" name="17"/>
    <tableColumn id="20" xr3:uid="{00000000-0010-0000-FB01-000014000000}" name="18"/>
    <tableColumn id="21" xr3:uid="{00000000-0010-0000-FB01-000015000000}" name="19" totalsRowFunction="count"/>
  </tableColumns>
  <tableStyleInfo name="TableStyleMedium4" showFirstColumn="1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00000000-000C-0000-FFFF-FFFFFC010000}" name="Table5719254280120150270390510" displayName="Table5719254280120150270390510" ref="X135:AR143">
  <autoFilter ref="X135:AR143" xr:uid="{00000000-0009-0000-0100-0000FD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C01-000001000000}" name="Chip 27" totalsRowLabel="Total"/>
    <tableColumn id="2" xr3:uid="{00000000-0010-0000-FC01-000002000000}" name="0"/>
    <tableColumn id="3" xr3:uid="{00000000-0010-0000-FC01-000003000000}" name="1"/>
    <tableColumn id="4" xr3:uid="{00000000-0010-0000-FC01-000004000000}" name="2"/>
    <tableColumn id="5" xr3:uid="{00000000-0010-0000-FC01-000005000000}" name="3"/>
    <tableColumn id="6" xr3:uid="{00000000-0010-0000-FC01-000006000000}" name="4"/>
    <tableColumn id="7" xr3:uid="{00000000-0010-0000-FC01-000007000000}" name="5"/>
    <tableColumn id="8" xr3:uid="{00000000-0010-0000-FC01-000008000000}" name="6"/>
    <tableColumn id="9" xr3:uid="{00000000-0010-0000-FC01-000009000000}" name="7"/>
    <tableColumn id="10" xr3:uid="{00000000-0010-0000-FC01-00000A000000}" name="8"/>
    <tableColumn id="11" xr3:uid="{00000000-0010-0000-FC01-00000B000000}" name="9"/>
    <tableColumn id="12" xr3:uid="{00000000-0010-0000-FC01-00000C000000}" name="10"/>
    <tableColumn id="13" xr3:uid="{00000000-0010-0000-FC01-00000D000000}" name="11"/>
    <tableColumn id="14" xr3:uid="{00000000-0010-0000-FC01-00000E000000}" name="12"/>
    <tableColumn id="15" xr3:uid="{00000000-0010-0000-FC01-00000F000000}" name="13"/>
    <tableColumn id="16" xr3:uid="{00000000-0010-0000-FC01-000010000000}" name="14"/>
    <tableColumn id="17" xr3:uid="{00000000-0010-0000-FC01-000011000000}" name="15"/>
    <tableColumn id="18" xr3:uid="{00000000-0010-0000-FC01-000012000000}" name="16"/>
    <tableColumn id="19" xr3:uid="{00000000-0010-0000-FC01-000013000000}" name="17"/>
    <tableColumn id="20" xr3:uid="{00000000-0010-0000-FC01-000014000000}" name="18"/>
    <tableColumn id="21" xr3:uid="{00000000-0010-0000-FC01-000015000000}" name="19" totalsRowFunction="count"/>
  </tableColumns>
  <tableStyleInfo name="TableStyleMedium4" showFirstColumn="1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00000000-000C-0000-FFFF-FFFFFD010000}" name="Table51824417981121151271391511" displayName="Table51824417981121151271391511" ref="B145:V153">
  <autoFilter ref="B145:V153" xr:uid="{00000000-0009-0000-0100-0000FE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D01-000001000000}" name="Chip 28" totalsRowLabel="Total"/>
    <tableColumn id="2" xr3:uid="{00000000-0010-0000-FD01-000002000000}" name="0"/>
    <tableColumn id="3" xr3:uid="{00000000-0010-0000-FD01-000003000000}" name="1"/>
    <tableColumn id="4" xr3:uid="{00000000-0010-0000-FD01-000004000000}" name="2"/>
    <tableColumn id="5" xr3:uid="{00000000-0010-0000-FD01-000005000000}" name="3"/>
    <tableColumn id="6" xr3:uid="{00000000-0010-0000-FD01-000006000000}" name="4"/>
    <tableColumn id="7" xr3:uid="{00000000-0010-0000-FD01-000007000000}" name="5"/>
    <tableColumn id="8" xr3:uid="{00000000-0010-0000-FD01-000008000000}" name="6"/>
    <tableColumn id="9" xr3:uid="{00000000-0010-0000-FD01-000009000000}" name="7"/>
    <tableColumn id="10" xr3:uid="{00000000-0010-0000-FD01-00000A000000}" name="8"/>
    <tableColumn id="11" xr3:uid="{00000000-0010-0000-FD01-00000B000000}" name="9"/>
    <tableColumn id="12" xr3:uid="{00000000-0010-0000-FD01-00000C000000}" name="10"/>
    <tableColumn id="13" xr3:uid="{00000000-0010-0000-FD01-00000D000000}" name="11"/>
    <tableColumn id="14" xr3:uid="{00000000-0010-0000-FD01-00000E000000}" name="12"/>
    <tableColumn id="15" xr3:uid="{00000000-0010-0000-FD01-00000F000000}" name="13"/>
    <tableColumn id="16" xr3:uid="{00000000-0010-0000-FD01-000010000000}" name="14"/>
    <tableColumn id="17" xr3:uid="{00000000-0010-0000-FD01-000011000000}" name="15"/>
    <tableColumn id="18" xr3:uid="{00000000-0010-0000-FD01-000012000000}" name="16"/>
    <tableColumn id="19" xr3:uid="{00000000-0010-0000-FD01-000013000000}" name="17"/>
    <tableColumn id="20" xr3:uid="{00000000-0010-0000-FD01-000014000000}" name="18"/>
    <tableColumn id="21" xr3:uid="{00000000-0010-0000-FD01-000015000000}" name="19" totalsRowFunction="count"/>
  </tableColumns>
  <tableStyleInfo name="TableStyleMedium4" showFirstColumn="1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00000000-000C-0000-FFFF-FFFFFE010000}" name="Table571925428082122152272392512" displayName="Table571925428082122152272392512" ref="X145:AR153">
  <autoFilter ref="X145:AR153" xr:uid="{00000000-0009-0000-0100-0000FF01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E01-000001000000}" name="Chip 29" totalsRowLabel="Total"/>
    <tableColumn id="2" xr3:uid="{00000000-0010-0000-FE01-000002000000}" name="0"/>
    <tableColumn id="3" xr3:uid="{00000000-0010-0000-FE01-000003000000}" name="1"/>
    <tableColumn id="4" xr3:uid="{00000000-0010-0000-FE01-000004000000}" name="2"/>
    <tableColumn id="5" xr3:uid="{00000000-0010-0000-FE01-000005000000}" name="3"/>
    <tableColumn id="6" xr3:uid="{00000000-0010-0000-FE01-000006000000}" name="4"/>
    <tableColumn id="7" xr3:uid="{00000000-0010-0000-FE01-000007000000}" name="5"/>
    <tableColumn id="8" xr3:uid="{00000000-0010-0000-FE01-000008000000}" name="6"/>
    <tableColumn id="9" xr3:uid="{00000000-0010-0000-FE01-000009000000}" name="7"/>
    <tableColumn id="10" xr3:uid="{00000000-0010-0000-FE01-00000A000000}" name="8"/>
    <tableColumn id="11" xr3:uid="{00000000-0010-0000-FE01-00000B000000}" name="9"/>
    <tableColumn id="12" xr3:uid="{00000000-0010-0000-FE01-00000C000000}" name="10"/>
    <tableColumn id="13" xr3:uid="{00000000-0010-0000-FE01-00000D000000}" name="11"/>
    <tableColumn id="14" xr3:uid="{00000000-0010-0000-FE01-00000E000000}" name="12"/>
    <tableColumn id="15" xr3:uid="{00000000-0010-0000-FE01-00000F000000}" name="13"/>
    <tableColumn id="16" xr3:uid="{00000000-0010-0000-FE01-000010000000}" name="14"/>
    <tableColumn id="17" xr3:uid="{00000000-0010-0000-FE01-000011000000}" name="15"/>
    <tableColumn id="18" xr3:uid="{00000000-0010-0000-FE01-000012000000}" name="16"/>
    <tableColumn id="19" xr3:uid="{00000000-0010-0000-FE01-000013000000}" name="17"/>
    <tableColumn id="20" xr3:uid="{00000000-0010-0000-FE01-000014000000}" name="18"/>
    <tableColumn id="21" xr3:uid="{00000000-0010-0000-FE01-000015000000}" name="19" totalsRowFunction="count"/>
  </tableColumns>
  <tableStyleInfo name="TableStyleMedium4" showFirstColumn="1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00000000-000C-0000-FFFF-FFFFFF010000}" name="Table5293123153273393513" displayName="Table5293123153273393513" ref="B5:V13">
  <autoFilter ref="B5:V13" xr:uid="{00000000-0009-0000-0100-00000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F01-000001000000}" name="Chip 0" totalsRowLabel="Total"/>
    <tableColumn id="2" xr3:uid="{00000000-0010-0000-FF01-000002000000}" name="0"/>
    <tableColumn id="3" xr3:uid="{00000000-0010-0000-FF01-000003000000}" name="1"/>
    <tableColumn id="4" xr3:uid="{00000000-0010-0000-FF01-000004000000}" name="2"/>
    <tableColumn id="5" xr3:uid="{00000000-0010-0000-FF01-000005000000}" name="3"/>
    <tableColumn id="6" xr3:uid="{00000000-0010-0000-FF01-000006000000}" name="4"/>
    <tableColumn id="7" xr3:uid="{00000000-0010-0000-FF01-000007000000}" name="5"/>
    <tableColumn id="8" xr3:uid="{00000000-0010-0000-FF01-000008000000}" name="6"/>
    <tableColumn id="9" xr3:uid="{00000000-0010-0000-FF01-000009000000}" name="7"/>
    <tableColumn id="10" xr3:uid="{00000000-0010-0000-FF01-00000A000000}" name="8"/>
    <tableColumn id="11" xr3:uid="{00000000-0010-0000-FF01-00000B000000}" name="9"/>
    <tableColumn id="12" xr3:uid="{00000000-0010-0000-FF01-00000C000000}" name="10"/>
    <tableColumn id="13" xr3:uid="{00000000-0010-0000-FF01-00000D000000}" name="11"/>
    <tableColumn id="14" xr3:uid="{00000000-0010-0000-FF01-00000E000000}" name="12"/>
    <tableColumn id="15" xr3:uid="{00000000-0010-0000-FF01-00000F000000}" name="13"/>
    <tableColumn id="16" xr3:uid="{00000000-0010-0000-FF01-000010000000}" name="14"/>
    <tableColumn id="17" xr3:uid="{00000000-0010-0000-FF01-000011000000}" name="15"/>
    <tableColumn id="18" xr3:uid="{00000000-0010-0000-FF01-000012000000}" name="16"/>
    <tableColumn id="19" xr3:uid="{00000000-0010-0000-FF01-000013000000}" name="17"/>
    <tableColumn id="20" xr3:uid="{00000000-0010-0000-FF01-000014000000}" name="18"/>
    <tableColumn id="21" xr3:uid="{00000000-0010-0000-FF01-000015000000}" name="19" totalsRowFunction="count"/>
  </tableColumns>
  <tableStyleInfo name="TableStyleMedium4" showFirstColumn="1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00000000-000C-0000-FFFF-FFFF00020000}" name="Table57394124154274394514" displayName="Table57394124154274394514" ref="X5:AR13">
  <autoFilter ref="X5:AR13" xr:uid="{00000000-0009-0000-0100-00000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002-000001000000}" name="Chip 1" totalsRowLabel="Total"/>
    <tableColumn id="2" xr3:uid="{00000000-0010-0000-0002-000002000000}" name="0"/>
    <tableColumn id="3" xr3:uid="{00000000-0010-0000-0002-000003000000}" name="1"/>
    <tableColumn id="4" xr3:uid="{00000000-0010-0000-0002-000004000000}" name="2"/>
    <tableColumn id="5" xr3:uid="{00000000-0010-0000-0002-000005000000}" name="3"/>
    <tableColumn id="6" xr3:uid="{00000000-0010-0000-0002-000006000000}" name="4"/>
    <tableColumn id="7" xr3:uid="{00000000-0010-0000-0002-000007000000}" name="5"/>
    <tableColumn id="8" xr3:uid="{00000000-0010-0000-0002-000008000000}" name="6"/>
    <tableColumn id="9" xr3:uid="{00000000-0010-0000-0002-000009000000}" name="7"/>
    <tableColumn id="10" xr3:uid="{00000000-0010-0000-0002-00000A000000}" name="8"/>
    <tableColumn id="11" xr3:uid="{00000000-0010-0000-0002-00000B000000}" name="9"/>
    <tableColumn id="12" xr3:uid="{00000000-0010-0000-0002-00000C000000}" name="10"/>
    <tableColumn id="13" xr3:uid="{00000000-0010-0000-0002-00000D000000}" name="11"/>
    <tableColumn id="14" xr3:uid="{00000000-0010-0000-0002-00000E000000}" name="12"/>
    <tableColumn id="15" xr3:uid="{00000000-0010-0000-0002-00000F000000}" name="13"/>
    <tableColumn id="16" xr3:uid="{00000000-0010-0000-0002-000010000000}" name="14"/>
    <tableColumn id="17" xr3:uid="{00000000-0010-0000-0002-000011000000}" name="15"/>
    <tableColumn id="18" xr3:uid="{00000000-0010-0000-0002-000012000000}" name="16"/>
    <tableColumn id="19" xr3:uid="{00000000-0010-0000-0002-000013000000}" name="17"/>
    <tableColumn id="20" xr3:uid="{00000000-0010-0000-0002-000014000000}" name="18"/>
    <tableColumn id="21" xr3:uid="{00000000-0010-0000-0002-000015000000}" name="19" totalsRowFunction="count"/>
  </tableColumns>
  <tableStyleInfo name="TableStyleMedium4" showFirstColumn="1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0000000-000C-0000-FFFF-FFFF01020000}" name="Table58495125155275395515" displayName="Table58495125155275395515" ref="B15:V23">
  <autoFilter ref="B15:V23" xr:uid="{00000000-0009-0000-0100-00000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102-000001000000}" name="Chip 2" totalsRowLabel="Total"/>
    <tableColumn id="2" xr3:uid="{00000000-0010-0000-0102-000002000000}" name="0"/>
    <tableColumn id="3" xr3:uid="{00000000-0010-0000-0102-000003000000}" name="1"/>
    <tableColumn id="4" xr3:uid="{00000000-0010-0000-0102-000004000000}" name="2"/>
    <tableColumn id="5" xr3:uid="{00000000-0010-0000-0102-000005000000}" name="3"/>
    <tableColumn id="6" xr3:uid="{00000000-0010-0000-0102-000006000000}" name="4"/>
    <tableColumn id="7" xr3:uid="{00000000-0010-0000-0102-000007000000}" name="5"/>
    <tableColumn id="8" xr3:uid="{00000000-0010-0000-0102-000008000000}" name="6"/>
    <tableColumn id="9" xr3:uid="{00000000-0010-0000-0102-000009000000}" name="7"/>
    <tableColumn id="10" xr3:uid="{00000000-0010-0000-0102-00000A000000}" name="8"/>
    <tableColumn id="11" xr3:uid="{00000000-0010-0000-0102-00000B000000}" name="9"/>
    <tableColumn id="12" xr3:uid="{00000000-0010-0000-0102-00000C000000}" name="10"/>
    <tableColumn id="13" xr3:uid="{00000000-0010-0000-0102-00000D000000}" name="11"/>
    <tableColumn id="14" xr3:uid="{00000000-0010-0000-0102-00000E000000}" name="12"/>
    <tableColumn id="15" xr3:uid="{00000000-0010-0000-0102-00000F000000}" name="13"/>
    <tableColumn id="16" xr3:uid="{00000000-0010-0000-0102-000010000000}" name="14"/>
    <tableColumn id="17" xr3:uid="{00000000-0010-0000-0102-000011000000}" name="15"/>
    <tableColumn id="18" xr3:uid="{00000000-0010-0000-0102-000012000000}" name="16"/>
    <tableColumn id="19" xr3:uid="{00000000-0010-0000-0102-000013000000}" name="17"/>
    <tableColumn id="20" xr3:uid="{00000000-0010-0000-0102-000014000000}" name="18"/>
    <tableColumn id="21" xr3:uid="{00000000-0010-0000-0102-000015000000}" name="19" totalsRowFunction="count"/>
  </tableColumns>
  <tableStyleInfo name="TableStyleMedium4" showFirstColumn="1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00000000-000C-0000-FFFF-FFFF02020000}" name="Table5792696126156276396516" displayName="Table5792696126156276396516" ref="X15:AR23">
  <autoFilter ref="X15:AR23" xr:uid="{00000000-0009-0000-0100-00000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202-000001000000}" name="Chip 3" totalsRowLabel="Total"/>
    <tableColumn id="2" xr3:uid="{00000000-0010-0000-0202-000002000000}" name="0"/>
    <tableColumn id="3" xr3:uid="{00000000-0010-0000-0202-000003000000}" name="1"/>
    <tableColumn id="4" xr3:uid="{00000000-0010-0000-0202-000004000000}" name="2"/>
    <tableColumn id="5" xr3:uid="{00000000-0010-0000-0202-000005000000}" name="3"/>
    <tableColumn id="6" xr3:uid="{00000000-0010-0000-0202-000006000000}" name="4"/>
    <tableColumn id="7" xr3:uid="{00000000-0010-0000-0202-000007000000}" name="5"/>
    <tableColumn id="8" xr3:uid="{00000000-0010-0000-0202-000008000000}" name="6"/>
    <tableColumn id="9" xr3:uid="{00000000-0010-0000-0202-000009000000}" name="7"/>
    <tableColumn id="10" xr3:uid="{00000000-0010-0000-0202-00000A000000}" name="8"/>
    <tableColumn id="11" xr3:uid="{00000000-0010-0000-0202-00000B000000}" name="9"/>
    <tableColumn id="12" xr3:uid="{00000000-0010-0000-0202-00000C000000}" name="10"/>
    <tableColumn id="13" xr3:uid="{00000000-0010-0000-0202-00000D000000}" name="11"/>
    <tableColumn id="14" xr3:uid="{00000000-0010-0000-0202-00000E000000}" name="12"/>
    <tableColumn id="15" xr3:uid="{00000000-0010-0000-0202-00000F000000}" name="13"/>
    <tableColumn id="16" xr3:uid="{00000000-0010-0000-0202-000010000000}" name="14"/>
    <tableColumn id="17" xr3:uid="{00000000-0010-0000-0202-000011000000}" name="15"/>
    <tableColumn id="18" xr3:uid="{00000000-0010-0000-0202-000012000000}" name="16"/>
    <tableColumn id="19" xr3:uid="{00000000-0010-0000-0202-000013000000}" name="17"/>
    <tableColumn id="20" xr3:uid="{00000000-0010-0000-0202-000014000000}" name="18"/>
    <tableColumn id="21" xr3:uid="{00000000-0010-0000-0202-000015000000}" name="19" totalsRowFunction="count"/>
  </tableColumns>
  <tableStyleInfo name="TableStyleMedium4" showFirstColumn="1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00000000-000C-0000-FFFF-FFFF03020000}" name="Table5102797127157277397517" displayName="Table5102797127157277397517" ref="B25:V33">
  <autoFilter ref="B25:V33" xr:uid="{00000000-0009-0000-0100-00000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302-000001000000}" name="Chip 4" totalsRowLabel="Total"/>
    <tableColumn id="2" xr3:uid="{00000000-0010-0000-0302-000002000000}" name="0"/>
    <tableColumn id="3" xr3:uid="{00000000-0010-0000-0302-000003000000}" name="1"/>
    <tableColumn id="4" xr3:uid="{00000000-0010-0000-0302-000004000000}" name="2"/>
    <tableColumn id="5" xr3:uid="{00000000-0010-0000-0302-000005000000}" name="3"/>
    <tableColumn id="6" xr3:uid="{00000000-0010-0000-0302-000006000000}" name="4"/>
    <tableColumn id="7" xr3:uid="{00000000-0010-0000-0302-000007000000}" name="5"/>
    <tableColumn id="8" xr3:uid="{00000000-0010-0000-0302-000008000000}" name="6"/>
    <tableColumn id="9" xr3:uid="{00000000-0010-0000-0302-000009000000}" name="7"/>
    <tableColumn id="10" xr3:uid="{00000000-0010-0000-0302-00000A000000}" name="8"/>
    <tableColumn id="11" xr3:uid="{00000000-0010-0000-0302-00000B000000}" name="9"/>
    <tableColumn id="12" xr3:uid="{00000000-0010-0000-0302-00000C000000}" name="10"/>
    <tableColumn id="13" xr3:uid="{00000000-0010-0000-0302-00000D000000}" name="11"/>
    <tableColumn id="14" xr3:uid="{00000000-0010-0000-0302-00000E000000}" name="12"/>
    <tableColumn id="15" xr3:uid="{00000000-0010-0000-0302-00000F000000}" name="13"/>
    <tableColumn id="16" xr3:uid="{00000000-0010-0000-0302-000010000000}" name="14"/>
    <tableColumn id="17" xr3:uid="{00000000-0010-0000-0302-000011000000}" name="15"/>
    <tableColumn id="18" xr3:uid="{00000000-0010-0000-0302-000012000000}" name="16"/>
    <tableColumn id="19" xr3:uid="{00000000-0010-0000-0302-000013000000}" name="17"/>
    <tableColumn id="20" xr3:uid="{00000000-0010-0000-0302-000014000000}" name="18"/>
    <tableColumn id="21" xr3:uid="{00000000-0010-0000-0302-000015000000}" name="19" totalsRowFunction="count"/>
  </tableColumns>
  <tableStyleInfo name="TableStyleMedium4" showFirstColumn="1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00000000-000C-0000-FFFF-FFFF04020000}" name="Table57112898128158278398518" displayName="Table57112898128158278398518" ref="X25:AR33">
  <autoFilter ref="X25:AR33" xr:uid="{00000000-0009-0000-0100-00000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402-000001000000}" name="Chip 5" totalsRowLabel="Total"/>
    <tableColumn id="2" xr3:uid="{00000000-0010-0000-0402-000002000000}" name="0"/>
    <tableColumn id="3" xr3:uid="{00000000-0010-0000-0402-000003000000}" name="1"/>
    <tableColumn id="4" xr3:uid="{00000000-0010-0000-0402-000004000000}" name="2"/>
    <tableColumn id="5" xr3:uid="{00000000-0010-0000-0402-000005000000}" name="3"/>
    <tableColumn id="6" xr3:uid="{00000000-0010-0000-0402-000006000000}" name="4"/>
    <tableColumn id="7" xr3:uid="{00000000-0010-0000-0402-000007000000}" name="5"/>
    <tableColumn id="8" xr3:uid="{00000000-0010-0000-0402-000008000000}" name="6"/>
    <tableColumn id="9" xr3:uid="{00000000-0010-0000-0402-000009000000}" name="7"/>
    <tableColumn id="10" xr3:uid="{00000000-0010-0000-0402-00000A000000}" name="8"/>
    <tableColumn id="11" xr3:uid="{00000000-0010-0000-0402-00000B000000}" name="9"/>
    <tableColumn id="12" xr3:uid="{00000000-0010-0000-0402-00000C000000}" name="10"/>
    <tableColumn id="13" xr3:uid="{00000000-0010-0000-0402-00000D000000}" name="11"/>
    <tableColumn id="14" xr3:uid="{00000000-0010-0000-0402-00000E000000}" name="12"/>
    <tableColumn id="15" xr3:uid="{00000000-0010-0000-0402-00000F000000}" name="13"/>
    <tableColumn id="16" xr3:uid="{00000000-0010-0000-0402-000010000000}" name="14"/>
    <tableColumn id="17" xr3:uid="{00000000-0010-0000-0402-000011000000}" name="15"/>
    <tableColumn id="18" xr3:uid="{00000000-0010-0000-0402-000012000000}" name="16"/>
    <tableColumn id="19" xr3:uid="{00000000-0010-0000-0402-000013000000}" name="17"/>
    <tableColumn id="20" xr3:uid="{00000000-0010-0000-0402-000014000000}" name="18"/>
    <tableColumn id="21" xr3:uid="{00000000-0010-0000-0402-000015000000}" name="19" totalsRowFunction="count"/>
  </tableColumns>
  <tableStyleInfo name="TableStyleMedium4" showFirstColumn="1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00000000-000C-0000-FFFF-FFFF05020000}" name="Table5122999129159279399519" displayName="Table5122999129159279399519" ref="B35:V43">
  <autoFilter ref="B35:V43" xr:uid="{00000000-0009-0000-0100-00000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502-000001000000}" name="Chip 6" totalsRowLabel="Total"/>
    <tableColumn id="2" xr3:uid="{00000000-0010-0000-0502-000002000000}" name="0"/>
    <tableColumn id="3" xr3:uid="{00000000-0010-0000-0502-000003000000}" name="1"/>
    <tableColumn id="4" xr3:uid="{00000000-0010-0000-0502-000004000000}" name="2"/>
    <tableColumn id="5" xr3:uid="{00000000-0010-0000-0502-000005000000}" name="3"/>
    <tableColumn id="6" xr3:uid="{00000000-0010-0000-0502-000006000000}" name="4"/>
    <tableColumn id="7" xr3:uid="{00000000-0010-0000-0502-000007000000}" name="5"/>
    <tableColumn id="8" xr3:uid="{00000000-0010-0000-0502-000008000000}" name="6"/>
    <tableColumn id="9" xr3:uid="{00000000-0010-0000-0502-000009000000}" name="7"/>
    <tableColumn id="10" xr3:uid="{00000000-0010-0000-0502-00000A000000}" name="8"/>
    <tableColumn id="11" xr3:uid="{00000000-0010-0000-0502-00000B000000}" name="9"/>
    <tableColumn id="12" xr3:uid="{00000000-0010-0000-0502-00000C000000}" name="10"/>
    <tableColumn id="13" xr3:uid="{00000000-0010-0000-0502-00000D000000}" name="11"/>
    <tableColumn id="14" xr3:uid="{00000000-0010-0000-0502-00000E000000}" name="12"/>
    <tableColumn id="15" xr3:uid="{00000000-0010-0000-0502-00000F000000}" name="13"/>
    <tableColumn id="16" xr3:uid="{00000000-0010-0000-0502-000010000000}" name="14"/>
    <tableColumn id="17" xr3:uid="{00000000-0010-0000-0502-000011000000}" name="15"/>
    <tableColumn id="18" xr3:uid="{00000000-0010-0000-0502-000012000000}" name="16"/>
    <tableColumn id="19" xr3:uid="{00000000-0010-0000-0502-000013000000}" name="17"/>
    <tableColumn id="20" xr3:uid="{00000000-0010-0000-0502-000014000000}" name="18"/>
    <tableColumn id="21" xr3:uid="{00000000-0010-0000-0502-000015000000}" name="19" totalsRowFunction="count"/>
  </tableColumns>
  <tableStyleInfo name="TableStyleMedium4" showFirstColumn="1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00000000-000C-0000-FFFF-FFFF06020000}" name="Table571330100130160280400520" displayName="Table571330100130160280400520" ref="X35:AR43">
  <autoFilter ref="X35:AR43" xr:uid="{00000000-0009-0000-0100-00000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602-000001000000}" name="Chip 7" totalsRowLabel="Total"/>
    <tableColumn id="2" xr3:uid="{00000000-0010-0000-0602-000002000000}" name="0"/>
    <tableColumn id="3" xr3:uid="{00000000-0010-0000-0602-000003000000}" name="1"/>
    <tableColumn id="4" xr3:uid="{00000000-0010-0000-0602-000004000000}" name="2"/>
    <tableColumn id="5" xr3:uid="{00000000-0010-0000-0602-000005000000}" name="3"/>
    <tableColumn id="6" xr3:uid="{00000000-0010-0000-0602-000006000000}" name="4"/>
    <tableColumn id="7" xr3:uid="{00000000-0010-0000-0602-000007000000}" name="5"/>
    <tableColumn id="8" xr3:uid="{00000000-0010-0000-0602-000008000000}" name="6"/>
    <tableColumn id="9" xr3:uid="{00000000-0010-0000-0602-000009000000}" name="7"/>
    <tableColumn id="10" xr3:uid="{00000000-0010-0000-0602-00000A000000}" name="8"/>
    <tableColumn id="11" xr3:uid="{00000000-0010-0000-0602-00000B000000}" name="9"/>
    <tableColumn id="12" xr3:uid="{00000000-0010-0000-0602-00000C000000}" name="10"/>
    <tableColumn id="13" xr3:uid="{00000000-0010-0000-0602-00000D000000}" name="11"/>
    <tableColumn id="14" xr3:uid="{00000000-0010-0000-0602-00000E000000}" name="12"/>
    <tableColumn id="15" xr3:uid="{00000000-0010-0000-0602-00000F000000}" name="13"/>
    <tableColumn id="16" xr3:uid="{00000000-0010-0000-0602-000010000000}" name="14"/>
    <tableColumn id="17" xr3:uid="{00000000-0010-0000-0602-000011000000}" name="15"/>
    <tableColumn id="18" xr3:uid="{00000000-0010-0000-0602-000012000000}" name="16"/>
    <tableColumn id="19" xr3:uid="{00000000-0010-0000-0602-000013000000}" name="17"/>
    <tableColumn id="20" xr3:uid="{00000000-0010-0000-0602-000014000000}" name="18"/>
    <tableColumn id="21" xr3:uid="{00000000-0010-0000-0602-000015000000}" name="19" totalsRowFunction="count"/>
  </tableColumns>
  <tableStyleInfo name="TableStyleMedium4" showFirstColumn="1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00000000-000C-0000-FFFF-FFFF07020000}" name="Table51431101131161281401521" displayName="Table51431101131161281401521" ref="B45:V53">
  <autoFilter ref="B45:V53" xr:uid="{00000000-0009-0000-0100-00000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702-000001000000}" name="Chip 8" totalsRowLabel="Total"/>
    <tableColumn id="2" xr3:uid="{00000000-0010-0000-0702-000002000000}" name="0"/>
    <tableColumn id="3" xr3:uid="{00000000-0010-0000-0702-000003000000}" name="1"/>
    <tableColumn id="4" xr3:uid="{00000000-0010-0000-0702-000004000000}" name="2"/>
    <tableColumn id="5" xr3:uid="{00000000-0010-0000-0702-000005000000}" name="3"/>
    <tableColumn id="6" xr3:uid="{00000000-0010-0000-0702-000006000000}" name="4"/>
    <tableColumn id="7" xr3:uid="{00000000-0010-0000-0702-000007000000}" name="5"/>
    <tableColumn id="8" xr3:uid="{00000000-0010-0000-0702-000008000000}" name="6"/>
    <tableColumn id="9" xr3:uid="{00000000-0010-0000-0702-000009000000}" name="7"/>
    <tableColumn id="10" xr3:uid="{00000000-0010-0000-0702-00000A000000}" name="8"/>
    <tableColumn id="11" xr3:uid="{00000000-0010-0000-0702-00000B000000}" name="9"/>
    <tableColumn id="12" xr3:uid="{00000000-0010-0000-0702-00000C000000}" name="10"/>
    <tableColumn id="13" xr3:uid="{00000000-0010-0000-0702-00000D000000}" name="11"/>
    <tableColumn id="14" xr3:uid="{00000000-0010-0000-0702-00000E000000}" name="12"/>
    <tableColumn id="15" xr3:uid="{00000000-0010-0000-0702-00000F000000}" name="13"/>
    <tableColumn id="16" xr3:uid="{00000000-0010-0000-0702-000010000000}" name="14"/>
    <tableColumn id="17" xr3:uid="{00000000-0010-0000-0702-000011000000}" name="15"/>
    <tableColumn id="18" xr3:uid="{00000000-0010-0000-0702-000012000000}" name="16"/>
    <tableColumn id="19" xr3:uid="{00000000-0010-0000-0702-000013000000}" name="17"/>
    <tableColumn id="20" xr3:uid="{00000000-0010-0000-0702-000014000000}" name="18"/>
    <tableColumn id="21" xr3:uid="{00000000-0010-0000-0702-000015000000}" name="19" totalsRowFunction="count"/>
  </tableColumns>
  <tableStyleInfo name="TableStyleMedium4" showFirstColumn="1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00000000-000C-0000-FFFF-FFFF08020000}" name="Table571532102132162282402522" displayName="Table571532102132162282402522" ref="X45:AR53">
  <autoFilter ref="X45:AR53" xr:uid="{00000000-0009-0000-0100-00000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802-000001000000}" name="Chip 9" totalsRowLabel="Total"/>
    <tableColumn id="2" xr3:uid="{00000000-0010-0000-0802-000002000000}" name="0"/>
    <tableColumn id="3" xr3:uid="{00000000-0010-0000-0802-000003000000}" name="1"/>
    <tableColumn id="4" xr3:uid="{00000000-0010-0000-0802-000004000000}" name="2"/>
    <tableColumn id="5" xr3:uid="{00000000-0010-0000-0802-000005000000}" name="3"/>
    <tableColumn id="6" xr3:uid="{00000000-0010-0000-0802-000006000000}" name="4"/>
    <tableColumn id="7" xr3:uid="{00000000-0010-0000-0802-000007000000}" name="5"/>
    <tableColumn id="8" xr3:uid="{00000000-0010-0000-0802-000008000000}" name="6"/>
    <tableColumn id="9" xr3:uid="{00000000-0010-0000-0802-000009000000}" name="7"/>
    <tableColumn id="10" xr3:uid="{00000000-0010-0000-0802-00000A000000}" name="8"/>
    <tableColumn id="11" xr3:uid="{00000000-0010-0000-0802-00000B000000}" name="9"/>
    <tableColumn id="12" xr3:uid="{00000000-0010-0000-0802-00000C000000}" name="10"/>
    <tableColumn id="13" xr3:uid="{00000000-0010-0000-0802-00000D000000}" name="11"/>
    <tableColumn id="14" xr3:uid="{00000000-0010-0000-0802-00000E000000}" name="12"/>
    <tableColumn id="15" xr3:uid="{00000000-0010-0000-0802-00000F000000}" name="13"/>
    <tableColumn id="16" xr3:uid="{00000000-0010-0000-0802-000010000000}" name="14"/>
    <tableColumn id="17" xr3:uid="{00000000-0010-0000-0802-000011000000}" name="15"/>
    <tableColumn id="18" xr3:uid="{00000000-0010-0000-0802-000012000000}" name="16"/>
    <tableColumn id="19" xr3:uid="{00000000-0010-0000-0802-000013000000}" name="17"/>
    <tableColumn id="20" xr3:uid="{00000000-0010-0000-0802-000014000000}" name="18"/>
    <tableColumn id="21" xr3:uid="{00000000-0010-0000-0802-000015000000}" name="19" totalsRowFunction="count"/>
  </tableColumns>
  <tableStyleInfo name="TableStyleMedium4" showFirstColumn="1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00000000-000C-0000-FFFF-FFFF09020000}" name="Table51633103133163283403523" displayName="Table51633103133163283403523" ref="B55:V63">
  <autoFilter ref="B55:V63" xr:uid="{00000000-0009-0000-0100-00000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902-000001000000}" name="Chip 10" totalsRowLabel="Total"/>
    <tableColumn id="2" xr3:uid="{00000000-0010-0000-0902-000002000000}" name="0"/>
    <tableColumn id="3" xr3:uid="{00000000-0010-0000-0902-000003000000}" name="1"/>
    <tableColumn id="4" xr3:uid="{00000000-0010-0000-0902-000004000000}" name="2"/>
    <tableColumn id="5" xr3:uid="{00000000-0010-0000-0902-000005000000}" name="3"/>
    <tableColumn id="6" xr3:uid="{00000000-0010-0000-0902-000006000000}" name="4"/>
    <tableColumn id="7" xr3:uid="{00000000-0010-0000-0902-000007000000}" name="5"/>
    <tableColumn id="8" xr3:uid="{00000000-0010-0000-0902-000008000000}" name="6"/>
    <tableColumn id="9" xr3:uid="{00000000-0010-0000-0902-000009000000}" name="7"/>
    <tableColumn id="10" xr3:uid="{00000000-0010-0000-0902-00000A000000}" name="8"/>
    <tableColumn id="11" xr3:uid="{00000000-0010-0000-0902-00000B000000}" name="9"/>
    <tableColumn id="12" xr3:uid="{00000000-0010-0000-0902-00000C000000}" name="10"/>
    <tableColumn id="13" xr3:uid="{00000000-0010-0000-0902-00000D000000}" name="11"/>
    <tableColumn id="14" xr3:uid="{00000000-0010-0000-0902-00000E000000}" name="12"/>
    <tableColumn id="15" xr3:uid="{00000000-0010-0000-0902-00000F000000}" name="13"/>
    <tableColumn id="16" xr3:uid="{00000000-0010-0000-0902-000010000000}" name="14"/>
    <tableColumn id="17" xr3:uid="{00000000-0010-0000-0902-000011000000}" name="15"/>
    <tableColumn id="18" xr3:uid="{00000000-0010-0000-0902-000012000000}" name="16"/>
    <tableColumn id="19" xr3:uid="{00000000-0010-0000-0902-000013000000}" name="17"/>
    <tableColumn id="20" xr3:uid="{00000000-0010-0000-0902-000014000000}" name="18"/>
    <tableColumn id="21" xr3:uid="{00000000-0010-0000-0902-000015000000}" name="19" totalsRowFunction="count"/>
  </tableColumns>
  <tableStyleInfo name="TableStyleMedium4" showFirstColumn="1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00000000-000C-0000-FFFF-FFFF0A020000}" name="Table571734104134164284404524" displayName="Table571734104134164284404524" ref="X55:AR63">
  <autoFilter ref="X55:AR63" xr:uid="{00000000-0009-0000-0100-00000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A02-000001000000}" name="Chip 11" totalsRowLabel="Total"/>
    <tableColumn id="2" xr3:uid="{00000000-0010-0000-0A02-000002000000}" name="0"/>
    <tableColumn id="3" xr3:uid="{00000000-0010-0000-0A02-000003000000}" name="1"/>
    <tableColumn id="4" xr3:uid="{00000000-0010-0000-0A02-000004000000}" name="2"/>
    <tableColumn id="5" xr3:uid="{00000000-0010-0000-0A02-000005000000}" name="3"/>
    <tableColumn id="6" xr3:uid="{00000000-0010-0000-0A02-000006000000}" name="4"/>
    <tableColumn id="7" xr3:uid="{00000000-0010-0000-0A02-000007000000}" name="5"/>
    <tableColumn id="8" xr3:uid="{00000000-0010-0000-0A02-000008000000}" name="6"/>
    <tableColumn id="9" xr3:uid="{00000000-0010-0000-0A02-000009000000}" name="7"/>
    <tableColumn id="10" xr3:uid="{00000000-0010-0000-0A02-00000A000000}" name="8"/>
    <tableColumn id="11" xr3:uid="{00000000-0010-0000-0A02-00000B000000}" name="9"/>
    <tableColumn id="12" xr3:uid="{00000000-0010-0000-0A02-00000C000000}" name="10"/>
    <tableColumn id="13" xr3:uid="{00000000-0010-0000-0A02-00000D000000}" name="11"/>
    <tableColumn id="14" xr3:uid="{00000000-0010-0000-0A02-00000E000000}" name="12"/>
    <tableColumn id="15" xr3:uid="{00000000-0010-0000-0A02-00000F000000}" name="13"/>
    <tableColumn id="16" xr3:uid="{00000000-0010-0000-0A02-000010000000}" name="14"/>
    <tableColumn id="17" xr3:uid="{00000000-0010-0000-0A02-000011000000}" name="15"/>
    <tableColumn id="18" xr3:uid="{00000000-0010-0000-0A02-000012000000}" name="16"/>
    <tableColumn id="19" xr3:uid="{00000000-0010-0000-0A02-000013000000}" name="17"/>
    <tableColumn id="20" xr3:uid="{00000000-0010-0000-0A02-000014000000}" name="18"/>
    <tableColumn id="21" xr3:uid="{00000000-0010-0000-0A02-000015000000}" name="19" totalsRowFunction="count"/>
  </tableColumns>
  <tableStyleInfo name="TableStyleMedium4" showFirstColumn="1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00000000-000C-0000-FFFF-FFFF0B020000}" name="Table51835105135165285405525" displayName="Table51835105135165285405525" ref="B65:V73">
  <autoFilter ref="B65:V73" xr:uid="{00000000-0009-0000-0100-00000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B02-000001000000}" name="Chip 12" totalsRowLabel="Total"/>
    <tableColumn id="2" xr3:uid="{00000000-0010-0000-0B02-000002000000}" name="0"/>
    <tableColumn id="3" xr3:uid="{00000000-0010-0000-0B02-000003000000}" name="1"/>
    <tableColumn id="4" xr3:uid="{00000000-0010-0000-0B02-000004000000}" name="2"/>
    <tableColumn id="5" xr3:uid="{00000000-0010-0000-0B02-000005000000}" name="3"/>
    <tableColumn id="6" xr3:uid="{00000000-0010-0000-0B02-000006000000}" name="4"/>
    <tableColumn id="7" xr3:uid="{00000000-0010-0000-0B02-000007000000}" name="5"/>
    <tableColumn id="8" xr3:uid="{00000000-0010-0000-0B02-000008000000}" name="6"/>
    <tableColumn id="9" xr3:uid="{00000000-0010-0000-0B02-000009000000}" name="7"/>
    <tableColumn id="10" xr3:uid="{00000000-0010-0000-0B02-00000A000000}" name="8"/>
    <tableColumn id="11" xr3:uid="{00000000-0010-0000-0B02-00000B000000}" name="9"/>
    <tableColumn id="12" xr3:uid="{00000000-0010-0000-0B02-00000C000000}" name="10"/>
    <tableColumn id="13" xr3:uid="{00000000-0010-0000-0B02-00000D000000}" name="11"/>
    <tableColumn id="14" xr3:uid="{00000000-0010-0000-0B02-00000E000000}" name="12"/>
    <tableColumn id="15" xr3:uid="{00000000-0010-0000-0B02-00000F000000}" name="13"/>
    <tableColumn id="16" xr3:uid="{00000000-0010-0000-0B02-000010000000}" name="14"/>
    <tableColumn id="17" xr3:uid="{00000000-0010-0000-0B02-000011000000}" name="15"/>
    <tableColumn id="18" xr3:uid="{00000000-0010-0000-0B02-000012000000}" name="16"/>
    <tableColumn id="19" xr3:uid="{00000000-0010-0000-0B02-000013000000}" name="17"/>
    <tableColumn id="20" xr3:uid="{00000000-0010-0000-0B02-000014000000}" name="18"/>
    <tableColumn id="21" xr3:uid="{00000000-0010-0000-0B02-000015000000}" name="19" totalsRowFunction="count"/>
  </tableColumns>
  <tableStyleInfo name="TableStyleMedium4" showFirstColumn="1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00000000-000C-0000-FFFF-FFFF0C020000}" name="Table571936106136166286406526" displayName="Table571936106136166286406526" ref="X65:AR73">
  <autoFilter ref="X65:AR73" xr:uid="{00000000-0009-0000-0100-00000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C02-000001000000}" name="Chip 13" totalsRowLabel="Total"/>
    <tableColumn id="2" xr3:uid="{00000000-0010-0000-0C02-000002000000}" name="0"/>
    <tableColumn id="3" xr3:uid="{00000000-0010-0000-0C02-000003000000}" name="1"/>
    <tableColumn id="4" xr3:uid="{00000000-0010-0000-0C02-000004000000}" name="2"/>
    <tableColumn id="5" xr3:uid="{00000000-0010-0000-0C02-000005000000}" name="3"/>
    <tableColumn id="6" xr3:uid="{00000000-0010-0000-0C02-000006000000}" name="4"/>
    <tableColumn id="7" xr3:uid="{00000000-0010-0000-0C02-000007000000}" name="5"/>
    <tableColumn id="8" xr3:uid="{00000000-0010-0000-0C02-000008000000}" name="6"/>
    <tableColumn id="9" xr3:uid="{00000000-0010-0000-0C02-000009000000}" name="7"/>
    <tableColumn id="10" xr3:uid="{00000000-0010-0000-0C02-00000A000000}" name="8"/>
    <tableColumn id="11" xr3:uid="{00000000-0010-0000-0C02-00000B000000}" name="9"/>
    <tableColumn id="12" xr3:uid="{00000000-0010-0000-0C02-00000C000000}" name="10"/>
    <tableColumn id="13" xr3:uid="{00000000-0010-0000-0C02-00000D000000}" name="11"/>
    <tableColumn id="14" xr3:uid="{00000000-0010-0000-0C02-00000E000000}" name="12"/>
    <tableColumn id="15" xr3:uid="{00000000-0010-0000-0C02-00000F000000}" name="13"/>
    <tableColumn id="16" xr3:uid="{00000000-0010-0000-0C02-000010000000}" name="14"/>
    <tableColumn id="17" xr3:uid="{00000000-0010-0000-0C02-000011000000}" name="15"/>
    <tableColumn id="18" xr3:uid="{00000000-0010-0000-0C02-000012000000}" name="16"/>
    <tableColumn id="19" xr3:uid="{00000000-0010-0000-0C02-000013000000}" name="17"/>
    <tableColumn id="20" xr3:uid="{00000000-0010-0000-0C02-000014000000}" name="18"/>
    <tableColumn id="21" xr3:uid="{00000000-0010-0000-0C02-000015000000}" name="19" totalsRowFunction="count"/>
  </tableColumns>
  <tableStyleInfo name="TableStyleMedium4" showFirstColumn="1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00000000-000C-0000-FFFF-FFFF0D020000}" name="Table5142037107137167287407527" displayName="Table5142037107137167287407527" ref="B75:V83">
  <autoFilter ref="B75:V83" xr:uid="{00000000-0009-0000-0100-00000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D02-000001000000}" name="Chip 14" totalsRowLabel="Total"/>
    <tableColumn id="2" xr3:uid="{00000000-0010-0000-0D02-000002000000}" name="0"/>
    <tableColumn id="3" xr3:uid="{00000000-0010-0000-0D02-000003000000}" name="1"/>
    <tableColumn id="4" xr3:uid="{00000000-0010-0000-0D02-000004000000}" name="2"/>
    <tableColumn id="5" xr3:uid="{00000000-0010-0000-0D02-000005000000}" name="3"/>
    <tableColumn id="6" xr3:uid="{00000000-0010-0000-0D02-000006000000}" name="4"/>
    <tableColumn id="7" xr3:uid="{00000000-0010-0000-0D02-000007000000}" name="5"/>
    <tableColumn id="8" xr3:uid="{00000000-0010-0000-0D02-000008000000}" name="6"/>
    <tableColumn id="9" xr3:uid="{00000000-0010-0000-0D02-000009000000}" name="7"/>
    <tableColumn id="10" xr3:uid="{00000000-0010-0000-0D02-00000A000000}" name="8"/>
    <tableColumn id="11" xr3:uid="{00000000-0010-0000-0D02-00000B000000}" name="9"/>
    <tableColumn id="12" xr3:uid="{00000000-0010-0000-0D02-00000C000000}" name="10"/>
    <tableColumn id="13" xr3:uid="{00000000-0010-0000-0D02-00000D000000}" name="11"/>
    <tableColumn id="14" xr3:uid="{00000000-0010-0000-0D02-00000E000000}" name="12"/>
    <tableColumn id="15" xr3:uid="{00000000-0010-0000-0D02-00000F000000}" name="13"/>
    <tableColumn id="16" xr3:uid="{00000000-0010-0000-0D02-000010000000}" name="14"/>
    <tableColumn id="17" xr3:uid="{00000000-0010-0000-0D02-000011000000}" name="15"/>
    <tableColumn id="18" xr3:uid="{00000000-0010-0000-0D02-000012000000}" name="16"/>
    <tableColumn id="19" xr3:uid="{00000000-0010-0000-0D02-000013000000}" name="17"/>
    <tableColumn id="20" xr3:uid="{00000000-0010-0000-0D02-000014000000}" name="18"/>
    <tableColumn id="21" xr3:uid="{00000000-0010-0000-0D02-000015000000}" name="19" totalsRowFunction="count"/>
  </tableColumns>
  <tableStyleInfo name="TableStyleMedium4" showFirstColumn="1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00000000-000C-0000-FFFF-FFFF0E020000}" name="Table57152138108138168288408528" displayName="Table57152138108138168288408528" ref="X75:AR83">
  <autoFilter ref="X75:AR83" xr:uid="{00000000-0009-0000-0100-00000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E02-000001000000}" name="Chip 15" totalsRowLabel="Total"/>
    <tableColumn id="2" xr3:uid="{00000000-0010-0000-0E02-000002000000}" name="0"/>
    <tableColumn id="3" xr3:uid="{00000000-0010-0000-0E02-000003000000}" name="1"/>
    <tableColumn id="4" xr3:uid="{00000000-0010-0000-0E02-000004000000}" name="2"/>
    <tableColumn id="5" xr3:uid="{00000000-0010-0000-0E02-000005000000}" name="3"/>
    <tableColumn id="6" xr3:uid="{00000000-0010-0000-0E02-000006000000}" name="4"/>
    <tableColumn id="7" xr3:uid="{00000000-0010-0000-0E02-000007000000}" name="5"/>
    <tableColumn id="8" xr3:uid="{00000000-0010-0000-0E02-000008000000}" name="6"/>
    <tableColumn id="9" xr3:uid="{00000000-0010-0000-0E02-000009000000}" name="7"/>
    <tableColumn id="10" xr3:uid="{00000000-0010-0000-0E02-00000A000000}" name="8"/>
    <tableColumn id="11" xr3:uid="{00000000-0010-0000-0E02-00000B000000}" name="9"/>
    <tableColumn id="12" xr3:uid="{00000000-0010-0000-0E02-00000C000000}" name="10"/>
    <tableColumn id="13" xr3:uid="{00000000-0010-0000-0E02-00000D000000}" name="11"/>
    <tableColumn id="14" xr3:uid="{00000000-0010-0000-0E02-00000E000000}" name="12"/>
    <tableColumn id="15" xr3:uid="{00000000-0010-0000-0E02-00000F000000}" name="13"/>
    <tableColumn id="16" xr3:uid="{00000000-0010-0000-0E02-000010000000}" name="14"/>
    <tableColumn id="17" xr3:uid="{00000000-0010-0000-0E02-000011000000}" name="15"/>
    <tableColumn id="18" xr3:uid="{00000000-0010-0000-0E02-000012000000}" name="16"/>
    <tableColumn id="19" xr3:uid="{00000000-0010-0000-0E02-000013000000}" name="17"/>
    <tableColumn id="20" xr3:uid="{00000000-0010-0000-0E02-000014000000}" name="18"/>
    <tableColumn id="21" xr3:uid="{00000000-0010-0000-0E02-000015000000}" name="19" totalsRowFunction="count"/>
  </tableColumns>
  <tableStyleInfo name="TableStyleMedium4" showFirstColumn="1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00000000-000C-0000-FFFF-FFFF0F020000}" name="Table5162239109139169289409529" displayName="Table5162239109139169289409529" ref="B85:V93">
  <autoFilter ref="B85:V93" xr:uid="{00000000-0009-0000-0100-00001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F02-000001000000}" name="Chip 16" totalsRowLabel="Total"/>
    <tableColumn id="2" xr3:uid="{00000000-0010-0000-0F02-000002000000}" name="0"/>
    <tableColumn id="3" xr3:uid="{00000000-0010-0000-0F02-000003000000}" name="1"/>
    <tableColumn id="4" xr3:uid="{00000000-0010-0000-0F02-000004000000}" name="2"/>
    <tableColumn id="5" xr3:uid="{00000000-0010-0000-0F02-000005000000}" name="3"/>
    <tableColumn id="6" xr3:uid="{00000000-0010-0000-0F02-000006000000}" name="4"/>
    <tableColumn id="7" xr3:uid="{00000000-0010-0000-0F02-000007000000}" name="5"/>
    <tableColumn id="8" xr3:uid="{00000000-0010-0000-0F02-000008000000}" name="6"/>
    <tableColumn id="9" xr3:uid="{00000000-0010-0000-0F02-000009000000}" name="7"/>
    <tableColumn id="10" xr3:uid="{00000000-0010-0000-0F02-00000A000000}" name="8"/>
    <tableColumn id="11" xr3:uid="{00000000-0010-0000-0F02-00000B000000}" name="9"/>
    <tableColumn id="12" xr3:uid="{00000000-0010-0000-0F02-00000C000000}" name="10"/>
    <tableColumn id="13" xr3:uid="{00000000-0010-0000-0F02-00000D000000}" name="11"/>
    <tableColumn id="14" xr3:uid="{00000000-0010-0000-0F02-00000E000000}" name="12"/>
    <tableColumn id="15" xr3:uid="{00000000-0010-0000-0F02-00000F000000}" name="13"/>
    <tableColumn id="16" xr3:uid="{00000000-0010-0000-0F02-000010000000}" name="14"/>
    <tableColumn id="17" xr3:uid="{00000000-0010-0000-0F02-000011000000}" name="15"/>
    <tableColumn id="18" xr3:uid="{00000000-0010-0000-0F02-000012000000}" name="16"/>
    <tableColumn id="19" xr3:uid="{00000000-0010-0000-0F02-000013000000}" name="17"/>
    <tableColumn id="20" xr3:uid="{00000000-0010-0000-0F02-000014000000}" name="18"/>
    <tableColumn id="21" xr3:uid="{00000000-0010-0000-0F02-000015000000}" name="19" totalsRowFunction="count"/>
  </tableColumns>
  <tableStyleInfo name="TableStyleMedium4" showFirstColumn="1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00000000-000C-0000-FFFF-FFFF10020000}" name="Table57172340110140170290410530" displayName="Table57172340110140170290410530" ref="X85:AR93">
  <autoFilter ref="X85:AR93" xr:uid="{00000000-0009-0000-0100-00001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002-000001000000}" name="Chip 17" totalsRowLabel="Total"/>
    <tableColumn id="2" xr3:uid="{00000000-0010-0000-1002-000002000000}" name="0"/>
    <tableColumn id="3" xr3:uid="{00000000-0010-0000-1002-000003000000}" name="1"/>
    <tableColumn id="4" xr3:uid="{00000000-0010-0000-1002-000004000000}" name="2"/>
    <tableColumn id="5" xr3:uid="{00000000-0010-0000-1002-000005000000}" name="3"/>
    <tableColumn id="6" xr3:uid="{00000000-0010-0000-1002-000006000000}" name="4"/>
    <tableColumn id="7" xr3:uid="{00000000-0010-0000-1002-000007000000}" name="5"/>
    <tableColumn id="8" xr3:uid="{00000000-0010-0000-1002-000008000000}" name="6"/>
    <tableColumn id="9" xr3:uid="{00000000-0010-0000-1002-000009000000}" name="7"/>
    <tableColumn id="10" xr3:uid="{00000000-0010-0000-1002-00000A000000}" name="8"/>
    <tableColumn id="11" xr3:uid="{00000000-0010-0000-1002-00000B000000}" name="9"/>
    <tableColumn id="12" xr3:uid="{00000000-0010-0000-1002-00000C000000}" name="10"/>
    <tableColumn id="13" xr3:uid="{00000000-0010-0000-1002-00000D000000}" name="11"/>
    <tableColumn id="14" xr3:uid="{00000000-0010-0000-1002-00000E000000}" name="12"/>
    <tableColumn id="15" xr3:uid="{00000000-0010-0000-1002-00000F000000}" name="13"/>
    <tableColumn id="16" xr3:uid="{00000000-0010-0000-1002-000010000000}" name="14"/>
    <tableColumn id="17" xr3:uid="{00000000-0010-0000-1002-000011000000}" name="15"/>
    <tableColumn id="18" xr3:uid="{00000000-0010-0000-1002-000012000000}" name="16"/>
    <tableColumn id="19" xr3:uid="{00000000-0010-0000-1002-000013000000}" name="17"/>
    <tableColumn id="20" xr3:uid="{00000000-0010-0000-1002-000014000000}" name="18"/>
    <tableColumn id="21" xr3:uid="{00000000-0010-0000-1002-000015000000}" name="19" totalsRowFunction="count"/>
  </tableColumns>
  <tableStyleInfo name="TableStyleMedium4" showFirstColumn="1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00000000-000C-0000-FFFF-FFFF11020000}" name="Table5182441111141171291411531" displayName="Table5182441111141171291411531" ref="B95:V103">
  <autoFilter ref="B95:V103" xr:uid="{00000000-0009-0000-0100-00001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102-000001000000}" name="Chip 18" totalsRowLabel="Total"/>
    <tableColumn id="2" xr3:uid="{00000000-0010-0000-1102-000002000000}" name="0"/>
    <tableColumn id="3" xr3:uid="{00000000-0010-0000-1102-000003000000}" name="1"/>
    <tableColumn id="4" xr3:uid="{00000000-0010-0000-1102-000004000000}" name="2"/>
    <tableColumn id="5" xr3:uid="{00000000-0010-0000-1102-000005000000}" name="3"/>
    <tableColumn id="6" xr3:uid="{00000000-0010-0000-1102-000006000000}" name="4"/>
    <tableColumn id="7" xr3:uid="{00000000-0010-0000-1102-000007000000}" name="5"/>
    <tableColumn id="8" xr3:uid="{00000000-0010-0000-1102-000008000000}" name="6"/>
    <tableColumn id="9" xr3:uid="{00000000-0010-0000-1102-000009000000}" name="7"/>
    <tableColumn id="10" xr3:uid="{00000000-0010-0000-1102-00000A000000}" name="8"/>
    <tableColumn id="11" xr3:uid="{00000000-0010-0000-1102-00000B000000}" name="9"/>
    <tableColumn id="12" xr3:uid="{00000000-0010-0000-1102-00000C000000}" name="10"/>
    <tableColumn id="13" xr3:uid="{00000000-0010-0000-1102-00000D000000}" name="11"/>
    <tableColumn id="14" xr3:uid="{00000000-0010-0000-1102-00000E000000}" name="12"/>
    <tableColumn id="15" xr3:uid="{00000000-0010-0000-1102-00000F000000}" name="13"/>
    <tableColumn id="16" xr3:uid="{00000000-0010-0000-1102-000010000000}" name="14"/>
    <tableColumn id="17" xr3:uid="{00000000-0010-0000-1102-000011000000}" name="15"/>
    <tableColumn id="18" xr3:uid="{00000000-0010-0000-1102-000012000000}" name="16"/>
    <tableColumn id="19" xr3:uid="{00000000-0010-0000-1102-000013000000}" name="17"/>
    <tableColumn id="20" xr3:uid="{00000000-0010-0000-1102-000014000000}" name="18"/>
    <tableColumn id="21" xr3:uid="{00000000-0010-0000-1102-000015000000}" name="19" totalsRowFunction="count"/>
  </tableColumns>
  <tableStyleInfo name="TableStyleMedium4" showFirstColumn="1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0000000-000C-0000-FFFF-FFFF12020000}" name="Table57192542112142172292412532" displayName="Table57192542112142172292412532" ref="X95:AR103">
  <autoFilter ref="X95:AR103" xr:uid="{00000000-0009-0000-0100-00001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202-000001000000}" name="Chip 19" totalsRowLabel="Total"/>
    <tableColumn id="2" xr3:uid="{00000000-0010-0000-1202-000002000000}" name="0"/>
    <tableColumn id="3" xr3:uid="{00000000-0010-0000-1202-000003000000}" name="1"/>
    <tableColumn id="4" xr3:uid="{00000000-0010-0000-1202-000004000000}" name="2"/>
    <tableColumn id="5" xr3:uid="{00000000-0010-0000-1202-000005000000}" name="3"/>
    <tableColumn id="6" xr3:uid="{00000000-0010-0000-1202-000006000000}" name="4"/>
    <tableColumn id="7" xr3:uid="{00000000-0010-0000-1202-000007000000}" name="5"/>
    <tableColumn id="8" xr3:uid="{00000000-0010-0000-1202-000008000000}" name="6"/>
    <tableColumn id="9" xr3:uid="{00000000-0010-0000-1202-000009000000}" name="7"/>
    <tableColumn id="10" xr3:uid="{00000000-0010-0000-1202-00000A000000}" name="8"/>
    <tableColumn id="11" xr3:uid="{00000000-0010-0000-1202-00000B000000}" name="9"/>
    <tableColumn id="12" xr3:uid="{00000000-0010-0000-1202-00000C000000}" name="10"/>
    <tableColumn id="13" xr3:uid="{00000000-0010-0000-1202-00000D000000}" name="11"/>
    <tableColumn id="14" xr3:uid="{00000000-0010-0000-1202-00000E000000}" name="12"/>
    <tableColumn id="15" xr3:uid="{00000000-0010-0000-1202-00000F000000}" name="13"/>
    <tableColumn id="16" xr3:uid="{00000000-0010-0000-1202-000010000000}" name="14"/>
    <tableColumn id="17" xr3:uid="{00000000-0010-0000-1202-000011000000}" name="15"/>
    <tableColumn id="18" xr3:uid="{00000000-0010-0000-1202-000012000000}" name="16"/>
    <tableColumn id="19" xr3:uid="{00000000-0010-0000-1202-000013000000}" name="17"/>
    <tableColumn id="20" xr3:uid="{00000000-0010-0000-1202-000014000000}" name="18"/>
    <tableColumn id="21" xr3:uid="{00000000-0010-0000-1202-000015000000}" name="19" totalsRowFunction="count"/>
  </tableColumns>
  <tableStyleInfo name="TableStyleMedium4" showFirstColumn="1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00000000-000C-0000-FFFF-FFFF13020000}" name="Table518244173113143173293413533" displayName="Table518244173113143173293413533" ref="B105:V113">
  <autoFilter ref="B105:V113" xr:uid="{00000000-0009-0000-0100-00001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302-000001000000}" name="Chip 20" totalsRowLabel="Total"/>
    <tableColumn id="2" xr3:uid="{00000000-0010-0000-1302-000002000000}" name="0"/>
    <tableColumn id="3" xr3:uid="{00000000-0010-0000-1302-000003000000}" name="1"/>
    <tableColumn id="4" xr3:uid="{00000000-0010-0000-1302-000004000000}" name="2"/>
    <tableColumn id="5" xr3:uid="{00000000-0010-0000-1302-000005000000}" name="3"/>
    <tableColumn id="6" xr3:uid="{00000000-0010-0000-1302-000006000000}" name="4"/>
    <tableColumn id="7" xr3:uid="{00000000-0010-0000-1302-000007000000}" name="5"/>
    <tableColumn id="8" xr3:uid="{00000000-0010-0000-1302-000008000000}" name="6"/>
    <tableColumn id="9" xr3:uid="{00000000-0010-0000-1302-000009000000}" name="7"/>
    <tableColumn id="10" xr3:uid="{00000000-0010-0000-1302-00000A000000}" name="8"/>
    <tableColumn id="11" xr3:uid="{00000000-0010-0000-1302-00000B000000}" name="9"/>
    <tableColumn id="12" xr3:uid="{00000000-0010-0000-1302-00000C000000}" name="10"/>
    <tableColumn id="13" xr3:uid="{00000000-0010-0000-1302-00000D000000}" name="11"/>
    <tableColumn id="14" xr3:uid="{00000000-0010-0000-1302-00000E000000}" name="12"/>
    <tableColumn id="15" xr3:uid="{00000000-0010-0000-1302-00000F000000}" name="13"/>
    <tableColumn id="16" xr3:uid="{00000000-0010-0000-1302-000010000000}" name="14"/>
    <tableColumn id="17" xr3:uid="{00000000-0010-0000-1302-000011000000}" name="15"/>
    <tableColumn id="18" xr3:uid="{00000000-0010-0000-1302-000012000000}" name="16"/>
    <tableColumn id="19" xr3:uid="{00000000-0010-0000-1302-000013000000}" name="17"/>
    <tableColumn id="20" xr3:uid="{00000000-0010-0000-1302-000014000000}" name="18"/>
    <tableColumn id="21" xr3:uid="{00000000-0010-0000-1302-000015000000}" name="19" totalsRowFunction="count"/>
  </tableColumns>
  <tableStyleInfo name="TableStyleMedium4" showFirstColumn="1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00000000-000C-0000-FFFF-FFFF14020000}" name="Table5719254274114144174294414534" displayName="Table5719254274114144174294414534" ref="X105:AR113">
  <autoFilter ref="X105:AR113" xr:uid="{00000000-0009-0000-0100-00001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402-000001000000}" name="Chip 21" totalsRowLabel="Total"/>
    <tableColumn id="2" xr3:uid="{00000000-0010-0000-1402-000002000000}" name="0"/>
    <tableColumn id="3" xr3:uid="{00000000-0010-0000-1402-000003000000}" name="1"/>
    <tableColumn id="4" xr3:uid="{00000000-0010-0000-1402-000004000000}" name="2"/>
    <tableColumn id="5" xr3:uid="{00000000-0010-0000-1402-000005000000}" name="3"/>
    <tableColumn id="6" xr3:uid="{00000000-0010-0000-1402-000006000000}" name="4"/>
    <tableColumn id="7" xr3:uid="{00000000-0010-0000-1402-000007000000}" name="5"/>
    <tableColumn id="8" xr3:uid="{00000000-0010-0000-1402-000008000000}" name="6"/>
    <tableColumn id="9" xr3:uid="{00000000-0010-0000-1402-000009000000}" name="7"/>
    <tableColumn id="10" xr3:uid="{00000000-0010-0000-1402-00000A000000}" name="8"/>
    <tableColumn id="11" xr3:uid="{00000000-0010-0000-1402-00000B000000}" name="9"/>
    <tableColumn id="12" xr3:uid="{00000000-0010-0000-1402-00000C000000}" name="10"/>
    <tableColumn id="13" xr3:uid="{00000000-0010-0000-1402-00000D000000}" name="11"/>
    <tableColumn id="14" xr3:uid="{00000000-0010-0000-1402-00000E000000}" name="12"/>
    <tableColumn id="15" xr3:uid="{00000000-0010-0000-1402-00000F000000}" name="13"/>
    <tableColumn id="16" xr3:uid="{00000000-0010-0000-1402-000010000000}" name="14"/>
    <tableColumn id="17" xr3:uid="{00000000-0010-0000-1402-000011000000}" name="15"/>
    <tableColumn id="18" xr3:uid="{00000000-0010-0000-1402-000012000000}" name="16"/>
    <tableColumn id="19" xr3:uid="{00000000-0010-0000-1402-000013000000}" name="17"/>
    <tableColumn id="20" xr3:uid="{00000000-0010-0000-1402-000014000000}" name="18"/>
    <tableColumn id="21" xr3:uid="{00000000-0010-0000-1402-000015000000}" name="19" totalsRowFunction="count"/>
  </tableColumns>
  <tableStyleInfo name="TableStyleMedium4" showFirstColumn="1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00000000-000C-0000-FFFF-FFFF15020000}" name="Table518244175115145175295415535" displayName="Table518244175115145175295415535" ref="B115:V123">
  <autoFilter ref="B115:V123" xr:uid="{00000000-0009-0000-0100-00001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502-000001000000}" name="Chip 22" totalsRowLabel="Total"/>
    <tableColumn id="2" xr3:uid="{00000000-0010-0000-1502-000002000000}" name="0"/>
    <tableColumn id="3" xr3:uid="{00000000-0010-0000-1502-000003000000}" name="1"/>
    <tableColumn id="4" xr3:uid="{00000000-0010-0000-1502-000004000000}" name="2"/>
    <tableColumn id="5" xr3:uid="{00000000-0010-0000-1502-000005000000}" name="3"/>
    <tableColumn id="6" xr3:uid="{00000000-0010-0000-1502-000006000000}" name="4"/>
    <tableColumn id="7" xr3:uid="{00000000-0010-0000-1502-000007000000}" name="5"/>
    <tableColumn id="8" xr3:uid="{00000000-0010-0000-1502-000008000000}" name="6"/>
    <tableColumn id="9" xr3:uid="{00000000-0010-0000-1502-000009000000}" name="7"/>
    <tableColumn id="10" xr3:uid="{00000000-0010-0000-1502-00000A000000}" name="8"/>
    <tableColumn id="11" xr3:uid="{00000000-0010-0000-1502-00000B000000}" name="9"/>
    <tableColumn id="12" xr3:uid="{00000000-0010-0000-1502-00000C000000}" name="10"/>
    <tableColumn id="13" xr3:uid="{00000000-0010-0000-1502-00000D000000}" name="11"/>
    <tableColumn id="14" xr3:uid="{00000000-0010-0000-1502-00000E000000}" name="12"/>
    <tableColumn id="15" xr3:uid="{00000000-0010-0000-1502-00000F000000}" name="13"/>
    <tableColumn id="16" xr3:uid="{00000000-0010-0000-1502-000010000000}" name="14"/>
    <tableColumn id="17" xr3:uid="{00000000-0010-0000-1502-000011000000}" name="15"/>
    <tableColumn id="18" xr3:uid="{00000000-0010-0000-1502-000012000000}" name="16"/>
    <tableColumn id="19" xr3:uid="{00000000-0010-0000-1502-000013000000}" name="17"/>
    <tableColumn id="20" xr3:uid="{00000000-0010-0000-1502-000014000000}" name="18"/>
    <tableColumn id="21" xr3:uid="{00000000-0010-0000-1502-000015000000}" name="19" totalsRowFunction="count"/>
  </tableColumns>
  <tableStyleInfo name="TableStyleMedium4" showFirstColumn="1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00000000-000C-0000-FFFF-FFFF16020000}" name="Table5719254276116146176296416536" displayName="Table5719254276116146176296416536" ref="X115:AR123">
  <autoFilter ref="X115:AR123" xr:uid="{00000000-0009-0000-0100-00001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602-000001000000}" name="Chip 23" totalsRowLabel="Total"/>
    <tableColumn id="2" xr3:uid="{00000000-0010-0000-1602-000002000000}" name="0"/>
    <tableColumn id="3" xr3:uid="{00000000-0010-0000-1602-000003000000}" name="1"/>
    <tableColumn id="4" xr3:uid="{00000000-0010-0000-1602-000004000000}" name="2"/>
    <tableColumn id="5" xr3:uid="{00000000-0010-0000-1602-000005000000}" name="3"/>
    <tableColumn id="6" xr3:uid="{00000000-0010-0000-1602-000006000000}" name="4"/>
    <tableColumn id="7" xr3:uid="{00000000-0010-0000-1602-000007000000}" name="5"/>
    <tableColumn id="8" xr3:uid="{00000000-0010-0000-1602-000008000000}" name="6"/>
    <tableColumn id="9" xr3:uid="{00000000-0010-0000-1602-000009000000}" name="7"/>
    <tableColumn id="10" xr3:uid="{00000000-0010-0000-1602-00000A000000}" name="8"/>
    <tableColumn id="11" xr3:uid="{00000000-0010-0000-1602-00000B000000}" name="9"/>
    <tableColumn id="12" xr3:uid="{00000000-0010-0000-1602-00000C000000}" name="10"/>
    <tableColumn id="13" xr3:uid="{00000000-0010-0000-1602-00000D000000}" name="11"/>
    <tableColumn id="14" xr3:uid="{00000000-0010-0000-1602-00000E000000}" name="12"/>
    <tableColumn id="15" xr3:uid="{00000000-0010-0000-1602-00000F000000}" name="13"/>
    <tableColumn id="16" xr3:uid="{00000000-0010-0000-1602-000010000000}" name="14"/>
    <tableColumn id="17" xr3:uid="{00000000-0010-0000-1602-000011000000}" name="15"/>
    <tableColumn id="18" xr3:uid="{00000000-0010-0000-1602-000012000000}" name="16"/>
    <tableColumn id="19" xr3:uid="{00000000-0010-0000-1602-000013000000}" name="17"/>
    <tableColumn id="20" xr3:uid="{00000000-0010-0000-1602-000014000000}" name="18"/>
    <tableColumn id="21" xr3:uid="{00000000-0010-0000-1602-000015000000}" name="19" totalsRowFunction="count"/>
  </tableColumns>
  <tableStyleInfo name="TableStyleMedium4" showFirstColumn="1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00000000-000C-0000-FFFF-FFFF17020000}" name="Table518244177117147177297417537" displayName="Table518244177117147177297417537" ref="B125:V133">
  <autoFilter ref="B125:V133" xr:uid="{00000000-0009-0000-0100-00001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702-000001000000}" name="Chip 24" totalsRowLabel="Total"/>
    <tableColumn id="2" xr3:uid="{00000000-0010-0000-1702-000002000000}" name="0"/>
    <tableColumn id="3" xr3:uid="{00000000-0010-0000-1702-000003000000}" name="1"/>
    <tableColumn id="4" xr3:uid="{00000000-0010-0000-1702-000004000000}" name="2"/>
    <tableColumn id="5" xr3:uid="{00000000-0010-0000-1702-000005000000}" name="3"/>
    <tableColumn id="6" xr3:uid="{00000000-0010-0000-1702-000006000000}" name="4"/>
    <tableColumn id="7" xr3:uid="{00000000-0010-0000-1702-000007000000}" name="5"/>
    <tableColumn id="8" xr3:uid="{00000000-0010-0000-1702-000008000000}" name="6"/>
    <tableColumn id="9" xr3:uid="{00000000-0010-0000-1702-000009000000}" name="7"/>
    <tableColumn id="10" xr3:uid="{00000000-0010-0000-1702-00000A000000}" name="8"/>
    <tableColumn id="11" xr3:uid="{00000000-0010-0000-1702-00000B000000}" name="9"/>
    <tableColumn id="12" xr3:uid="{00000000-0010-0000-1702-00000C000000}" name="10"/>
    <tableColumn id="13" xr3:uid="{00000000-0010-0000-1702-00000D000000}" name="11"/>
    <tableColumn id="14" xr3:uid="{00000000-0010-0000-1702-00000E000000}" name="12"/>
    <tableColumn id="15" xr3:uid="{00000000-0010-0000-1702-00000F000000}" name="13"/>
    <tableColumn id="16" xr3:uid="{00000000-0010-0000-1702-000010000000}" name="14"/>
    <tableColumn id="17" xr3:uid="{00000000-0010-0000-1702-000011000000}" name="15"/>
    <tableColumn id="18" xr3:uid="{00000000-0010-0000-1702-000012000000}" name="16"/>
    <tableColumn id="19" xr3:uid="{00000000-0010-0000-1702-000013000000}" name="17"/>
    <tableColumn id="20" xr3:uid="{00000000-0010-0000-1702-000014000000}" name="18"/>
    <tableColumn id="21" xr3:uid="{00000000-0010-0000-1702-000015000000}" name="19" totalsRowFunction="count"/>
  </tableColumns>
  <tableStyleInfo name="TableStyleMedium4" showFirstColumn="1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00000000-000C-0000-FFFF-FFFF18020000}" name="Table5719254278118148178298418538" displayName="Table5719254278118148178298418538" ref="X125:AR133">
  <autoFilter ref="X125:AR133" xr:uid="{00000000-0009-0000-0100-00001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802-000001000000}" name="Chip 25" totalsRowLabel="Total"/>
    <tableColumn id="2" xr3:uid="{00000000-0010-0000-1802-000002000000}" name="0"/>
    <tableColumn id="3" xr3:uid="{00000000-0010-0000-1802-000003000000}" name="1"/>
    <tableColumn id="4" xr3:uid="{00000000-0010-0000-1802-000004000000}" name="2"/>
    <tableColumn id="5" xr3:uid="{00000000-0010-0000-1802-000005000000}" name="3"/>
    <tableColumn id="6" xr3:uid="{00000000-0010-0000-1802-000006000000}" name="4"/>
    <tableColumn id="7" xr3:uid="{00000000-0010-0000-1802-000007000000}" name="5"/>
    <tableColumn id="8" xr3:uid="{00000000-0010-0000-1802-000008000000}" name="6"/>
    <tableColumn id="9" xr3:uid="{00000000-0010-0000-1802-000009000000}" name="7"/>
    <tableColumn id="10" xr3:uid="{00000000-0010-0000-1802-00000A000000}" name="8"/>
    <tableColumn id="11" xr3:uid="{00000000-0010-0000-1802-00000B000000}" name="9"/>
    <tableColumn id="12" xr3:uid="{00000000-0010-0000-1802-00000C000000}" name="10"/>
    <tableColumn id="13" xr3:uid="{00000000-0010-0000-1802-00000D000000}" name="11"/>
    <tableColumn id="14" xr3:uid="{00000000-0010-0000-1802-00000E000000}" name="12"/>
    <tableColumn id="15" xr3:uid="{00000000-0010-0000-1802-00000F000000}" name="13"/>
    <tableColumn id="16" xr3:uid="{00000000-0010-0000-1802-000010000000}" name="14"/>
    <tableColumn id="17" xr3:uid="{00000000-0010-0000-1802-000011000000}" name="15"/>
    <tableColumn id="18" xr3:uid="{00000000-0010-0000-1802-000012000000}" name="16"/>
    <tableColumn id="19" xr3:uid="{00000000-0010-0000-1802-000013000000}" name="17"/>
    <tableColumn id="20" xr3:uid="{00000000-0010-0000-1802-000014000000}" name="18"/>
    <tableColumn id="21" xr3:uid="{00000000-0010-0000-1802-000015000000}" name="19" totalsRowFunction="count"/>
  </tableColumns>
  <tableStyleInfo name="TableStyleMedium4" showFirstColumn="1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00000000-000C-0000-FFFF-FFFF19020000}" name="Table518244179119149179299419539" displayName="Table518244179119149179299419539" ref="B135:V143">
  <autoFilter ref="B135:V143" xr:uid="{00000000-0009-0000-0100-00001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902-000001000000}" name="Chip 26" totalsRowLabel="Total"/>
    <tableColumn id="2" xr3:uid="{00000000-0010-0000-1902-000002000000}" name="0"/>
    <tableColumn id="3" xr3:uid="{00000000-0010-0000-1902-000003000000}" name="1"/>
    <tableColumn id="4" xr3:uid="{00000000-0010-0000-1902-000004000000}" name="2"/>
    <tableColumn id="5" xr3:uid="{00000000-0010-0000-1902-000005000000}" name="3"/>
    <tableColumn id="6" xr3:uid="{00000000-0010-0000-1902-000006000000}" name="4"/>
    <tableColumn id="7" xr3:uid="{00000000-0010-0000-1902-000007000000}" name="5"/>
    <tableColumn id="8" xr3:uid="{00000000-0010-0000-1902-000008000000}" name="6"/>
    <tableColumn id="9" xr3:uid="{00000000-0010-0000-1902-000009000000}" name="7"/>
    <tableColumn id="10" xr3:uid="{00000000-0010-0000-1902-00000A000000}" name="8"/>
    <tableColumn id="11" xr3:uid="{00000000-0010-0000-1902-00000B000000}" name="9"/>
    <tableColumn id="12" xr3:uid="{00000000-0010-0000-1902-00000C000000}" name="10"/>
    <tableColumn id="13" xr3:uid="{00000000-0010-0000-1902-00000D000000}" name="11"/>
    <tableColumn id="14" xr3:uid="{00000000-0010-0000-1902-00000E000000}" name="12"/>
    <tableColumn id="15" xr3:uid="{00000000-0010-0000-1902-00000F000000}" name="13"/>
    <tableColumn id="16" xr3:uid="{00000000-0010-0000-1902-000010000000}" name="14"/>
    <tableColumn id="17" xr3:uid="{00000000-0010-0000-1902-000011000000}" name="15"/>
    <tableColumn id="18" xr3:uid="{00000000-0010-0000-1902-000012000000}" name="16"/>
    <tableColumn id="19" xr3:uid="{00000000-0010-0000-1902-000013000000}" name="17"/>
    <tableColumn id="20" xr3:uid="{00000000-0010-0000-1902-000014000000}" name="18"/>
    <tableColumn id="21" xr3:uid="{00000000-0010-0000-1902-000015000000}" name="19" totalsRowFunction="count"/>
  </tableColumns>
  <tableStyleInfo name="TableStyleMedium4" showFirstColumn="1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00000000-000C-0000-FFFF-FFFF1A020000}" name="Table5719254280120150180300420540" displayName="Table5719254280120150180300420540" ref="X135:AR143">
  <autoFilter ref="X135:AR143" xr:uid="{00000000-0009-0000-0100-00001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A02-000001000000}" name="Chip 27" totalsRowLabel="Total"/>
    <tableColumn id="2" xr3:uid="{00000000-0010-0000-1A02-000002000000}" name="0"/>
    <tableColumn id="3" xr3:uid="{00000000-0010-0000-1A02-000003000000}" name="1"/>
    <tableColumn id="4" xr3:uid="{00000000-0010-0000-1A02-000004000000}" name="2"/>
    <tableColumn id="5" xr3:uid="{00000000-0010-0000-1A02-000005000000}" name="3"/>
    <tableColumn id="6" xr3:uid="{00000000-0010-0000-1A02-000006000000}" name="4"/>
    <tableColumn id="7" xr3:uid="{00000000-0010-0000-1A02-000007000000}" name="5"/>
    <tableColumn id="8" xr3:uid="{00000000-0010-0000-1A02-000008000000}" name="6"/>
    <tableColumn id="9" xr3:uid="{00000000-0010-0000-1A02-000009000000}" name="7"/>
    <tableColumn id="10" xr3:uid="{00000000-0010-0000-1A02-00000A000000}" name="8"/>
    <tableColumn id="11" xr3:uid="{00000000-0010-0000-1A02-00000B000000}" name="9"/>
    <tableColumn id="12" xr3:uid="{00000000-0010-0000-1A02-00000C000000}" name="10"/>
    <tableColumn id="13" xr3:uid="{00000000-0010-0000-1A02-00000D000000}" name="11"/>
    <tableColumn id="14" xr3:uid="{00000000-0010-0000-1A02-00000E000000}" name="12"/>
    <tableColumn id="15" xr3:uid="{00000000-0010-0000-1A02-00000F000000}" name="13"/>
    <tableColumn id="16" xr3:uid="{00000000-0010-0000-1A02-000010000000}" name="14"/>
    <tableColumn id="17" xr3:uid="{00000000-0010-0000-1A02-000011000000}" name="15"/>
    <tableColumn id="18" xr3:uid="{00000000-0010-0000-1A02-000012000000}" name="16"/>
    <tableColumn id="19" xr3:uid="{00000000-0010-0000-1A02-000013000000}" name="17"/>
    <tableColumn id="20" xr3:uid="{00000000-0010-0000-1A02-000014000000}" name="18"/>
    <tableColumn id="21" xr3:uid="{00000000-0010-0000-1A02-000015000000}" name="19" totalsRowFunction="count"/>
  </tableColumns>
  <tableStyleInfo name="TableStyleMedium4" showFirstColumn="1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00000000-000C-0000-FFFF-FFFF1B020000}" name="Table51824417981121151181301421541" displayName="Table51824417981121151181301421541" ref="B145:V153">
  <autoFilter ref="B145:V153" xr:uid="{00000000-0009-0000-0100-00001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B02-000001000000}" name="Chip 28" totalsRowLabel="Total"/>
    <tableColumn id="2" xr3:uid="{00000000-0010-0000-1B02-000002000000}" name="0"/>
    <tableColumn id="3" xr3:uid="{00000000-0010-0000-1B02-000003000000}" name="1"/>
    <tableColumn id="4" xr3:uid="{00000000-0010-0000-1B02-000004000000}" name="2"/>
    <tableColumn id="5" xr3:uid="{00000000-0010-0000-1B02-000005000000}" name="3"/>
    <tableColumn id="6" xr3:uid="{00000000-0010-0000-1B02-000006000000}" name="4"/>
    <tableColumn id="7" xr3:uid="{00000000-0010-0000-1B02-000007000000}" name="5"/>
    <tableColumn id="8" xr3:uid="{00000000-0010-0000-1B02-000008000000}" name="6"/>
    <tableColumn id="9" xr3:uid="{00000000-0010-0000-1B02-000009000000}" name="7"/>
    <tableColumn id="10" xr3:uid="{00000000-0010-0000-1B02-00000A000000}" name="8"/>
    <tableColumn id="11" xr3:uid="{00000000-0010-0000-1B02-00000B000000}" name="9"/>
    <tableColumn id="12" xr3:uid="{00000000-0010-0000-1B02-00000C000000}" name="10"/>
    <tableColumn id="13" xr3:uid="{00000000-0010-0000-1B02-00000D000000}" name="11"/>
    <tableColumn id="14" xr3:uid="{00000000-0010-0000-1B02-00000E000000}" name="12"/>
    <tableColumn id="15" xr3:uid="{00000000-0010-0000-1B02-00000F000000}" name="13"/>
    <tableColumn id="16" xr3:uid="{00000000-0010-0000-1B02-000010000000}" name="14"/>
    <tableColumn id="17" xr3:uid="{00000000-0010-0000-1B02-000011000000}" name="15"/>
    <tableColumn id="18" xr3:uid="{00000000-0010-0000-1B02-000012000000}" name="16"/>
    <tableColumn id="19" xr3:uid="{00000000-0010-0000-1B02-000013000000}" name="17"/>
    <tableColumn id="20" xr3:uid="{00000000-0010-0000-1B02-000014000000}" name="18"/>
    <tableColumn id="21" xr3:uid="{00000000-0010-0000-1B02-000015000000}" name="19" totalsRowFunction="count"/>
  </tableColumns>
  <tableStyleInfo name="TableStyleMedium4" showFirstColumn="1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00000000-000C-0000-FFFF-FFFF1C020000}" name="Table571925428082122152182302422542" displayName="Table571925428082122152182302422542" ref="X145:AR153">
  <autoFilter ref="X145:AR153" xr:uid="{00000000-0009-0000-0100-00001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C02-000001000000}" name="Chip 29" totalsRowLabel="Total"/>
    <tableColumn id="2" xr3:uid="{00000000-0010-0000-1C02-000002000000}" name="0"/>
    <tableColumn id="3" xr3:uid="{00000000-0010-0000-1C02-000003000000}" name="1"/>
    <tableColumn id="4" xr3:uid="{00000000-0010-0000-1C02-000004000000}" name="2"/>
    <tableColumn id="5" xr3:uid="{00000000-0010-0000-1C02-000005000000}" name="3"/>
    <tableColumn id="6" xr3:uid="{00000000-0010-0000-1C02-000006000000}" name="4"/>
    <tableColumn id="7" xr3:uid="{00000000-0010-0000-1C02-000007000000}" name="5"/>
    <tableColumn id="8" xr3:uid="{00000000-0010-0000-1C02-000008000000}" name="6"/>
    <tableColumn id="9" xr3:uid="{00000000-0010-0000-1C02-000009000000}" name="7"/>
    <tableColumn id="10" xr3:uid="{00000000-0010-0000-1C02-00000A000000}" name="8"/>
    <tableColumn id="11" xr3:uid="{00000000-0010-0000-1C02-00000B000000}" name="9"/>
    <tableColumn id="12" xr3:uid="{00000000-0010-0000-1C02-00000C000000}" name="10"/>
    <tableColumn id="13" xr3:uid="{00000000-0010-0000-1C02-00000D000000}" name="11"/>
    <tableColumn id="14" xr3:uid="{00000000-0010-0000-1C02-00000E000000}" name="12"/>
    <tableColumn id="15" xr3:uid="{00000000-0010-0000-1C02-00000F000000}" name="13"/>
    <tableColumn id="16" xr3:uid="{00000000-0010-0000-1C02-000010000000}" name="14"/>
    <tableColumn id="17" xr3:uid="{00000000-0010-0000-1C02-000011000000}" name="15"/>
    <tableColumn id="18" xr3:uid="{00000000-0010-0000-1C02-000012000000}" name="16"/>
    <tableColumn id="19" xr3:uid="{00000000-0010-0000-1C02-000013000000}" name="17"/>
    <tableColumn id="20" xr3:uid="{00000000-0010-0000-1C02-000014000000}" name="18"/>
    <tableColumn id="21" xr3:uid="{00000000-0010-0000-1C02-000015000000}" name="19" totalsRowFunction="count"/>
  </tableColumns>
  <tableStyleInfo name="TableStyleMedium4" showFirstColumn="1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00000000-000C-0000-FFFF-FFFF1D020000}" name="Table5293123153183303423543" displayName="Table5293123153183303423543" ref="B5:V13">
  <autoFilter ref="B5:V13" xr:uid="{00000000-0009-0000-0100-00001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D02-000001000000}" name="Chip 0" totalsRowLabel="Total"/>
    <tableColumn id="2" xr3:uid="{00000000-0010-0000-1D02-000002000000}" name="0"/>
    <tableColumn id="3" xr3:uid="{00000000-0010-0000-1D02-000003000000}" name="1"/>
    <tableColumn id="4" xr3:uid="{00000000-0010-0000-1D02-000004000000}" name="2"/>
    <tableColumn id="5" xr3:uid="{00000000-0010-0000-1D02-000005000000}" name="3"/>
    <tableColumn id="6" xr3:uid="{00000000-0010-0000-1D02-000006000000}" name="4"/>
    <tableColumn id="7" xr3:uid="{00000000-0010-0000-1D02-000007000000}" name="5"/>
    <tableColumn id="8" xr3:uid="{00000000-0010-0000-1D02-000008000000}" name="6"/>
    <tableColumn id="9" xr3:uid="{00000000-0010-0000-1D02-000009000000}" name="7"/>
    <tableColumn id="10" xr3:uid="{00000000-0010-0000-1D02-00000A000000}" name="8"/>
    <tableColumn id="11" xr3:uid="{00000000-0010-0000-1D02-00000B000000}" name="9"/>
    <tableColumn id="12" xr3:uid="{00000000-0010-0000-1D02-00000C000000}" name="10"/>
    <tableColumn id="13" xr3:uid="{00000000-0010-0000-1D02-00000D000000}" name="11"/>
    <tableColumn id="14" xr3:uid="{00000000-0010-0000-1D02-00000E000000}" name="12"/>
    <tableColumn id="15" xr3:uid="{00000000-0010-0000-1D02-00000F000000}" name="13"/>
    <tableColumn id="16" xr3:uid="{00000000-0010-0000-1D02-000010000000}" name="14"/>
    <tableColumn id="17" xr3:uid="{00000000-0010-0000-1D02-000011000000}" name="15"/>
    <tableColumn id="18" xr3:uid="{00000000-0010-0000-1D02-000012000000}" name="16"/>
    <tableColumn id="19" xr3:uid="{00000000-0010-0000-1D02-000013000000}" name="17"/>
    <tableColumn id="20" xr3:uid="{00000000-0010-0000-1D02-000014000000}" name="18"/>
    <tableColumn id="21" xr3:uid="{00000000-0010-0000-1D02-000015000000}" name="19" totalsRowFunction="count"/>
  </tableColumns>
  <tableStyleInfo name="TableStyleMedium4" showFirstColumn="1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00000000-000C-0000-FFFF-FFFF1E020000}" name="Table57394124154184304424544" displayName="Table57394124154184304424544" ref="X5:AR13">
  <autoFilter ref="X5:AR13" xr:uid="{00000000-0009-0000-0100-00001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E02-000001000000}" name="Chip 1" totalsRowLabel="Total"/>
    <tableColumn id="2" xr3:uid="{00000000-0010-0000-1E02-000002000000}" name="0"/>
    <tableColumn id="3" xr3:uid="{00000000-0010-0000-1E02-000003000000}" name="1"/>
    <tableColumn id="4" xr3:uid="{00000000-0010-0000-1E02-000004000000}" name="2"/>
    <tableColumn id="5" xr3:uid="{00000000-0010-0000-1E02-000005000000}" name="3"/>
    <tableColumn id="6" xr3:uid="{00000000-0010-0000-1E02-000006000000}" name="4"/>
    <tableColumn id="7" xr3:uid="{00000000-0010-0000-1E02-000007000000}" name="5"/>
    <tableColumn id="8" xr3:uid="{00000000-0010-0000-1E02-000008000000}" name="6"/>
    <tableColumn id="9" xr3:uid="{00000000-0010-0000-1E02-000009000000}" name="7"/>
    <tableColumn id="10" xr3:uid="{00000000-0010-0000-1E02-00000A000000}" name="8"/>
    <tableColumn id="11" xr3:uid="{00000000-0010-0000-1E02-00000B000000}" name="9"/>
    <tableColumn id="12" xr3:uid="{00000000-0010-0000-1E02-00000C000000}" name="10"/>
    <tableColumn id="13" xr3:uid="{00000000-0010-0000-1E02-00000D000000}" name="11"/>
    <tableColumn id="14" xr3:uid="{00000000-0010-0000-1E02-00000E000000}" name="12"/>
    <tableColumn id="15" xr3:uid="{00000000-0010-0000-1E02-00000F000000}" name="13"/>
    <tableColumn id="16" xr3:uid="{00000000-0010-0000-1E02-000010000000}" name="14"/>
    <tableColumn id="17" xr3:uid="{00000000-0010-0000-1E02-000011000000}" name="15"/>
    <tableColumn id="18" xr3:uid="{00000000-0010-0000-1E02-000012000000}" name="16"/>
    <tableColumn id="19" xr3:uid="{00000000-0010-0000-1E02-000013000000}" name="17"/>
    <tableColumn id="20" xr3:uid="{00000000-0010-0000-1E02-000014000000}" name="18"/>
    <tableColumn id="21" xr3:uid="{00000000-0010-0000-1E02-000015000000}" name="19" totalsRowFunction="count"/>
  </tableColumns>
  <tableStyleInfo name="TableStyleMedium4" showFirstColumn="1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00000000-000C-0000-FFFF-FFFF1F020000}" name="Table58495125155185305425545" displayName="Table58495125155185305425545" ref="B15:V23">
  <autoFilter ref="B15:V23" xr:uid="{00000000-0009-0000-0100-00002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F02-000001000000}" name="Chip 2" totalsRowLabel="Total"/>
    <tableColumn id="2" xr3:uid="{00000000-0010-0000-1F02-000002000000}" name="0"/>
    <tableColumn id="3" xr3:uid="{00000000-0010-0000-1F02-000003000000}" name="1"/>
    <tableColumn id="4" xr3:uid="{00000000-0010-0000-1F02-000004000000}" name="2"/>
    <tableColumn id="5" xr3:uid="{00000000-0010-0000-1F02-000005000000}" name="3"/>
    <tableColumn id="6" xr3:uid="{00000000-0010-0000-1F02-000006000000}" name="4"/>
    <tableColumn id="7" xr3:uid="{00000000-0010-0000-1F02-000007000000}" name="5"/>
    <tableColumn id="8" xr3:uid="{00000000-0010-0000-1F02-000008000000}" name="6"/>
    <tableColumn id="9" xr3:uid="{00000000-0010-0000-1F02-000009000000}" name="7"/>
    <tableColumn id="10" xr3:uid="{00000000-0010-0000-1F02-00000A000000}" name="8"/>
    <tableColumn id="11" xr3:uid="{00000000-0010-0000-1F02-00000B000000}" name="9"/>
    <tableColumn id="12" xr3:uid="{00000000-0010-0000-1F02-00000C000000}" name="10"/>
    <tableColumn id="13" xr3:uid="{00000000-0010-0000-1F02-00000D000000}" name="11"/>
    <tableColumn id="14" xr3:uid="{00000000-0010-0000-1F02-00000E000000}" name="12"/>
    <tableColumn id="15" xr3:uid="{00000000-0010-0000-1F02-00000F000000}" name="13"/>
    <tableColumn id="16" xr3:uid="{00000000-0010-0000-1F02-000010000000}" name="14"/>
    <tableColumn id="17" xr3:uid="{00000000-0010-0000-1F02-000011000000}" name="15"/>
    <tableColumn id="18" xr3:uid="{00000000-0010-0000-1F02-000012000000}" name="16"/>
    <tableColumn id="19" xr3:uid="{00000000-0010-0000-1F02-000013000000}" name="17"/>
    <tableColumn id="20" xr3:uid="{00000000-0010-0000-1F02-000014000000}" name="18"/>
    <tableColumn id="21" xr3:uid="{00000000-0010-0000-1F02-000015000000}" name="19" totalsRowFunction="count"/>
  </tableColumns>
  <tableStyleInfo name="TableStyleMedium4" showFirstColumn="1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00000000-000C-0000-FFFF-FFFF20020000}" name="Table5792696126156186306426546" displayName="Table5792696126156186306426546" ref="X15:AR23">
  <autoFilter ref="X15:AR23" xr:uid="{00000000-0009-0000-0100-00002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002-000001000000}" name="Chip 3" totalsRowLabel="Total"/>
    <tableColumn id="2" xr3:uid="{00000000-0010-0000-2002-000002000000}" name="0"/>
    <tableColumn id="3" xr3:uid="{00000000-0010-0000-2002-000003000000}" name="1"/>
    <tableColumn id="4" xr3:uid="{00000000-0010-0000-2002-000004000000}" name="2"/>
    <tableColumn id="5" xr3:uid="{00000000-0010-0000-2002-000005000000}" name="3"/>
    <tableColumn id="6" xr3:uid="{00000000-0010-0000-2002-000006000000}" name="4"/>
    <tableColumn id="7" xr3:uid="{00000000-0010-0000-2002-000007000000}" name="5"/>
    <tableColumn id="8" xr3:uid="{00000000-0010-0000-2002-000008000000}" name="6"/>
    <tableColumn id="9" xr3:uid="{00000000-0010-0000-2002-000009000000}" name="7"/>
    <tableColumn id="10" xr3:uid="{00000000-0010-0000-2002-00000A000000}" name="8"/>
    <tableColumn id="11" xr3:uid="{00000000-0010-0000-2002-00000B000000}" name="9"/>
    <tableColumn id="12" xr3:uid="{00000000-0010-0000-2002-00000C000000}" name="10"/>
    <tableColumn id="13" xr3:uid="{00000000-0010-0000-2002-00000D000000}" name="11"/>
    <tableColumn id="14" xr3:uid="{00000000-0010-0000-2002-00000E000000}" name="12"/>
    <tableColumn id="15" xr3:uid="{00000000-0010-0000-2002-00000F000000}" name="13"/>
    <tableColumn id="16" xr3:uid="{00000000-0010-0000-2002-000010000000}" name="14"/>
    <tableColumn id="17" xr3:uid="{00000000-0010-0000-2002-000011000000}" name="15"/>
    <tableColumn id="18" xr3:uid="{00000000-0010-0000-2002-000012000000}" name="16"/>
    <tableColumn id="19" xr3:uid="{00000000-0010-0000-2002-000013000000}" name="17"/>
    <tableColumn id="20" xr3:uid="{00000000-0010-0000-2002-000014000000}" name="18"/>
    <tableColumn id="21" xr3:uid="{00000000-0010-0000-2002-000015000000}" name="19" totalsRowFunction="count"/>
  </tableColumns>
  <tableStyleInfo name="TableStyleMedium4" showFirstColumn="1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00000000-000C-0000-FFFF-FFFF21020000}" name="Table5102797127157187307427547" displayName="Table5102797127157187307427547" ref="B25:V33">
  <autoFilter ref="B25:V33" xr:uid="{00000000-0009-0000-0100-00002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102-000001000000}" name="Chip 4" totalsRowLabel="Total"/>
    <tableColumn id="2" xr3:uid="{00000000-0010-0000-2102-000002000000}" name="0"/>
    <tableColumn id="3" xr3:uid="{00000000-0010-0000-2102-000003000000}" name="1"/>
    <tableColumn id="4" xr3:uid="{00000000-0010-0000-2102-000004000000}" name="2"/>
    <tableColumn id="5" xr3:uid="{00000000-0010-0000-2102-000005000000}" name="3"/>
    <tableColumn id="6" xr3:uid="{00000000-0010-0000-2102-000006000000}" name="4"/>
    <tableColumn id="7" xr3:uid="{00000000-0010-0000-2102-000007000000}" name="5"/>
    <tableColumn id="8" xr3:uid="{00000000-0010-0000-2102-000008000000}" name="6"/>
    <tableColumn id="9" xr3:uid="{00000000-0010-0000-2102-000009000000}" name="7"/>
    <tableColumn id="10" xr3:uid="{00000000-0010-0000-2102-00000A000000}" name="8"/>
    <tableColumn id="11" xr3:uid="{00000000-0010-0000-2102-00000B000000}" name="9"/>
    <tableColumn id="12" xr3:uid="{00000000-0010-0000-2102-00000C000000}" name="10"/>
    <tableColumn id="13" xr3:uid="{00000000-0010-0000-2102-00000D000000}" name="11"/>
    <tableColumn id="14" xr3:uid="{00000000-0010-0000-2102-00000E000000}" name="12"/>
    <tableColumn id="15" xr3:uid="{00000000-0010-0000-2102-00000F000000}" name="13"/>
    <tableColumn id="16" xr3:uid="{00000000-0010-0000-2102-000010000000}" name="14"/>
    <tableColumn id="17" xr3:uid="{00000000-0010-0000-2102-000011000000}" name="15"/>
    <tableColumn id="18" xr3:uid="{00000000-0010-0000-2102-000012000000}" name="16"/>
    <tableColumn id="19" xr3:uid="{00000000-0010-0000-2102-000013000000}" name="17"/>
    <tableColumn id="20" xr3:uid="{00000000-0010-0000-2102-000014000000}" name="18"/>
    <tableColumn id="21" xr3:uid="{00000000-0010-0000-2102-000015000000}" name="19" totalsRowFunction="count"/>
  </tableColumns>
  <tableStyleInfo name="TableStyleMedium4" showFirstColumn="1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0000000-000C-0000-FFFF-FFFF22020000}" name="Table57112898128158188308428548" displayName="Table57112898128158188308428548" ref="X25:AR33">
  <autoFilter ref="X25:AR33" xr:uid="{00000000-0009-0000-0100-00002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202-000001000000}" name="Chip 5" totalsRowLabel="Total"/>
    <tableColumn id="2" xr3:uid="{00000000-0010-0000-2202-000002000000}" name="0"/>
    <tableColumn id="3" xr3:uid="{00000000-0010-0000-2202-000003000000}" name="1"/>
    <tableColumn id="4" xr3:uid="{00000000-0010-0000-2202-000004000000}" name="2"/>
    <tableColumn id="5" xr3:uid="{00000000-0010-0000-2202-000005000000}" name="3"/>
    <tableColumn id="6" xr3:uid="{00000000-0010-0000-2202-000006000000}" name="4"/>
    <tableColumn id="7" xr3:uid="{00000000-0010-0000-2202-000007000000}" name="5"/>
    <tableColumn id="8" xr3:uid="{00000000-0010-0000-2202-000008000000}" name="6"/>
    <tableColumn id="9" xr3:uid="{00000000-0010-0000-2202-000009000000}" name="7"/>
    <tableColumn id="10" xr3:uid="{00000000-0010-0000-2202-00000A000000}" name="8"/>
    <tableColumn id="11" xr3:uid="{00000000-0010-0000-2202-00000B000000}" name="9"/>
    <tableColumn id="12" xr3:uid="{00000000-0010-0000-2202-00000C000000}" name="10"/>
    <tableColumn id="13" xr3:uid="{00000000-0010-0000-2202-00000D000000}" name="11"/>
    <tableColumn id="14" xr3:uid="{00000000-0010-0000-2202-00000E000000}" name="12"/>
    <tableColumn id="15" xr3:uid="{00000000-0010-0000-2202-00000F000000}" name="13"/>
    <tableColumn id="16" xr3:uid="{00000000-0010-0000-2202-000010000000}" name="14"/>
    <tableColumn id="17" xr3:uid="{00000000-0010-0000-2202-000011000000}" name="15"/>
    <tableColumn id="18" xr3:uid="{00000000-0010-0000-2202-000012000000}" name="16"/>
    <tableColumn id="19" xr3:uid="{00000000-0010-0000-2202-000013000000}" name="17"/>
    <tableColumn id="20" xr3:uid="{00000000-0010-0000-2202-000014000000}" name="18"/>
    <tableColumn id="21" xr3:uid="{00000000-0010-0000-2202-000015000000}" name="19" totalsRowFunction="count"/>
  </tableColumns>
  <tableStyleInfo name="TableStyleMedium4" showFirstColumn="1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00000000-000C-0000-FFFF-FFFF23020000}" name="Table5122999129159189309429549" displayName="Table5122999129159189309429549" ref="B35:V43">
  <autoFilter ref="B35:V43" xr:uid="{00000000-0009-0000-0100-00002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302-000001000000}" name="Chip 6" totalsRowLabel="Total"/>
    <tableColumn id="2" xr3:uid="{00000000-0010-0000-2302-000002000000}" name="0"/>
    <tableColumn id="3" xr3:uid="{00000000-0010-0000-2302-000003000000}" name="1"/>
    <tableColumn id="4" xr3:uid="{00000000-0010-0000-2302-000004000000}" name="2"/>
    <tableColumn id="5" xr3:uid="{00000000-0010-0000-2302-000005000000}" name="3"/>
    <tableColumn id="6" xr3:uid="{00000000-0010-0000-2302-000006000000}" name="4"/>
    <tableColumn id="7" xr3:uid="{00000000-0010-0000-2302-000007000000}" name="5"/>
    <tableColumn id="8" xr3:uid="{00000000-0010-0000-2302-000008000000}" name="6"/>
    <tableColumn id="9" xr3:uid="{00000000-0010-0000-2302-000009000000}" name="7"/>
    <tableColumn id="10" xr3:uid="{00000000-0010-0000-2302-00000A000000}" name="8"/>
    <tableColumn id="11" xr3:uid="{00000000-0010-0000-2302-00000B000000}" name="9"/>
    <tableColumn id="12" xr3:uid="{00000000-0010-0000-2302-00000C000000}" name="10"/>
    <tableColumn id="13" xr3:uid="{00000000-0010-0000-2302-00000D000000}" name="11"/>
    <tableColumn id="14" xr3:uid="{00000000-0010-0000-2302-00000E000000}" name="12"/>
    <tableColumn id="15" xr3:uid="{00000000-0010-0000-2302-00000F000000}" name="13"/>
    <tableColumn id="16" xr3:uid="{00000000-0010-0000-2302-000010000000}" name="14"/>
    <tableColumn id="17" xr3:uid="{00000000-0010-0000-2302-000011000000}" name="15"/>
    <tableColumn id="18" xr3:uid="{00000000-0010-0000-2302-000012000000}" name="16"/>
    <tableColumn id="19" xr3:uid="{00000000-0010-0000-2302-000013000000}" name="17"/>
    <tableColumn id="20" xr3:uid="{00000000-0010-0000-2302-000014000000}" name="18"/>
    <tableColumn id="21" xr3:uid="{00000000-0010-0000-2302-000015000000}" name="19" totalsRowFunction="count"/>
  </tableColumns>
  <tableStyleInfo name="TableStyleMedium4" showFirstColumn="1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00000000-000C-0000-FFFF-FFFF24020000}" name="Table571330100130160190310430550" displayName="Table571330100130160190310430550" ref="X35:AR43">
  <autoFilter ref="X35:AR43" xr:uid="{00000000-0009-0000-0100-00002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402-000001000000}" name="Chip 7" totalsRowLabel="Total"/>
    <tableColumn id="2" xr3:uid="{00000000-0010-0000-2402-000002000000}" name="0"/>
    <tableColumn id="3" xr3:uid="{00000000-0010-0000-2402-000003000000}" name="1"/>
    <tableColumn id="4" xr3:uid="{00000000-0010-0000-2402-000004000000}" name="2"/>
    <tableColumn id="5" xr3:uid="{00000000-0010-0000-2402-000005000000}" name="3"/>
    <tableColumn id="6" xr3:uid="{00000000-0010-0000-2402-000006000000}" name="4"/>
    <tableColumn id="7" xr3:uid="{00000000-0010-0000-2402-000007000000}" name="5"/>
    <tableColumn id="8" xr3:uid="{00000000-0010-0000-2402-000008000000}" name="6"/>
    <tableColumn id="9" xr3:uid="{00000000-0010-0000-2402-000009000000}" name="7"/>
    <tableColumn id="10" xr3:uid="{00000000-0010-0000-2402-00000A000000}" name="8"/>
    <tableColumn id="11" xr3:uid="{00000000-0010-0000-2402-00000B000000}" name="9"/>
    <tableColumn id="12" xr3:uid="{00000000-0010-0000-2402-00000C000000}" name="10"/>
    <tableColumn id="13" xr3:uid="{00000000-0010-0000-2402-00000D000000}" name="11"/>
    <tableColumn id="14" xr3:uid="{00000000-0010-0000-2402-00000E000000}" name="12"/>
    <tableColumn id="15" xr3:uid="{00000000-0010-0000-2402-00000F000000}" name="13"/>
    <tableColumn id="16" xr3:uid="{00000000-0010-0000-2402-000010000000}" name="14"/>
    <tableColumn id="17" xr3:uid="{00000000-0010-0000-2402-000011000000}" name="15"/>
    <tableColumn id="18" xr3:uid="{00000000-0010-0000-2402-000012000000}" name="16"/>
    <tableColumn id="19" xr3:uid="{00000000-0010-0000-2402-000013000000}" name="17"/>
    <tableColumn id="20" xr3:uid="{00000000-0010-0000-2402-000014000000}" name="18"/>
    <tableColumn id="21" xr3:uid="{00000000-0010-0000-2402-000015000000}" name="19" totalsRowFunction="count"/>
  </tableColumns>
  <tableStyleInfo name="TableStyleMedium4" showFirstColumn="1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00000000-000C-0000-FFFF-FFFF25020000}" name="Table51431101131161191311431551" displayName="Table51431101131161191311431551" ref="B45:V53">
  <autoFilter ref="B45:V53" xr:uid="{00000000-0009-0000-0100-00002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502-000001000000}" name="Chip 8" totalsRowLabel="Total"/>
    <tableColumn id="2" xr3:uid="{00000000-0010-0000-2502-000002000000}" name="0"/>
    <tableColumn id="3" xr3:uid="{00000000-0010-0000-2502-000003000000}" name="1"/>
    <tableColumn id="4" xr3:uid="{00000000-0010-0000-2502-000004000000}" name="2"/>
    <tableColumn id="5" xr3:uid="{00000000-0010-0000-2502-000005000000}" name="3"/>
    <tableColumn id="6" xr3:uid="{00000000-0010-0000-2502-000006000000}" name="4"/>
    <tableColumn id="7" xr3:uid="{00000000-0010-0000-2502-000007000000}" name="5"/>
    <tableColumn id="8" xr3:uid="{00000000-0010-0000-2502-000008000000}" name="6"/>
    <tableColumn id="9" xr3:uid="{00000000-0010-0000-2502-000009000000}" name="7"/>
    <tableColumn id="10" xr3:uid="{00000000-0010-0000-2502-00000A000000}" name="8"/>
    <tableColumn id="11" xr3:uid="{00000000-0010-0000-2502-00000B000000}" name="9"/>
    <tableColumn id="12" xr3:uid="{00000000-0010-0000-2502-00000C000000}" name="10"/>
    <tableColumn id="13" xr3:uid="{00000000-0010-0000-2502-00000D000000}" name="11"/>
    <tableColumn id="14" xr3:uid="{00000000-0010-0000-2502-00000E000000}" name="12"/>
    <tableColumn id="15" xr3:uid="{00000000-0010-0000-2502-00000F000000}" name="13"/>
    <tableColumn id="16" xr3:uid="{00000000-0010-0000-2502-000010000000}" name="14"/>
    <tableColumn id="17" xr3:uid="{00000000-0010-0000-2502-000011000000}" name="15"/>
    <tableColumn id="18" xr3:uid="{00000000-0010-0000-2502-000012000000}" name="16"/>
    <tableColumn id="19" xr3:uid="{00000000-0010-0000-2502-000013000000}" name="17"/>
    <tableColumn id="20" xr3:uid="{00000000-0010-0000-2502-000014000000}" name="18"/>
    <tableColumn id="21" xr3:uid="{00000000-0010-0000-2502-000015000000}" name="19" totalsRowFunction="count"/>
  </tableColumns>
  <tableStyleInfo name="TableStyleMedium4" showFirstColumn="1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00000000-000C-0000-FFFF-FFFF26020000}" name="Table571532102132162192312432552" displayName="Table571532102132162192312432552" ref="X45:AR53">
  <autoFilter ref="X45:AR53" xr:uid="{00000000-0009-0000-0100-00002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602-000001000000}" name="Chip 9" totalsRowLabel="Total"/>
    <tableColumn id="2" xr3:uid="{00000000-0010-0000-2602-000002000000}" name="0"/>
    <tableColumn id="3" xr3:uid="{00000000-0010-0000-2602-000003000000}" name="1"/>
    <tableColumn id="4" xr3:uid="{00000000-0010-0000-2602-000004000000}" name="2"/>
    <tableColumn id="5" xr3:uid="{00000000-0010-0000-2602-000005000000}" name="3"/>
    <tableColumn id="6" xr3:uid="{00000000-0010-0000-2602-000006000000}" name="4"/>
    <tableColumn id="7" xr3:uid="{00000000-0010-0000-2602-000007000000}" name="5"/>
    <tableColumn id="8" xr3:uid="{00000000-0010-0000-2602-000008000000}" name="6"/>
    <tableColumn id="9" xr3:uid="{00000000-0010-0000-2602-000009000000}" name="7"/>
    <tableColumn id="10" xr3:uid="{00000000-0010-0000-2602-00000A000000}" name="8"/>
    <tableColumn id="11" xr3:uid="{00000000-0010-0000-2602-00000B000000}" name="9"/>
    <tableColumn id="12" xr3:uid="{00000000-0010-0000-2602-00000C000000}" name="10"/>
    <tableColumn id="13" xr3:uid="{00000000-0010-0000-2602-00000D000000}" name="11"/>
    <tableColumn id="14" xr3:uid="{00000000-0010-0000-2602-00000E000000}" name="12"/>
    <tableColumn id="15" xr3:uid="{00000000-0010-0000-2602-00000F000000}" name="13"/>
    <tableColumn id="16" xr3:uid="{00000000-0010-0000-2602-000010000000}" name="14"/>
    <tableColumn id="17" xr3:uid="{00000000-0010-0000-2602-000011000000}" name="15"/>
    <tableColumn id="18" xr3:uid="{00000000-0010-0000-2602-000012000000}" name="16"/>
    <tableColumn id="19" xr3:uid="{00000000-0010-0000-2602-000013000000}" name="17"/>
    <tableColumn id="20" xr3:uid="{00000000-0010-0000-2602-000014000000}" name="18"/>
    <tableColumn id="21" xr3:uid="{00000000-0010-0000-2602-000015000000}" name="19" totalsRowFunction="count"/>
  </tableColumns>
  <tableStyleInfo name="TableStyleMedium4" showFirstColumn="1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0000000-000C-0000-FFFF-FFFF27020000}" name="Table51633103133163193313433553" displayName="Table51633103133163193313433553" ref="B55:V63">
  <autoFilter ref="B55:V63" xr:uid="{00000000-0009-0000-0100-00002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702-000001000000}" name="Chip 10" totalsRowLabel="Total"/>
    <tableColumn id="2" xr3:uid="{00000000-0010-0000-2702-000002000000}" name="0"/>
    <tableColumn id="3" xr3:uid="{00000000-0010-0000-2702-000003000000}" name="1"/>
    <tableColumn id="4" xr3:uid="{00000000-0010-0000-2702-000004000000}" name="2"/>
    <tableColumn id="5" xr3:uid="{00000000-0010-0000-2702-000005000000}" name="3"/>
    <tableColumn id="6" xr3:uid="{00000000-0010-0000-2702-000006000000}" name="4"/>
    <tableColumn id="7" xr3:uid="{00000000-0010-0000-2702-000007000000}" name="5"/>
    <tableColumn id="8" xr3:uid="{00000000-0010-0000-2702-000008000000}" name="6"/>
    <tableColumn id="9" xr3:uid="{00000000-0010-0000-2702-000009000000}" name="7"/>
    <tableColumn id="10" xr3:uid="{00000000-0010-0000-2702-00000A000000}" name="8"/>
    <tableColumn id="11" xr3:uid="{00000000-0010-0000-2702-00000B000000}" name="9"/>
    <tableColumn id="12" xr3:uid="{00000000-0010-0000-2702-00000C000000}" name="10"/>
    <tableColumn id="13" xr3:uid="{00000000-0010-0000-2702-00000D000000}" name="11"/>
    <tableColumn id="14" xr3:uid="{00000000-0010-0000-2702-00000E000000}" name="12"/>
    <tableColumn id="15" xr3:uid="{00000000-0010-0000-2702-00000F000000}" name="13"/>
    <tableColumn id="16" xr3:uid="{00000000-0010-0000-2702-000010000000}" name="14"/>
    <tableColumn id="17" xr3:uid="{00000000-0010-0000-2702-000011000000}" name="15"/>
    <tableColumn id="18" xr3:uid="{00000000-0010-0000-2702-000012000000}" name="16"/>
    <tableColumn id="19" xr3:uid="{00000000-0010-0000-2702-000013000000}" name="17"/>
    <tableColumn id="20" xr3:uid="{00000000-0010-0000-2702-000014000000}" name="18"/>
    <tableColumn id="21" xr3:uid="{00000000-0010-0000-2702-000015000000}" name="19" totalsRowFunction="count"/>
  </tableColumns>
  <tableStyleInfo name="TableStyleMedium4" showFirstColumn="1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00000000-000C-0000-FFFF-FFFF28020000}" name="Table571734104134164194314434554" displayName="Table571734104134164194314434554" ref="X55:AR63">
  <autoFilter ref="X55:AR63" xr:uid="{00000000-0009-0000-0100-00002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802-000001000000}" name="Chip 11" totalsRowLabel="Total"/>
    <tableColumn id="2" xr3:uid="{00000000-0010-0000-2802-000002000000}" name="0"/>
    <tableColumn id="3" xr3:uid="{00000000-0010-0000-2802-000003000000}" name="1"/>
    <tableColumn id="4" xr3:uid="{00000000-0010-0000-2802-000004000000}" name="2"/>
    <tableColumn id="5" xr3:uid="{00000000-0010-0000-2802-000005000000}" name="3"/>
    <tableColumn id="6" xr3:uid="{00000000-0010-0000-2802-000006000000}" name="4"/>
    <tableColumn id="7" xr3:uid="{00000000-0010-0000-2802-000007000000}" name="5"/>
    <tableColumn id="8" xr3:uid="{00000000-0010-0000-2802-000008000000}" name="6"/>
    <tableColumn id="9" xr3:uid="{00000000-0010-0000-2802-000009000000}" name="7"/>
    <tableColumn id="10" xr3:uid="{00000000-0010-0000-2802-00000A000000}" name="8"/>
    <tableColumn id="11" xr3:uid="{00000000-0010-0000-2802-00000B000000}" name="9"/>
    <tableColumn id="12" xr3:uid="{00000000-0010-0000-2802-00000C000000}" name="10"/>
    <tableColumn id="13" xr3:uid="{00000000-0010-0000-2802-00000D000000}" name="11"/>
    <tableColumn id="14" xr3:uid="{00000000-0010-0000-2802-00000E000000}" name="12"/>
    <tableColumn id="15" xr3:uid="{00000000-0010-0000-2802-00000F000000}" name="13"/>
    <tableColumn id="16" xr3:uid="{00000000-0010-0000-2802-000010000000}" name="14"/>
    <tableColumn id="17" xr3:uid="{00000000-0010-0000-2802-000011000000}" name="15"/>
    <tableColumn id="18" xr3:uid="{00000000-0010-0000-2802-000012000000}" name="16"/>
    <tableColumn id="19" xr3:uid="{00000000-0010-0000-2802-000013000000}" name="17"/>
    <tableColumn id="20" xr3:uid="{00000000-0010-0000-2802-000014000000}" name="18"/>
    <tableColumn id="21" xr3:uid="{00000000-0010-0000-2802-000015000000}" name="19" totalsRowFunction="count"/>
  </tableColumns>
  <tableStyleInfo name="TableStyleMedium4" showFirstColumn="1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00000000-000C-0000-FFFF-FFFF29020000}" name="Table51835105135165195315435555" displayName="Table51835105135165195315435555" ref="B65:V73">
  <autoFilter ref="B65:V73" xr:uid="{00000000-0009-0000-0100-00002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902-000001000000}" name="Chip 12" totalsRowLabel="Total"/>
    <tableColumn id="2" xr3:uid="{00000000-0010-0000-2902-000002000000}" name="0"/>
    <tableColumn id="3" xr3:uid="{00000000-0010-0000-2902-000003000000}" name="1"/>
    <tableColumn id="4" xr3:uid="{00000000-0010-0000-2902-000004000000}" name="2"/>
    <tableColumn id="5" xr3:uid="{00000000-0010-0000-2902-000005000000}" name="3"/>
    <tableColumn id="6" xr3:uid="{00000000-0010-0000-2902-000006000000}" name="4"/>
    <tableColumn id="7" xr3:uid="{00000000-0010-0000-2902-000007000000}" name="5"/>
    <tableColumn id="8" xr3:uid="{00000000-0010-0000-2902-000008000000}" name="6"/>
    <tableColumn id="9" xr3:uid="{00000000-0010-0000-2902-000009000000}" name="7"/>
    <tableColumn id="10" xr3:uid="{00000000-0010-0000-2902-00000A000000}" name="8"/>
    <tableColumn id="11" xr3:uid="{00000000-0010-0000-2902-00000B000000}" name="9"/>
    <tableColumn id="12" xr3:uid="{00000000-0010-0000-2902-00000C000000}" name="10"/>
    <tableColumn id="13" xr3:uid="{00000000-0010-0000-2902-00000D000000}" name="11"/>
    <tableColumn id="14" xr3:uid="{00000000-0010-0000-2902-00000E000000}" name="12"/>
    <tableColumn id="15" xr3:uid="{00000000-0010-0000-2902-00000F000000}" name="13"/>
    <tableColumn id="16" xr3:uid="{00000000-0010-0000-2902-000010000000}" name="14"/>
    <tableColumn id="17" xr3:uid="{00000000-0010-0000-2902-000011000000}" name="15"/>
    <tableColumn id="18" xr3:uid="{00000000-0010-0000-2902-000012000000}" name="16"/>
    <tableColumn id="19" xr3:uid="{00000000-0010-0000-2902-000013000000}" name="17"/>
    <tableColumn id="20" xr3:uid="{00000000-0010-0000-2902-000014000000}" name="18"/>
    <tableColumn id="21" xr3:uid="{00000000-0010-0000-2902-000015000000}" name="19" totalsRowFunction="count"/>
  </tableColumns>
  <tableStyleInfo name="TableStyleMedium4" showFirstColumn="1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00000000-000C-0000-FFFF-FFFF2A020000}" name="Table571936106136166196316436556" displayName="Table571936106136166196316436556" ref="X65:AR73">
  <autoFilter ref="X65:AR73" xr:uid="{00000000-0009-0000-0100-00002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A02-000001000000}" name="Chip 13" totalsRowLabel="Total"/>
    <tableColumn id="2" xr3:uid="{00000000-0010-0000-2A02-000002000000}" name="0"/>
    <tableColumn id="3" xr3:uid="{00000000-0010-0000-2A02-000003000000}" name="1"/>
    <tableColumn id="4" xr3:uid="{00000000-0010-0000-2A02-000004000000}" name="2"/>
    <tableColumn id="5" xr3:uid="{00000000-0010-0000-2A02-000005000000}" name="3"/>
    <tableColumn id="6" xr3:uid="{00000000-0010-0000-2A02-000006000000}" name="4"/>
    <tableColumn id="7" xr3:uid="{00000000-0010-0000-2A02-000007000000}" name="5"/>
    <tableColumn id="8" xr3:uid="{00000000-0010-0000-2A02-000008000000}" name="6"/>
    <tableColumn id="9" xr3:uid="{00000000-0010-0000-2A02-000009000000}" name="7"/>
    <tableColumn id="10" xr3:uid="{00000000-0010-0000-2A02-00000A000000}" name="8"/>
    <tableColumn id="11" xr3:uid="{00000000-0010-0000-2A02-00000B000000}" name="9"/>
    <tableColumn id="12" xr3:uid="{00000000-0010-0000-2A02-00000C000000}" name="10"/>
    <tableColumn id="13" xr3:uid="{00000000-0010-0000-2A02-00000D000000}" name="11"/>
    <tableColumn id="14" xr3:uid="{00000000-0010-0000-2A02-00000E000000}" name="12"/>
    <tableColumn id="15" xr3:uid="{00000000-0010-0000-2A02-00000F000000}" name="13"/>
    <tableColumn id="16" xr3:uid="{00000000-0010-0000-2A02-000010000000}" name="14"/>
    <tableColumn id="17" xr3:uid="{00000000-0010-0000-2A02-000011000000}" name="15"/>
    <tableColumn id="18" xr3:uid="{00000000-0010-0000-2A02-000012000000}" name="16"/>
    <tableColumn id="19" xr3:uid="{00000000-0010-0000-2A02-000013000000}" name="17"/>
    <tableColumn id="20" xr3:uid="{00000000-0010-0000-2A02-000014000000}" name="18"/>
    <tableColumn id="21" xr3:uid="{00000000-0010-0000-2A02-000015000000}" name="19" totalsRowFunction="count"/>
  </tableColumns>
  <tableStyleInfo name="TableStyleMedium4" showFirstColumn="1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00000000-000C-0000-FFFF-FFFF2B020000}" name="Table5142037107137167197317437557" displayName="Table5142037107137167197317437557" ref="B75:V83">
  <autoFilter ref="B75:V83" xr:uid="{00000000-0009-0000-0100-00002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B02-000001000000}" name="Chip 14" totalsRowLabel="Total"/>
    <tableColumn id="2" xr3:uid="{00000000-0010-0000-2B02-000002000000}" name="0"/>
    <tableColumn id="3" xr3:uid="{00000000-0010-0000-2B02-000003000000}" name="1"/>
    <tableColumn id="4" xr3:uid="{00000000-0010-0000-2B02-000004000000}" name="2"/>
    <tableColumn id="5" xr3:uid="{00000000-0010-0000-2B02-000005000000}" name="3"/>
    <tableColumn id="6" xr3:uid="{00000000-0010-0000-2B02-000006000000}" name="4"/>
    <tableColumn id="7" xr3:uid="{00000000-0010-0000-2B02-000007000000}" name="5"/>
    <tableColumn id="8" xr3:uid="{00000000-0010-0000-2B02-000008000000}" name="6"/>
    <tableColumn id="9" xr3:uid="{00000000-0010-0000-2B02-000009000000}" name="7"/>
    <tableColumn id="10" xr3:uid="{00000000-0010-0000-2B02-00000A000000}" name="8"/>
    <tableColumn id="11" xr3:uid="{00000000-0010-0000-2B02-00000B000000}" name="9"/>
    <tableColumn id="12" xr3:uid="{00000000-0010-0000-2B02-00000C000000}" name="10"/>
    <tableColumn id="13" xr3:uid="{00000000-0010-0000-2B02-00000D000000}" name="11"/>
    <tableColumn id="14" xr3:uid="{00000000-0010-0000-2B02-00000E000000}" name="12"/>
    <tableColumn id="15" xr3:uid="{00000000-0010-0000-2B02-00000F000000}" name="13"/>
    <tableColumn id="16" xr3:uid="{00000000-0010-0000-2B02-000010000000}" name="14"/>
    <tableColumn id="17" xr3:uid="{00000000-0010-0000-2B02-000011000000}" name="15"/>
    <tableColumn id="18" xr3:uid="{00000000-0010-0000-2B02-000012000000}" name="16"/>
    <tableColumn id="19" xr3:uid="{00000000-0010-0000-2B02-000013000000}" name="17"/>
    <tableColumn id="20" xr3:uid="{00000000-0010-0000-2B02-000014000000}" name="18"/>
    <tableColumn id="21" xr3:uid="{00000000-0010-0000-2B02-000015000000}" name="19" totalsRowFunction="count"/>
  </tableColumns>
  <tableStyleInfo name="TableStyleMedium4" showFirstColumn="1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00000000-000C-0000-FFFF-FFFF2C020000}" name="Table57152138108138168198318438558" displayName="Table57152138108138168198318438558" ref="X75:AR83">
  <autoFilter ref="X75:AR83" xr:uid="{00000000-0009-0000-0100-00002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C02-000001000000}" name="Chip 15" totalsRowLabel="Total"/>
    <tableColumn id="2" xr3:uid="{00000000-0010-0000-2C02-000002000000}" name="0"/>
    <tableColumn id="3" xr3:uid="{00000000-0010-0000-2C02-000003000000}" name="1"/>
    <tableColumn id="4" xr3:uid="{00000000-0010-0000-2C02-000004000000}" name="2"/>
    <tableColumn id="5" xr3:uid="{00000000-0010-0000-2C02-000005000000}" name="3"/>
    <tableColumn id="6" xr3:uid="{00000000-0010-0000-2C02-000006000000}" name="4"/>
    <tableColumn id="7" xr3:uid="{00000000-0010-0000-2C02-000007000000}" name="5"/>
    <tableColumn id="8" xr3:uid="{00000000-0010-0000-2C02-000008000000}" name="6"/>
    <tableColumn id="9" xr3:uid="{00000000-0010-0000-2C02-000009000000}" name="7"/>
    <tableColumn id="10" xr3:uid="{00000000-0010-0000-2C02-00000A000000}" name="8"/>
    <tableColumn id="11" xr3:uid="{00000000-0010-0000-2C02-00000B000000}" name="9"/>
    <tableColumn id="12" xr3:uid="{00000000-0010-0000-2C02-00000C000000}" name="10"/>
    <tableColumn id="13" xr3:uid="{00000000-0010-0000-2C02-00000D000000}" name="11"/>
    <tableColumn id="14" xr3:uid="{00000000-0010-0000-2C02-00000E000000}" name="12"/>
    <tableColumn id="15" xr3:uid="{00000000-0010-0000-2C02-00000F000000}" name="13"/>
    <tableColumn id="16" xr3:uid="{00000000-0010-0000-2C02-000010000000}" name="14"/>
    <tableColumn id="17" xr3:uid="{00000000-0010-0000-2C02-000011000000}" name="15"/>
    <tableColumn id="18" xr3:uid="{00000000-0010-0000-2C02-000012000000}" name="16"/>
    <tableColumn id="19" xr3:uid="{00000000-0010-0000-2C02-000013000000}" name="17"/>
    <tableColumn id="20" xr3:uid="{00000000-0010-0000-2C02-000014000000}" name="18"/>
    <tableColumn id="21" xr3:uid="{00000000-0010-0000-2C02-000015000000}" name="19" totalsRowFunction="count"/>
  </tableColumns>
  <tableStyleInfo name="TableStyleMedium4" showFirstColumn="1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00000000-000C-0000-FFFF-FFFF2D020000}" name="Table5162239109139169199319439559" displayName="Table5162239109139169199319439559" ref="B85:V93">
  <autoFilter ref="B85:V93" xr:uid="{00000000-0009-0000-0100-00002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D02-000001000000}" name="Chip 16" totalsRowLabel="Total"/>
    <tableColumn id="2" xr3:uid="{00000000-0010-0000-2D02-000002000000}" name="0"/>
    <tableColumn id="3" xr3:uid="{00000000-0010-0000-2D02-000003000000}" name="1"/>
    <tableColumn id="4" xr3:uid="{00000000-0010-0000-2D02-000004000000}" name="2"/>
    <tableColumn id="5" xr3:uid="{00000000-0010-0000-2D02-000005000000}" name="3"/>
    <tableColumn id="6" xr3:uid="{00000000-0010-0000-2D02-000006000000}" name="4"/>
    <tableColumn id="7" xr3:uid="{00000000-0010-0000-2D02-000007000000}" name="5"/>
    <tableColumn id="8" xr3:uid="{00000000-0010-0000-2D02-000008000000}" name="6"/>
    <tableColumn id="9" xr3:uid="{00000000-0010-0000-2D02-000009000000}" name="7"/>
    <tableColumn id="10" xr3:uid="{00000000-0010-0000-2D02-00000A000000}" name="8"/>
    <tableColumn id="11" xr3:uid="{00000000-0010-0000-2D02-00000B000000}" name="9"/>
    <tableColumn id="12" xr3:uid="{00000000-0010-0000-2D02-00000C000000}" name="10"/>
    <tableColumn id="13" xr3:uid="{00000000-0010-0000-2D02-00000D000000}" name="11"/>
    <tableColumn id="14" xr3:uid="{00000000-0010-0000-2D02-00000E000000}" name="12"/>
    <tableColumn id="15" xr3:uid="{00000000-0010-0000-2D02-00000F000000}" name="13"/>
    <tableColumn id="16" xr3:uid="{00000000-0010-0000-2D02-000010000000}" name="14"/>
    <tableColumn id="17" xr3:uid="{00000000-0010-0000-2D02-000011000000}" name="15"/>
    <tableColumn id="18" xr3:uid="{00000000-0010-0000-2D02-000012000000}" name="16"/>
    <tableColumn id="19" xr3:uid="{00000000-0010-0000-2D02-000013000000}" name="17"/>
    <tableColumn id="20" xr3:uid="{00000000-0010-0000-2D02-000014000000}" name="18"/>
    <tableColumn id="21" xr3:uid="{00000000-0010-0000-2D02-000015000000}" name="19" totalsRowFunction="count"/>
  </tableColumns>
  <tableStyleInfo name="TableStyleMedium4" showFirstColumn="1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00000000-000C-0000-FFFF-FFFF2E020000}" name="Table57172340110140170200320440560" displayName="Table57172340110140170200320440560" ref="X85:AR93">
  <autoFilter ref="X85:AR93" xr:uid="{00000000-0009-0000-0100-00002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E02-000001000000}" name="Chip 17" totalsRowLabel="Total"/>
    <tableColumn id="2" xr3:uid="{00000000-0010-0000-2E02-000002000000}" name="0"/>
    <tableColumn id="3" xr3:uid="{00000000-0010-0000-2E02-000003000000}" name="1"/>
    <tableColumn id="4" xr3:uid="{00000000-0010-0000-2E02-000004000000}" name="2"/>
    <tableColumn id="5" xr3:uid="{00000000-0010-0000-2E02-000005000000}" name="3"/>
    <tableColumn id="6" xr3:uid="{00000000-0010-0000-2E02-000006000000}" name="4"/>
    <tableColumn id="7" xr3:uid="{00000000-0010-0000-2E02-000007000000}" name="5"/>
    <tableColumn id="8" xr3:uid="{00000000-0010-0000-2E02-000008000000}" name="6"/>
    <tableColumn id="9" xr3:uid="{00000000-0010-0000-2E02-000009000000}" name="7"/>
    <tableColumn id="10" xr3:uid="{00000000-0010-0000-2E02-00000A000000}" name="8"/>
    <tableColumn id="11" xr3:uid="{00000000-0010-0000-2E02-00000B000000}" name="9"/>
    <tableColumn id="12" xr3:uid="{00000000-0010-0000-2E02-00000C000000}" name="10"/>
    <tableColumn id="13" xr3:uid="{00000000-0010-0000-2E02-00000D000000}" name="11"/>
    <tableColumn id="14" xr3:uid="{00000000-0010-0000-2E02-00000E000000}" name="12"/>
    <tableColumn id="15" xr3:uid="{00000000-0010-0000-2E02-00000F000000}" name="13"/>
    <tableColumn id="16" xr3:uid="{00000000-0010-0000-2E02-000010000000}" name="14"/>
    <tableColumn id="17" xr3:uid="{00000000-0010-0000-2E02-000011000000}" name="15"/>
    <tableColumn id="18" xr3:uid="{00000000-0010-0000-2E02-000012000000}" name="16"/>
    <tableColumn id="19" xr3:uid="{00000000-0010-0000-2E02-000013000000}" name="17"/>
    <tableColumn id="20" xr3:uid="{00000000-0010-0000-2E02-000014000000}" name="18"/>
    <tableColumn id="21" xr3:uid="{00000000-0010-0000-2E02-000015000000}" name="19" totalsRowFunction="count"/>
  </tableColumns>
  <tableStyleInfo name="TableStyleMedium4" showFirstColumn="1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00000000-000C-0000-FFFF-FFFF2F020000}" name="Table5182441111141171201321441561" displayName="Table5182441111141171201321441561" ref="B95:V103">
  <autoFilter ref="B95:V103" xr:uid="{00000000-0009-0000-0100-00003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F02-000001000000}" name="Chip 18" totalsRowLabel="Total"/>
    <tableColumn id="2" xr3:uid="{00000000-0010-0000-2F02-000002000000}" name="0"/>
    <tableColumn id="3" xr3:uid="{00000000-0010-0000-2F02-000003000000}" name="1"/>
    <tableColumn id="4" xr3:uid="{00000000-0010-0000-2F02-000004000000}" name="2"/>
    <tableColumn id="5" xr3:uid="{00000000-0010-0000-2F02-000005000000}" name="3"/>
    <tableColumn id="6" xr3:uid="{00000000-0010-0000-2F02-000006000000}" name="4"/>
    <tableColumn id="7" xr3:uid="{00000000-0010-0000-2F02-000007000000}" name="5"/>
    <tableColumn id="8" xr3:uid="{00000000-0010-0000-2F02-000008000000}" name="6"/>
    <tableColumn id="9" xr3:uid="{00000000-0010-0000-2F02-000009000000}" name="7"/>
    <tableColumn id="10" xr3:uid="{00000000-0010-0000-2F02-00000A000000}" name="8"/>
    <tableColumn id="11" xr3:uid="{00000000-0010-0000-2F02-00000B000000}" name="9"/>
    <tableColumn id="12" xr3:uid="{00000000-0010-0000-2F02-00000C000000}" name="10"/>
    <tableColumn id="13" xr3:uid="{00000000-0010-0000-2F02-00000D000000}" name="11"/>
    <tableColumn id="14" xr3:uid="{00000000-0010-0000-2F02-00000E000000}" name="12"/>
    <tableColumn id="15" xr3:uid="{00000000-0010-0000-2F02-00000F000000}" name="13"/>
    <tableColumn id="16" xr3:uid="{00000000-0010-0000-2F02-000010000000}" name="14"/>
    <tableColumn id="17" xr3:uid="{00000000-0010-0000-2F02-000011000000}" name="15"/>
    <tableColumn id="18" xr3:uid="{00000000-0010-0000-2F02-000012000000}" name="16"/>
    <tableColumn id="19" xr3:uid="{00000000-0010-0000-2F02-000013000000}" name="17"/>
    <tableColumn id="20" xr3:uid="{00000000-0010-0000-2F02-000014000000}" name="18"/>
    <tableColumn id="21" xr3:uid="{00000000-0010-0000-2F02-000015000000}" name="19" totalsRowFunction="count"/>
  </tableColumns>
  <tableStyleInfo name="TableStyleMedium4" showFirstColumn="1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00000000-000C-0000-FFFF-FFFF30020000}" name="Table57192542112142172202322442562" displayName="Table57192542112142172202322442562" ref="X95:AR103">
  <autoFilter ref="X95:AR103" xr:uid="{00000000-0009-0000-0100-00003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002-000001000000}" name="Chip 19" totalsRowLabel="Total"/>
    <tableColumn id="2" xr3:uid="{00000000-0010-0000-3002-000002000000}" name="0"/>
    <tableColumn id="3" xr3:uid="{00000000-0010-0000-3002-000003000000}" name="1"/>
    <tableColumn id="4" xr3:uid="{00000000-0010-0000-3002-000004000000}" name="2"/>
    <tableColumn id="5" xr3:uid="{00000000-0010-0000-3002-000005000000}" name="3"/>
    <tableColumn id="6" xr3:uid="{00000000-0010-0000-3002-000006000000}" name="4"/>
    <tableColumn id="7" xr3:uid="{00000000-0010-0000-3002-000007000000}" name="5"/>
    <tableColumn id="8" xr3:uid="{00000000-0010-0000-3002-000008000000}" name="6"/>
    <tableColumn id="9" xr3:uid="{00000000-0010-0000-3002-000009000000}" name="7"/>
    <tableColumn id="10" xr3:uid="{00000000-0010-0000-3002-00000A000000}" name="8"/>
    <tableColumn id="11" xr3:uid="{00000000-0010-0000-3002-00000B000000}" name="9"/>
    <tableColumn id="12" xr3:uid="{00000000-0010-0000-3002-00000C000000}" name="10"/>
    <tableColumn id="13" xr3:uid="{00000000-0010-0000-3002-00000D000000}" name="11"/>
    <tableColumn id="14" xr3:uid="{00000000-0010-0000-3002-00000E000000}" name="12"/>
    <tableColumn id="15" xr3:uid="{00000000-0010-0000-3002-00000F000000}" name="13"/>
    <tableColumn id="16" xr3:uid="{00000000-0010-0000-3002-000010000000}" name="14"/>
    <tableColumn id="17" xr3:uid="{00000000-0010-0000-3002-000011000000}" name="15"/>
    <tableColumn id="18" xr3:uid="{00000000-0010-0000-3002-000012000000}" name="16"/>
    <tableColumn id="19" xr3:uid="{00000000-0010-0000-3002-000013000000}" name="17"/>
    <tableColumn id="20" xr3:uid="{00000000-0010-0000-3002-000014000000}" name="18"/>
    <tableColumn id="21" xr3:uid="{00000000-0010-0000-3002-000015000000}" name="19" totalsRowFunction="count"/>
  </tableColumns>
  <tableStyleInfo name="TableStyleMedium4" showFirstColumn="1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00000000-000C-0000-FFFF-FFFF31020000}" name="Table518244173113143173203323443563" displayName="Table518244173113143173203323443563" ref="B105:V113">
  <autoFilter ref="B105:V113" xr:uid="{00000000-0009-0000-0100-00003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102-000001000000}" name="Chip 20" totalsRowLabel="Total"/>
    <tableColumn id="2" xr3:uid="{00000000-0010-0000-3102-000002000000}" name="0"/>
    <tableColumn id="3" xr3:uid="{00000000-0010-0000-3102-000003000000}" name="1"/>
    <tableColumn id="4" xr3:uid="{00000000-0010-0000-3102-000004000000}" name="2"/>
    <tableColumn id="5" xr3:uid="{00000000-0010-0000-3102-000005000000}" name="3"/>
    <tableColumn id="6" xr3:uid="{00000000-0010-0000-3102-000006000000}" name="4"/>
    <tableColumn id="7" xr3:uid="{00000000-0010-0000-3102-000007000000}" name="5"/>
    <tableColumn id="8" xr3:uid="{00000000-0010-0000-3102-000008000000}" name="6"/>
    <tableColumn id="9" xr3:uid="{00000000-0010-0000-3102-000009000000}" name="7"/>
    <tableColumn id="10" xr3:uid="{00000000-0010-0000-3102-00000A000000}" name="8"/>
    <tableColumn id="11" xr3:uid="{00000000-0010-0000-3102-00000B000000}" name="9"/>
    <tableColumn id="12" xr3:uid="{00000000-0010-0000-3102-00000C000000}" name="10"/>
    <tableColumn id="13" xr3:uid="{00000000-0010-0000-3102-00000D000000}" name="11"/>
    <tableColumn id="14" xr3:uid="{00000000-0010-0000-3102-00000E000000}" name="12"/>
    <tableColumn id="15" xr3:uid="{00000000-0010-0000-3102-00000F000000}" name="13"/>
    <tableColumn id="16" xr3:uid="{00000000-0010-0000-3102-000010000000}" name="14"/>
    <tableColumn id="17" xr3:uid="{00000000-0010-0000-3102-000011000000}" name="15"/>
    <tableColumn id="18" xr3:uid="{00000000-0010-0000-3102-000012000000}" name="16"/>
    <tableColumn id="19" xr3:uid="{00000000-0010-0000-3102-000013000000}" name="17"/>
    <tableColumn id="20" xr3:uid="{00000000-0010-0000-3102-000014000000}" name="18"/>
    <tableColumn id="21" xr3:uid="{00000000-0010-0000-3102-000015000000}" name="19" totalsRowFunction="count"/>
  </tableColumns>
  <tableStyleInfo name="TableStyleMedium4" showFirstColumn="1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00000000-000C-0000-FFFF-FFFF32020000}" name="Table5719254274114144174204324444564" displayName="Table5719254274114144174204324444564" ref="X105:AR113">
  <autoFilter ref="X105:AR113" xr:uid="{00000000-0009-0000-0100-00003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202-000001000000}" name="Chip 21" totalsRowLabel="Total"/>
    <tableColumn id="2" xr3:uid="{00000000-0010-0000-3202-000002000000}" name="0"/>
    <tableColumn id="3" xr3:uid="{00000000-0010-0000-3202-000003000000}" name="1"/>
    <tableColumn id="4" xr3:uid="{00000000-0010-0000-3202-000004000000}" name="2"/>
    <tableColumn id="5" xr3:uid="{00000000-0010-0000-3202-000005000000}" name="3"/>
    <tableColumn id="6" xr3:uid="{00000000-0010-0000-3202-000006000000}" name="4"/>
    <tableColumn id="7" xr3:uid="{00000000-0010-0000-3202-000007000000}" name="5"/>
    <tableColumn id="8" xr3:uid="{00000000-0010-0000-3202-000008000000}" name="6"/>
    <tableColumn id="9" xr3:uid="{00000000-0010-0000-3202-000009000000}" name="7"/>
    <tableColumn id="10" xr3:uid="{00000000-0010-0000-3202-00000A000000}" name="8"/>
    <tableColumn id="11" xr3:uid="{00000000-0010-0000-3202-00000B000000}" name="9"/>
    <tableColumn id="12" xr3:uid="{00000000-0010-0000-3202-00000C000000}" name="10"/>
    <tableColumn id="13" xr3:uid="{00000000-0010-0000-3202-00000D000000}" name="11"/>
    <tableColumn id="14" xr3:uid="{00000000-0010-0000-3202-00000E000000}" name="12"/>
    <tableColumn id="15" xr3:uid="{00000000-0010-0000-3202-00000F000000}" name="13"/>
    <tableColumn id="16" xr3:uid="{00000000-0010-0000-3202-000010000000}" name="14"/>
    <tableColumn id="17" xr3:uid="{00000000-0010-0000-3202-000011000000}" name="15"/>
    <tableColumn id="18" xr3:uid="{00000000-0010-0000-3202-000012000000}" name="16"/>
    <tableColumn id="19" xr3:uid="{00000000-0010-0000-3202-000013000000}" name="17"/>
    <tableColumn id="20" xr3:uid="{00000000-0010-0000-3202-000014000000}" name="18"/>
    <tableColumn id="21" xr3:uid="{00000000-0010-0000-3202-000015000000}" name="19" totalsRowFunction="count"/>
  </tableColumns>
  <tableStyleInfo name="TableStyleMedium4" showFirstColumn="1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00000000-000C-0000-FFFF-FFFF33020000}" name="Table518244175115145175205325445565" displayName="Table518244175115145175205325445565" ref="B115:V123">
  <autoFilter ref="B115:V123" xr:uid="{00000000-0009-0000-0100-00003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302-000001000000}" name="Chip 22" totalsRowLabel="Total"/>
    <tableColumn id="2" xr3:uid="{00000000-0010-0000-3302-000002000000}" name="0"/>
    <tableColumn id="3" xr3:uid="{00000000-0010-0000-3302-000003000000}" name="1"/>
    <tableColumn id="4" xr3:uid="{00000000-0010-0000-3302-000004000000}" name="2"/>
    <tableColumn id="5" xr3:uid="{00000000-0010-0000-3302-000005000000}" name="3"/>
    <tableColumn id="6" xr3:uid="{00000000-0010-0000-3302-000006000000}" name="4"/>
    <tableColumn id="7" xr3:uid="{00000000-0010-0000-3302-000007000000}" name="5"/>
    <tableColumn id="8" xr3:uid="{00000000-0010-0000-3302-000008000000}" name="6"/>
    <tableColumn id="9" xr3:uid="{00000000-0010-0000-3302-000009000000}" name="7"/>
    <tableColumn id="10" xr3:uid="{00000000-0010-0000-3302-00000A000000}" name="8"/>
    <tableColumn id="11" xr3:uid="{00000000-0010-0000-3302-00000B000000}" name="9"/>
    <tableColumn id="12" xr3:uid="{00000000-0010-0000-3302-00000C000000}" name="10"/>
    <tableColumn id="13" xr3:uid="{00000000-0010-0000-3302-00000D000000}" name="11"/>
    <tableColumn id="14" xr3:uid="{00000000-0010-0000-3302-00000E000000}" name="12"/>
    <tableColumn id="15" xr3:uid="{00000000-0010-0000-3302-00000F000000}" name="13"/>
    <tableColumn id="16" xr3:uid="{00000000-0010-0000-3302-000010000000}" name="14"/>
    <tableColumn id="17" xr3:uid="{00000000-0010-0000-3302-000011000000}" name="15"/>
    <tableColumn id="18" xr3:uid="{00000000-0010-0000-3302-000012000000}" name="16"/>
    <tableColumn id="19" xr3:uid="{00000000-0010-0000-3302-000013000000}" name="17"/>
    <tableColumn id="20" xr3:uid="{00000000-0010-0000-3302-000014000000}" name="18"/>
    <tableColumn id="21" xr3:uid="{00000000-0010-0000-3302-000015000000}" name="19" totalsRowFunction="count"/>
  </tableColumns>
  <tableStyleInfo name="TableStyleMedium4" showFirstColumn="1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00000000-000C-0000-FFFF-FFFF34020000}" name="Table5719254276116146176206326446566" displayName="Table5719254276116146176206326446566" ref="X115:AR123">
  <autoFilter ref="X115:AR123" xr:uid="{00000000-0009-0000-0100-00003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402-000001000000}" name="Chip 23" totalsRowLabel="Total"/>
    <tableColumn id="2" xr3:uid="{00000000-0010-0000-3402-000002000000}" name="0"/>
    <tableColumn id="3" xr3:uid="{00000000-0010-0000-3402-000003000000}" name="1"/>
    <tableColumn id="4" xr3:uid="{00000000-0010-0000-3402-000004000000}" name="2"/>
    <tableColumn id="5" xr3:uid="{00000000-0010-0000-3402-000005000000}" name="3"/>
    <tableColumn id="6" xr3:uid="{00000000-0010-0000-3402-000006000000}" name="4"/>
    <tableColumn id="7" xr3:uid="{00000000-0010-0000-3402-000007000000}" name="5"/>
    <tableColumn id="8" xr3:uid="{00000000-0010-0000-3402-000008000000}" name="6"/>
    <tableColumn id="9" xr3:uid="{00000000-0010-0000-3402-000009000000}" name="7"/>
    <tableColumn id="10" xr3:uid="{00000000-0010-0000-3402-00000A000000}" name="8"/>
    <tableColumn id="11" xr3:uid="{00000000-0010-0000-3402-00000B000000}" name="9"/>
    <tableColumn id="12" xr3:uid="{00000000-0010-0000-3402-00000C000000}" name="10"/>
    <tableColumn id="13" xr3:uid="{00000000-0010-0000-3402-00000D000000}" name="11"/>
    <tableColumn id="14" xr3:uid="{00000000-0010-0000-3402-00000E000000}" name="12"/>
    <tableColumn id="15" xr3:uid="{00000000-0010-0000-3402-00000F000000}" name="13"/>
    <tableColumn id="16" xr3:uid="{00000000-0010-0000-3402-000010000000}" name="14"/>
    <tableColumn id="17" xr3:uid="{00000000-0010-0000-3402-000011000000}" name="15"/>
    <tableColumn id="18" xr3:uid="{00000000-0010-0000-3402-000012000000}" name="16"/>
    <tableColumn id="19" xr3:uid="{00000000-0010-0000-3402-000013000000}" name="17"/>
    <tableColumn id="20" xr3:uid="{00000000-0010-0000-3402-000014000000}" name="18"/>
    <tableColumn id="21" xr3:uid="{00000000-0010-0000-3402-000015000000}" name="19" totalsRowFunction="count"/>
  </tableColumns>
  <tableStyleInfo name="TableStyleMedium4" showFirstColumn="1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00000000-000C-0000-FFFF-FFFF35020000}" name="Table518244177117147177207327447567" displayName="Table518244177117147177207327447567" ref="B125:V133">
  <autoFilter ref="B125:V133" xr:uid="{00000000-0009-0000-0100-00003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502-000001000000}" name="Chip 24" totalsRowLabel="Total"/>
    <tableColumn id="2" xr3:uid="{00000000-0010-0000-3502-000002000000}" name="0"/>
    <tableColumn id="3" xr3:uid="{00000000-0010-0000-3502-000003000000}" name="1"/>
    <tableColumn id="4" xr3:uid="{00000000-0010-0000-3502-000004000000}" name="2"/>
    <tableColumn id="5" xr3:uid="{00000000-0010-0000-3502-000005000000}" name="3"/>
    <tableColumn id="6" xr3:uid="{00000000-0010-0000-3502-000006000000}" name="4"/>
    <tableColumn id="7" xr3:uid="{00000000-0010-0000-3502-000007000000}" name="5"/>
    <tableColumn id="8" xr3:uid="{00000000-0010-0000-3502-000008000000}" name="6"/>
    <tableColumn id="9" xr3:uid="{00000000-0010-0000-3502-000009000000}" name="7"/>
    <tableColumn id="10" xr3:uid="{00000000-0010-0000-3502-00000A000000}" name="8"/>
    <tableColumn id="11" xr3:uid="{00000000-0010-0000-3502-00000B000000}" name="9"/>
    <tableColumn id="12" xr3:uid="{00000000-0010-0000-3502-00000C000000}" name="10"/>
    <tableColumn id="13" xr3:uid="{00000000-0010-0000-3502-00000D000000}" name="11"/>
    <tableColumn id="14" xr3:uid="{00000000-0010-0000-3502-00000E000000}" name="12"/>
    <tableColumn id="15" xr3:uid="{00000000-0010-0000-3502-00000F000000}" name="13"/>
    <tableColumn id="16" xr3:uid="{00000000-0010-0000-3502-000010000000}" name="14"/>
    <tableColumn id="17" xr3:uid="{00000000-0010-0000-3502-000011000000}" name="15"/>
    <tableColumn id="18" xr3:uid="{00000000-0010-0000-3502-000012000000}" name="16"/>
    <tableColumn id="19" xr3:uid="{00000000-0010-0000-3502-000013000000}" name="17"/>
    <tableColumn id="20" xr3:uid="{00000000-0010-0000-3502-000014000000}" name="18"/>
    <tableColumn id="21" xr3:uid="{00000000-0010-0000-3502-000015000000}" name="19" totalsRowFunction="count"/>
  </tableColumns>
  <tableStyleInfo name="TableStyleMedium4" showFirstColumn="1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0000000-000C-0000-FFFF-FFFF36020000}" name="Table5719254278118148178208328448568" displayName="Table5719254278118148178208328448568" ref="X125:AR133">
  <autoFilter ref="X125:AR133" xr:uid="{00000000-0009-0000-0100-00003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602-000001000000}" name="Chip 25" totalsRowLabel="Total"/>
    <tableColumn id="2" xr3:uid="{00000000-0010-0000-3602-000002000000}" name="0"/>
    <tableColumn id="3" xr3:uid="{00000000-0010-0000-3602-000003000000}" name="1"/>
    <tableColumn id="4" xr3:uid="{00000000-0010-0000-3602-000004000000}" name="2"/>
    <tableColumn id="5" xr3:uid="{00000000-0010-0000-3602-000005000000}" name="3"/>
    <tableColumn id="6" xr3:uid="{00000000-0010-0000-3602-000006000000}" name="4"/>
    <tableColumn id="7" xr3:uid="{00000000-0010-0000-3602-000007000000}" name="5"/>
    <tableColumn id="8" xr3:uid="{00000000-0010-0000-3602-000008000000}" name="6"/>
    <tableColumn id="9" xr3:uid="{00000000-0010-0000-3602-000009000000}" name="7"/>
    <tableColumn id="10" xr3:uid="{00000000-0010-0000-3602-00000A000000}" name="8"/>
    <tableColumn id="11" xr3:uid="{00000000-0010-0000-3602-00000B000000}" name="9"/>
    <tableColumn id="12" xr3:uid="{00000000-0010-0000-3602-00000C000000}" name="10"/>
    <tableColumn id="13" xr3:uid="{00000000-0010-0000-3602-00000D000000}" name="11"/>
    <tableColumn id="14" xr3:uid="{00000000-0010-0000-3602-00000E000000}" name="12"/>
    <tableColumn id="15" xr3:uid="{00000000-0010-0000-3602-00000F000000}" name="13"/>
    <tableColumn id="16" xr3:uid="{00000000-0010-0000-3602-000010000000}" name="14"/>
    <tableColumn id="17" xr3:uid="{00000000-0010-0000-3602-000011000000}" name="15"/>
    <tableColumn id="18" xr3:uid="{00000000-0010-0000-3602-000012000000}" name="16"/>
    <tableColumn id="19" xr3:uid="{00000000-0010-0000-3602-000013000000}" name="17"/>
    <tableColumn id="20" xr3:uid="{00000000-0010-0000-3602-000014000000}" name="18"/>
    <tableColumn id="21" xr3:uid="{00000000-0010-0000-3602-000015000000}" name="19" totalsRowFunction="count"/>
  </tableColumns>
  <tableStyleInfo name="TableStyleMedium4" showFirstColumn="1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0000000-000C-0000-FFFF-FFFF37020000}" name="Table518244179119149179209329449569" displayName="Table518244179119149179209329449569" ref="B135:V143">
  <autoFilter ref="B135:V143" xr:uid="{00000000-0009-0000-0100-00003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702-000001000000}" name="Chip 26" totalsRowLabel="Total"/>
    <tableColumn id="2" xr3:uid="{00000000-0010-0000-3702-000002000000}" name="0"/>
    <tableColumn id="3" xr3:uid="{00000000-0010-0000-3702-000003000000}" name="1"/>
    <tableColumn id="4" xr3:uid="{00000000-0010-0000-3702-000004000000}" name="2"/>
    <tableColumn id="5" xr3:uid="{00000000-0010-0000-3702-000005000000}" name="3"/>
    <tableColumn id="6" xr3:uid="{00000000-0010-0000-3702-000006000000}" name="4"/>
    <tableColumn id="7" xr3:uid="{00000000-0010-0000-3702-000007000000}" name="5"/>
    <tableColumn id="8" xr3:uid="{00000000-0010-0000-3702-000008000000}" name="6"/>
    <tableColumn id="9" xr3:uid="{00000000-0010-0000-3702-000009000000}" name="7"/>
    <tableColumn id="10" xr3:uid="{00000000-0010-0000-3702-00000A000000}" name="8"/>
    <tableColumn id="11" xr3:uid="{00000000-0010-0000-3702-00000B000000}" name="9"/>
    <tableColumn id="12" xr3:uid="{00000000-0010-0000-3702-00000C000000}" name="10"/>
    <tableColumn id="13" xr3:uid="{00000000-0010-0000-3702-00000D000000}" name="11"/>
    <tableColumn id="14" xr3:uid="{00000000-0010-0000-3702-00000E000000}" name="12"/>
    <tableColumn id="15" xr3:uid="{00000000-0010-0000-3702-00000F000000}" name="13"/>
    <tableColumn id="16" xr3:uid="{00000000-0010-0000-3702-000010000000}" name="14"/>
    <tableColumn id="17" xr3:uid="{00000000-0010-0000-3702-000011000000}" name="15"/>
    <tableColumn id="18" xr3:uid="{00000000-0010-0000-3702-000012000000}" name="16"/>
    <tableColumn id="19" xr3:uid="{00000000-0010-0000-3702-000013000000}" name="17"/>
    <tableColumn id="20" xr3:uid="{00000000-0010-0000-3702-000014000000}" name="18"/>
    <tableColumn id="21" xr3:uid="{00000000-0010-0000-3702-000015000000}" name="19" totalsRowFunction="count"/>
  </tableColumns>
  <tableStyleInfo name="TableStyleMedium4" showFirstColumn="1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0000000-000C-0000-FFFF-FFFF38020000}" name="Table5719254280120150180210330450570" displayName="Table5719254280120150180210330450570" ref="X135:AR143">
  <autoFilter ref="X135:AR143" xr:uid="{00000000-0009-0000-0100-00003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802-000001000000}" name="Chip 27" totalsRowLabel="Total"/>
    <tableColumn id="2" xr3:uid="{00000000-0010-0000-3802-000002000000}" name="0"/>
    <tableColumn id="3" xr3:uid="{00000000-0010-0000-3802-000003000000}" name="1"/>
    <tableColumn id="4" xr3:uid="{00000000-0010-0000-3802-000004000000}" name="2"/>
    <tableColumn id="5" xr3:uid="{00000000-0010-0000-3802-000005000000}" name="3"/>
    <tableColumn id="6" xr3:uid="{00000000-0010-0000-3802-000006000000}" name="4"/>
    <tableColumn id="7" xr3:uid="{00000000-0010-0000-3802-000007000000}" name="5"/>
    <tableColumn id="8" xr3:uid="{00000000-0010-0000-3802-000008000000}" name="6"/>
    <tableColumn id="9" xr3:uid="{00000000-0010-0000-3802-000009000000}" name="7"/>
    <tableColumn id="10" xr3:uid="{00000000-0010-0000-3802-00000A000000}" name="8"/>
    <tableColumn id="11" xr3:uid="{00000000-0010-0000-3802-00000B000000}" name="9"/>
    <tableColumn id="12" xr3:uid="{00000000-0010-0000-3802-00000C000000}" name="10"/>
    <tableColumn id="13" xr3:uid="{00000000-0010-0000-3802-00000D000000}" name="11"/>
    <tableColumn id="14" xr3:uid="{00000000-0010-0000-3802-00000E000000}" name="12"/>
    <tableColumn id="15" xr3:uid="{00000000-0010-0000-3802-00000F000000}" name="13"/>
    <tableColumn id="16" xr3:uid="{00000000-0010-0000-3802-000010000000}" name="14"/>
    <tableColumn id="17" xr3:uid="{00000000-0010-0000-3802-000011000000}" name="15"/>
    <tableColumn id="18" xr3:uid="{00000000-0010-0000-3802-000012000000}" name="16"/>
    <tableColumn id="19" xr3:uid="{00000000-0010-0000-3802-000013000000}" name="17"/>
    <tableColumn id="20" xr3:uid="{00000000-0010-0000-3802-000014000000}" name="18"/>
    <tableColumn id="21" xr3:uid="{00000000-0010-0000-3802-000015000000}" name="19" totalsRowFunction="count"/>
  </tableColumns>
  <tableStyleInfo name="TableStyleMedium4" showFirstColumn="1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00000000-000C-0000-FFFF-FFFF39020000}" name="Table51824417981121151181211331451571" displayName="Table51824417981121151181211331451571" ref="B145:V153">
  <autoFilter ref="B145:V153" xr:uid="{00000000-0009-0000-0100-00003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902-000001000000}" name="Chip 28" totalsRowLabel="Total"/>
    <tableColumn id="2" xr3:uid="{00000000-0010-0000-3902-000002000000}" name="0"/>
    <tableColumn id="3" xr3:uid="{00000000-0010-0000-3902-000003000000}" name="1"/>
    <tableColumn id="4" xr3:uid="{00000000-0010-0000-3902-000004000000}" name="2"/>
    <tableColumn id="5" xr3:uid="{00000000-0010-0000-3902-000005000000}" name="3"/>
    <tableColumn id="6" xr3:uid="{00000000-0010-0000-3902-000006000000}" name="4"/>
    <tableColumn id="7" xr3:uid="{00000000-0010-0000-3902-000007000000}" name="5"/>
    <tableColumn id="8" xr3:uid="{00000000-0010-0000-3902-000008000000}" name="6"/>
    <tableColumn id="9" xr3:uid="{00000000-0010-0000-3902-000009000000}" name="7"/>
    <tableColumn id="10" xr3:uid="{00000000-0010-0000-3902-00000A000000}" name="8"/>
    <tableColumn id="11" xr3:uid="{00000000-0010-0000-3902-00000B000000}" name="9"/>
    <tableColumn id="12" xr3:uid="{00000000-0010-0000-3902-00000C000000}" name="10"/>
    <tableColumn id="13" xr3:uid="{00000000-0010-0000-3902-00000D000000}" name="11"/>
    <tableColumn id="14" xr3:uid="{00000000-0010-0000-3902-00000E000000}" name="12"/>
    <tableColumn id="15" xr3:uid="{00000000-0010-0000-3902-00000F000000}" name="13"/>
    <tableColumn id="16" xr3:uid="{00000000-0010-0000-3902-000010000000}" name="14"/>
    <tableColumn id="17" xr3:uid="{00000000-0010-0000-3902-000011000000}" name="15"/>
    <tableColumn id="18" xr3:uid="{00000000-0010-0000-3902-000012000000}" name="16"/>
    <tableColumn id="19" xr3:uid="{00000000-0010-0000-3902-000013000000}" name="17"/>
    <tableColumn id="20" xr3:uid="{00000000-0010-0000-3902-000014000000}" name="18"/>
    <tableColumn id="21" xr3:uid="{00000000-0010-0000-3902-000015000000}" name="19" totalsRowFunction="count"/>
  </tableColumns>
  <tableStyleInfo name="TableStyleMedium4" showFirstColumn="1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00000000-000C-0000-FFFF-FFFF3A020000}" name="Table571925428082122152182212332452572" displayName="Table571925428082122152182212332452572" ref="X145:AR153">
  <autoFilter ref="X145:AR153" xr:uid="{00000000-0009-0000-0100-00003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A02-000001000000}" name="Chip 29" totalsRowLabel="Total"/>
    <tableColumn id="2" xr3:uid="{00000000-0010-0000-3A02-000002000000}" name="0"/>
    <tableColumn id="3" xr3:uid="{00000000-0010-0000-3A02-000003000000}" name="1"/>
    <tableColumn id="4" xr3:uid="{00000000-0010-0000-3A02-000004000000}" name="2"/>
    <tableColumn id="5" xr3:uid="{00000000-0010-0000-3A02-000005000000}" name="3"/>
    <tableColumn id="6" xr3:uid="{00000000-0010-0000-3A02-000006000000}" name="4"/>
    <tableColumn id="7" xr3:uid="{00000000-0010-0000-3A02-000007000000}" name="5"/>
    <tableColumn id="8" xr3:uid="{00000000-0010-0000-3A02-000008000000}" name="6"/>
    <tableColumn id="9" xr3:uid="{00000000-0010-0000-3A02-000009000000}" name="7"/>
    <tableColumn id="10" xr3:uid="{00000000-0010-0000-3A02-00000A000000}" name="8"/>
    <tableColumn id="11" xr3:uid="{00000000-0010-0000-3A02-00000B000000}" name="9"/>
    <tableColumn id="12" xr3:uid="{00000000-0010-0000-3A02-00000C000000}" name="10"/>
    <tableColumn id="13" xr3:uid="{00000000-0010-0000-3A02-00000D000000}" name="11"/>
    <tableColumn id="14" xr3:uid="{00000000-0010-0000-3A02-00000E000000}" name="12"/>
    <tableColumn id="15" xr3:uid="{00000000-0010-0000-3A02-00000F000000}" name="13"/>
    <tableColumn id="16" xr3:uid="{00000000-0010-0000-3A02-000010000000}" name="14"/>
    <tableColumn id="17" xr3:uid="{00000000-0010-0000-3A02-000011000000}" name="15"/>
    <tableColumn id="18" xr3:uid="{00000000-0010-0000-3A02-000012000000}" name="16"/>
    <tableColumn id="19" xr3:uid="{00000000-0010-0000-3A02-000013000000}" name="17"/>
    <tableColumn id="20" xr3:uid="{00000000-0010-0000-3A02-000014000000}" name="18"/>
    <tableColumn id="21" xr3:uid="{00000000-0010-0000-3A02-000015000000}" name="19" totalsRowFunction="count"/>
  </tableColumns>
  <tableStyleInfo name="TableStyleMedium4" showFirstColumn="1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00000000-000C-0000-FFFF-FFFF3B020000}" name="Table5243213333453573" displayName="Table5243213333453573" ref="B5:V13">
  <autoFilter ref="B5:V13" xr:uid="{00000000-0009-0000-0100-00003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B02-000001000000}" name="Chip 0" totalsRowLabel="Total"/>
    <tableColumn id="2" xr3:uid="{00000000-0010-0000-3B02-000002000000}" name="0"/>
    <tableColumn id="3" xr3:uid="{00000000-0010-0000-3B02-000003000000}" name="1"/>
    <tableColumn id="4" xr3:uid="{00000000-0010-0000-3B02-000004000000}" name="2"/>
    <tableColumn id="5" xr3:uid="{00000000-0010-0000-3B02-000005000000}" name="3"/>
    <tableColumn id="6" xr3:uid="{00000000-0010-0000-3B02-000006000000}" name="4"/>
    <tableColumn id="7" xr3:uid="{00000000-0010-0000-3B02-000007000000}" name="5"/>
    <tableColumn id="8" xr3:uid="{00000000-0010-0000-3B02-000008000000}" name="6"/>
    <tableColumn id="9" xr3:uid="{00000000-0010-0000-3B02-000009000000}" name="7"/>
    <tableColumn id="10" xr3:uid="{00000000-0010-0000-3B02-00000A000000}" name="8"/>
    <tableColumn id="11" xr3:uid="{00000000-0010-0000-3B02-00000B000000}" name="9"/>
    <tableColumn id="12" xr3:uid="{00000000-0010-0000-3B02-00000C000000}" name="10"/>
    <tableColumn id="13" xr3:uid="{00000000-0010-0000-3B02-00000D000000}" name="11"/>
    <tableColumn id="14" xr3:uid="{00000000-0010-0000-3B02-00000E000000}" name="12"/>
    <tableColumn id="15" xr3:uid="{00000000-0010-0000-3B02-00000F000000}" name="13"/>
    <tableColumn id="16" xr3:uid="{00000000-0010-0000-3B02-000010000000}" name="14"/>
    <tableColumn id="17" xr3:uid="{00000000-0010-0000-3B02-000011000000}" name="15"/>
    <tableColumn id="18" xr3:uid="{00000000-0010-0000-3B02-000012000000}" name="16"/>
    <tableColumn id="19" xr3:uid="{00000000-0010-0000-3B02-000013000000}" name="17"/>
    <tableColumn id="20" xr3:uid="{00000000-0010-0000-3B02-000014000000}" name="18"/>
    <tableColumn id="21" xr3:uid="{00000000-0010-0000-3B02-000015000000}" name="19" totalsRowFunction="count"/>
  </tableColumns>
  <tableStyleInfo name="TableStyleMedium4" showFirstColumn="1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00000000-000C-0000-FFFF-FFFF3C020000}" name="Table57344214334454574" displayName="Table57344214334454574" ref="X5:AR13">
  <autoFilter ref="X5:AR13" xr:uid="{00000000-0009-0000-0100-00003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C02-000001000000}" name="Chip 1" totalsRowLabel="Total"/>
    <tableColumn id="2" xr3:uid="{00000000-0010-0000-3C02-000002000000}" name="0"/>
    <tableColumn id="3" xr3:uid="{00000000-0010-0000-3C02-000003000000}" name="1"/>
    <tableColumn id="4" xr3:uid="{00000000-0010-0000-3C02-000004000000}" name="2"/>
    <tableColumn id="5" xr3:uid="{00000000-0010-0000-3C02-000005000000}" name="3"/>
    <tableColumn id="6" xr3:uid="{00000000-0010-0000-3C02-000006000000}" name="4"/>
    <tableColumn id="7" xr3:uid="{00000000-0010-0000-3C02-000007000000}" name="5"/>
    <tableColumn id="8" xr3:uid="{00000000-0010-0000-3C02-000008000000}" name="6"/>
    <tableColumn id="9" xr3:uid="{00000000-0010-0000-3C02-000009000000}" name="7"/>
    <tableColumn id="10" xr3:uid="{00000000-0010-0000-3C02-00000A000000}" name="8"/>
    <tableColumn id="11" xr3:uid="{00000000-0010-0000-3C02-00000B000000}" name="9"/>
    <tableColumn id="12" xr3:uid="{00000000-0010-0000-3C02-00000C000000}" name="10"/>
    <tableColumn id="13" xr3:uid="{00000000-0010-0000-3C02-00000D000000}" name="11"/>
    <tableColumn id="14" xr3:uid="{00000000-0010-0000-3C02-00000E000000}" name="12"/>
    <tableColumn id="15" xr3:uid="{00000000-0010-0000-3C02-00000F000000}" name="13"/>
    <tableColumn id="16" xr3:uid="{00000000-0010-0000-3C02-000010000000}" name="14"/>
    <tableColumn id="17" xr3:uid="{00000000-0010-0000-3C02-000011000000}" name="15"/>
    <tableColumn id="18" xr3:uid="{00000000-0010-0000-3C02-000012000000}" name="16"/>
    <tableColumn id="19" xr3:uid="{00000000-0010-0000-3C02-000013000000}" name="17"/>
    <tableColumn id="20" xr3:uid="{00000000-0010-0000-3C02-000014000000}" name="18"/>
    <tableColumn id="21" xr3:uid="{00000000-0010-0000-3C02-000015000000}" name="19" totalsRowFunction="count"/>
  </tableColumns>
  <tableStyleInfo name="TableStyleMedium4" showFirstColumn="1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0000000-000C-0000-FFFF-FFFF3D020000}" name="Table58445215335455575" displayName="Table58445215335455575" ref="B15:V23">
  <autoFilter ref="B15:V23" xr:uid="{00000000-0009-0000-0100-00003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D02-000001000000}" name="Chip 2" totalsRowLabel="Total"/>
    <tableColumn id="2" xr3:uid="{00000000-0010-0000-3D02-000002000000}" name="0"/>
    <tableColumn id="3" xr3:uid="{00000000-0010-0000-3D02-000003000000}" name="1"/>
    <tableColumn id="4" xr3:uid="{00000000-0010-0000-3D02-000004000000}" name="2"/>
    <tableColumn id="5" xr3:uid="{00000000-0010-0000-3D02-000005000000}" name="3"/>
    <tableColumn id="6" xr3:uid="{00000000-0010-0000-3D02-000006000000}" name="4"/>
    <tableColumn id="7" xr3:uid="{00000000-0010-0000-3D02-000007000000}" name="5"/>
    <tableColumn id="8" xr3:uid="{00000000-0010-0000-3D02-000008000000}" name="6"/>
    <tableColumn id="9" xr3:uid="{00000000-0010-0000-3D02-000009000000}" name="7"/>
    <tableColumn id="10" xr3:uid="{00000000-0010-0000-3D02-00000A000000}" name="8"/>
    <tableColumn id="11" xr3:uid="{00000000-0010-0000-3D02-00000B000000}" name="9"/>
    <tableColumn id="12" xr3:uid="{00000000-0010-0000-3D02-00000C000000}" name="10"/>
    <tableColumn id="13" xr3:uid="{00000000-0010-0000-3D02-00000D000000}" name="11"/>
    <tableColumn id="14" xr3:uid="{00000000-0010-0000-3D02-00000E000000}" name="12"/>
    <tableColumn id="15" xr3:uid="{00000000-0010-0000-3D02-00000F000000}" name="13"/>
    <tableColumn id="16" xr3:uid="{00000000-0010-0000-3D02-000010000000}" name="14"/>
    <tableColumn id="17" xr3:uid="{00000000-0010-0000-3D02-000011000000}" name="15"/>
    <tableColumn id="18" xr3:uid="{00000000-0010-0000-3D02-000012000000}" name="16"/>
    <tableColumn id="19" xr3:uid="{00000000-0010-0000-3D02-000013000000}" name="17"/>
    <tableColumn id="20" xr3:uid="{00000000-0010-0000-3D02-000014000000}" name="18"/>
    <tableColumn id="21" xr3:uid="{00000000-0010-0000-3D02-000015000000}" name="19" totalsRowFunction="count"/>
  </tableColumns>
  <tableStyleInfo name="TableStyleMedium4" showFirstColumn="1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00000000-000C-0000-FFFF-FFFF3E020000}" name="Table5792646216336456576" displayName="Table5792646216336456576" ref="X15:AR23">
  <autoFilter ref="X15:AR23" xr:uid="{00000000-0009-0000-0100-00003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E02-000001000000}" name="Chip 3" totalsRowLabel="Total"/>
    <tableColumn id="2" xr3:uid="{00000000-0010-0000-3E02-000002000000}" name="0"/>
    <tableColumn id="3" xr3:uid="{00000000-0010-0000-3E02-000003000000}" name="1"/>
    <tableColumn id="4" xr3:uid="{00000000-0010-0000-3E02-000004000000}" name="2"/>
    <tableColumn id="5" xr3:uid="{00000000-0010-0000-3E02-000005000000}" name="3"/>
    <tableColumn id="6" xr3:uid="{00000000-0010-0000-3E02-000006000000}" name="4"/>
    <tableColumn id="7" xr3:uid="{00000000-0010-0000-3E02-000007000000}" name="5"/>
    <tableColumn id="8" xr3:uid="{00000000-0010-0000-3E02-000008000000}" name="6"/>
    <tableColumn id="9" xr3:uid="{00000000-0010-0000-3E02-000009000000}" name="7"/>
    <tableColumn id="10" xr3:uid="{00000000-0010-0000-3E02-00000A000000}" name="8"/>
    <tableColumn id="11" xr3:uid="{00000000-0010-0000-3E02-00000B000000}" name="9"/>
    <tableColumn id="12" xr3:uid="{00000000-0010-0000-3E02-00000C000000}" name="10"/>
    <tableColumn id="13" xr3:uid="{00000000-0010-0000-3E02-00000D000000}" name="11"/>
    <tableColumn id="14" xr3:uid="{00000000-0010-0000-3E02-00000E000000}" name="12"/>
    <tableColumn id="15" xr3:uid="{00000000-0010-0000-3E02-00000F000000}" name="13"/>
    <tableColumn id="16" xr3:uid="{00000000-0010-0000-3E02-000010000000}" name="14"/>
    <tableColumn id="17" xr3:uid="{00000000-0010-0000-3E02-000011000000}" name="15"/>
    <tableColumn id="18" xr3:uid="{00000000-0010-0000-3E02-000012000000}" name="16"/>
    <tableColumn id="19" xr3:uid="{00000000-0010-0000-3E02-000013000000}" name="17"/>
    <tableColumn id="20" xr3:uid="{00000000-0010-0000-3E02-000014000000}" name="18"/>
    <tableColumn id="21" xr3:uid="{00000000-0010-0000-3E02-000015000000}" name="19" totalsRowFunction="count"/>
  </tableColumns>
  <tableStyleInfo name="TableStyleMedium4" showFirstColumn="1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00000000-000C-0000-FFFF-FFFF3F020000}" name="Table5102747217337457577" displayName="Table5102747217337457577" ref="B25:V33">
  <autoFilter ref="B25:V33" xr:uid="{00000000-0009-0000-0100-00004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F02-000001000000}" name="Chip 4" totalsRowLabel="Total"/>
    <tableColumn id="2" xr3:uid="{00000000-0010-0000-3F02-000002000000}" name="0"/>
    <tableColumn id="3" xr3:uid="{00000000-0010-0000-3F02-000003000000}" name="1"/>
    <tableColumn id="4" xr3:uid="{00000000-0010-0000-3F02-000004000000}" name="2"/>
    <tableColumn id="5" xr3:uid="{00000000-0010-0000-3F02-000005000000}" name="3"/>
    <tableColumn id="6" xr3:uid="{00000000-0010-0000-3F02-000006000000}" name="4"/>
    <tableColumn id="7" xr3:uid="{00000000-0010-0000-3F02-000007000000}" name="5"/>
    <tableColumn id="8" xr3:uid="{00000000-0010-0000-3F02-000008000000}" name="6"/>
    <tableColumn id="9" xr3:uid="{00000000-0010-0000-3F02-000009000000}" name="7"/>
    <tableColumn id="10" xr3:uid="{00000000-0010-0000-3F02-00000A000000}" name="8"/>
    <tableColumn id="11" xr3:uid="{00000000-0010-0000-3F02-00000B000000}" name="9"/>
    <tableColumn id="12" xr3:uid="{00000000-0010-0000-3F02-00000C000000}" name="10"/>
    <tableColumn id="13" xr3:uid="{00000000-0010-0000-3F02-00000D000000}" name="11"/>
    <tableColumn id="14" xr3:uid="{00000000-0010-0000-3F02-00000E000000}" name="12"/>
    <tableColumn id="15" xr3:uid="{00000000-0010-0000-3F02-00000F000000}" name="13"/>
    <tableColumn id="16" xr3:uid="{00000000-0010-0000-3F02-000010000000}" name="14"/>
    <tableColumn id="17" xr3:uid="{00000000-0010-0000-3F02-000011000000}" name="15"/>
    <tableColumn id="18" xr3:uid="{00000000-0010-0000-3F02-000012000000}" name="16"/>
    <tableColumn id="19" xr3:uid="{00000000-0010-0000-3F02-000013000000}" name="17"/>
    <tableColumn id="20" xr3:uid="{00000000-0010-0000-3F02-000014000000}" name="18"/>
    <tableColumn id="21" xr3:uid="{00000000-0010-0000-3F02-000015000000}" name="19" totalsRowFunction="count"/>
  </tableColumns>
  <tableStyleInfo name="TableStyleMedium4" showFirstColumn="1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00000000-000C-0000-FFFF-FFFF40020000}" name="Table57112848218338458578" displayName="Table57112848218338458578" ref="X25:AR33">
  <autoFilter ref="X25:AR33" xr:uid="{00000000-0009-0000-0100-00004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002-000001000000}" name="Chip 5" totalsRowLabel="Total"/>
    <tableColumn id="2" xr3:uid="{00000000-0010-0000-4002-000002000000}" name="0"/>
    <tableColumn id="3" xr3:uid="{00000000-0010-0000-4002-000003000000}" name="1"/>
    <tableColumn id="4" xr3:uid="{00000000-0010-0000-4002-000004000000}" name="2"/>
    <tableColumn id="5" xr3:uid="{00000000-0010-0000-4002-000005000000}" name="3"/>
    <tableColumn id="6" xr3:uid="{00000000-0010-0000-4002-000006000000}" name="4"/>
    <tableColumn id="7" xr3:uid="{00000000-0010-0000-4002-000007000000}" name="5"/>
    <tableColumn id="8" xr3:uid="{00000000-0010-0000-4002-000008000000}" name="6"/>
    <tableColumn id="9" xr3:uid="{00000000-0010-0000-4002-000009000000}" name="7"/>
    <tableColumn id="10" xr3:uid="{00000000-0010-0000-4002-00000A000000}" name="8"/>
    <tableColumn id="11" xr3:uid="{00000000-0010-0000-4002-00000B000000}" name="9"/>
    <tableColumn id="12" xr3:uid="{00000000-0010-0000-4002-00000C000000}" name="10"/>
    <tableColumn id="13" xr3:uid="{00000000-0010-0000-4002-00000D000000}" name="11"/>
    <tableColumn id="14" xr3:uid="{00000000-0010-0000-4002-00000E000000}" name="12"/>
    <tableColumn id="15" xr3:uid="{00000000-0010-0000-4002-00000F000000}" name="13"/>
    <tableColumn id="16" xr3:uid="{00000000-0010-0000-4002-000010000000}" name="14"/>
    <tableColumn id="17" xr3:uid="{00000000-0010-0000-4002-000011000000}" name="15"/>
    <tableColumn id="18" xr3:uid="{00000000-0010-0000-4002-000012000000}" name="16"/>
    <tableColumn id="19" xr3:uid="{00000000-0010-0000-4002-000013000000}" name="17"/>
    <tableColumn id="20" xr3:uid="{00000000-0010-0000-4002-000014000000}" name="18"/>
    <tableColumn id="21" xr3:uid="{00000000-0010-0000-4002-000015000000}" name="19" totalsRowFunction="count"/>
  </tableColumns>
  <tableStyleInfo name="TableStyleMedium4" showFirstColumn="1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00000000-000C-0000-FFFF-FFFF41020000}" name="Table5122949219339459579" displayName="Table5122949219339459579" ref="B35:V43">
  <autoFilter ref="B35:V43" xr:uid="{00000000-0009-0000-0100-00004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102-000001000000}" name="Chip 6" totalsRowLabel="Total"/>
    <tableColumn id="2" xr3:uid="{00000000-0010-0000-4102-000002000000}" name="0"/>
    <tableColumn id="3" xr3:uid="{00000000-0010-0000-4102-000003000000}" name="1"/>
    <tableColumn id="4" xr3:uid="{00000000-0010-0000-4102-000004000000}" name="2"/>
    <tableColumn id="5" xr3:uid="{00000000-0010-0000-4102-000005000000}" name="3"/>
    <tableColumn id="6" xr3:uid="{00000000-0010-0000-4102-000006000000}" name="4"/>
    <tableColumn id="7" xr3:uid="{00000000-0010-0000-4102-000007000000}" name="5"/>
    <tableColumn id="8" xr3:uid="{00000000-0010-0000-4102-000008000000}" name="6"/>
    <tableColumn id="9" xr3:uid="{00000000-0010-0000-4102-000009000000}" name="7"/>
    <tableColumn id="10" xr3:uid="{00000000-0010-0000-4102-00000A000000}" name="8"/>
    <tableColumn id="11" xr3:uid="{00000000-0010-0000-4102-00000B000000}" name="9"/>
    <tableColumn id="12" xr3:uid="{00000000-0010-0000-4102-00000C000000}" name="10"/>
    <tableColumn id="13" xr3:uid="{00000000-0010-0000-4102-00000D000000}" name="11"/>
    <tableColumn id="14" xr3:uid="{00000000-0010-0000-4102-00000E000000}" name="12"/>
    <tableColumn id="15" xr3:uid="{00000000-0010-0000-4102-00000F000000}" name="13"/>
    <tableColumn id="16" xr3:uid="{00000000-0010-0000-4102-000010000000}" name="14"/>
    <tableColumn id="17" xr3:uid="{00000000-0010-0000-4102-000011000000}" name="15"/>
    <tableColumn id="18" xr3:uid="{00000000-0010-0000-4102-000012000000}" name="16"/>
    <tableColumn id="19" xr3:uid="{00000000-0010-0000-4102-000013000000}" name="17"/>
    <tableColumn id="20" xr3:uid="{00000000-0010-0000-4102-000014000000}" name="18"/>
    <tableColumn id="21" xr3:uid="{00000000-0010-0000-4102-000015000000}" name="19" totalsRowFunction="count"/>
  </tableColumns>
  <tableStyleInfo name="TableStyleMedium4" showFirstColumn="1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00000000-000C-0000-FFFF-FFFF42020000}" name="Table57133050220340460580" displayName="Table57133050220340460580" ref="X35:AR43">
  <autoFilter ref="X35:AR43" xr:uid="{00000000-0009-0000-0100-00004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202-000001000000}" name="Chip 7" totalsRowLabel="Total"/>
    <tableColumn id="2" xr3:uid="{00000000-0010-0000-4202-000002000000}" name="0"/>
    <tableColumn id="3" xr3:uid="{00000000-0010-0000-4202-000003000000}" name="1"/>
    <tableColumn id="4" xr3:uid="{00000000-0010-0000-4202-000004000000}" name="2"/>
    <tableColumn id="5" xr3:uid="{00000000-0010-0000-4202-000005000000}" name="3"/>
    <tableColumn id="6" xr3:uid="{00000000-0010-0000-4202-000006000000}" name="4"/>
    <tableColumn id="7" xr3:uid="{00000000-0010-0000-4202-000007000000}" name="5"/>
    <tableColumn id="8" xr3:uid="{00000000-0010-0000-4202-000008000000}" name="6"/>
    <tableColumn id="9" xr3:uid="{00000000-0010-0000-4202-000009000000}" name="7"/>
    <tableColumn id="10" xr3:uid="{00000000-0010-0000-4202-00000A000000}" name="8"/>
    <tableColumn id="11" xr3:uid="{00000000-0010-0000-4202-00000B000000}" name="9"/>
    <tableColumn id="12" xr3:uid="{00000000-0010-0000-4202-00000C000000}" name="10"/>
    <tableColumn id="13" xr3:uid="{00000000-0010-0000-4202-00000D000000}" name="11"/>
    <tableColumn id="14" xr3:uid="{00000000-0010-0000-4202-00000E000000}" name="12"/>
    <tableColumn id="15" xr3:uid="{00000000-0010-0000-4202-00000F000000}" name="13"/>
    <tableColumn id="16" xr3:uid="{00000000-0010-0000-4202-000010000000}" name="14"/>
    <tableColumn id="17" xr3:uid="{00000000-0010-0000-4202-000011000000}" name="15"/>
    <tableColumn id="18" xr3:uid="{00000000-0010-0000-4202-000012000000}" name="16"/>
    <tableColumn id="19" xr3:uid="{00000000-0010-0000-4202-000013000000}" name="17"/>
    <tableColumn id="20" xr3:uid="{00000000-0010-0000-4202-000014000000}" name="18"/>
    <tableColumn id="21" xr3:uid="{00000000-0010-0000-4202-000015000000}" name="19" totalsRowFunction="count"/>
  </tableColumns>
  <tableStyleInfo name="TableStyleMedium4" showFirstColumn="1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00000000-000C-0000-FFFF-FFFF43020000}" name="Table5143151221341461581" displayName="Table5143151221341461581" ref="B45:V53">
  <autoFilter ref="B45:V53" xr:uid="{00000000-0009-0000-0100-00004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302-000001000000}" name="Chip 8" totalsRowLabel="Total"/>
    <tableColumn id="2" xr3:uid="{00000000-0010-0000-4302-000002000000}" name="0"/>
    <tableColumn id="3" xr3:uid="{00000000-0010-0000-4302-000003000000}" name="1"/>
    <tableColumn id="4" xr3:uid="{00000000-0010-0000-4302-000004000000}" name="2"/>
    <tableColumn id="5" xr3:uid="{00000000-0010-0000-4302-000005000000}" name="3"/>
    <tableColumn id="6" xr3:uid="{00000000-0010-0000-4302-000006000000}" name="4"/>
    <tableColumn id="7" xr3:uid="{00000000-0010-0000-4302-000007000000}" name="5"/>
    <tableColumn id="8" xr3:uid="{00000000-0010-0000-4302-000008000000}" name="6"/>
    <tableColumn id="9" xr3:uid="{00000000-0010-0000-4302-000009000000}" name="7"/>
    <tableColumn id="10" xr3:uid="{00000000-0010-0000-4302-00000A000000}" name="8"/>
    <tableColumn id="11" xr3:uid="{00000000-0010-0000-4302-00000B000000}" name="9"/>
    <tableColumn id="12" xr3:uid="{00000000-0010-0000-4302-00000C000000}" name="10"/>
    <tableColumn id="13" xr3:uid="{00000000-0010-0000-4302-00000D000000}" name="11"/>
    <tableColumn id="14" xr3:uid="{00000000-0010-0000-4302-00000E000000}" name="12"/>
    <tableColumn id="15" xr3:uid="{00000000-0010-0000-4302-00000F000000}" name="13"/>
    <tableColumn id="16" xr3:uid="{00000000-0010-0000-4302-000010000000}" name="14"/>
    <tableColumn id="17" xr3:uid="{00000000-0010-0000-4302-000011000000}" name="15"/>
    <tableColumn id="18" xr3:uid="{00000000-0010-0000-4302-000012000000}" name="16"/>
    <tableColumn id="19" xr3:uid="{00000000-0010-0000-4302-000013000000}" name="17"/>
    <tableColumn id="20" xr3:uid="{00000000-0010-0000-4302-000014000000}" name="18"/>
    <tableColumn id="21" xr3:uid="{00000000-0010-0000-4302-000015000000}" name="19" totalsRowFunction="count"/>
  </tableColumns>
  <tableStyleInfo name="TableStyleMedium4" showFirstColumn="1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00000000-000C-0000-FFFF-FFFF44020000}" name="Table57153252222342462582" displayName="Table57153252222342462582" ref="X45:AR53">
  <autoFilter ref="X45:AR53" xr:uid="{00000000-0009-0000-0100-00004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402-000001000000}" name="Chip 9" totalsRowLabel="Total"/>
    <tableColumn id="2" xr3:uid="{00000000-0010-0000-4402-000002000000}" name="0"/>
    <tableColumn id="3" xr3:uid="{00000000-0010-0000-4402-000003000000}" name="1"/>
    <tableColumn id="4" xr3:uid="{00000000-0010-0000-4402-000004000000}" name="2"/>
    <tableColumn id="5" xr3:uid="{00000000-0010-0000-4402-000005000000}" name="3"/>
    <tableColumn id="6" xr3:uid="{00000000-0010-0000-4402-000006000000}" name="4"/>
    <tableColumn id="7" xr3:uid="{00000000-0010-0000-4402-000007000000}" name="5"/>
    <tableColumn id="8" xr3:uid="{00000000-0010-0000-4402-000008000000}" name="6"/>
    <tableColumn id="9" xr3:uid="{00000000-0010-0000-4402-000009000000}" name="7"/>
    <tableColumn id="10" xr3:uid="{00000000-0010-0000-4402-00000A000000}" name="8"/>
    <tableColumn id="11" xr3:uid="{00000000-0010-0000-4402-00000B000000}" name="9"/>
    <tableColumn id="12" xr3:uid="{00000000-0010-0000-4402-00000C000000}" name="10"/>
    <tableColumn id="13" xr3:uid="{00000000-0010-0000-4402-00000D000000}" name="11"/>
    <tableColumn id="14" xr3:uid="{00000000-0010-0000-4402-00000E000000}" name="12"/>
    <tableColumn id="15" xr3:uid="{00000000-0010-0000-4402-00000F000000}" name="13"/>
    <tableColumn id="16" xr3:uid="{00000000-0010-0000-4402-000010000000}" name="14"/>
    <tableColumn id="17" xr3:uid="{00000000-0010-0000-4402-000011000000}" name="15"/>
    <tableColumn id="18" xr3:uid="{00000000-0010-0000-4402-000012000000}" name="16"/>
    <tableColumn id="19" xr3:uid="{00000000-0010-0000-4402-000013000000}" name="17"/>
    <tableColumn id="20" xr3:uid="{00000000-0010-0000-4402-000014000000}" name="18"/>
    <tableColumn id="21" xr3:uid="{00000000-0010-0000-4402-000015000000}" name="19" totalsRowFunction="count"/>
  </tableColumns>
  <tableStyleInfo name="TableStyleMedium4" showFirstColumn="1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00000000-000C-0000-FFFF-FFFF45020000}" name="Table5163353223343463583" displayName="Table5163353223343463583" ref="B55:V63">
  <autoFilter ref="B55:V63" xr:uid="{00000000-0009-0000-0100-00004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502-000001000000}" name="Chip 10" totalsRowLabel="Total"/>
    <tableColumn id="2" xr3:uid="{00000000-0010-0000-4502-000002000000}" name="0"/>
    <tableColumn id="3" xr3:uid="{00000000-0010-0000-4502-000003000000}" name="1"/>
    <tableColumn id="4" xr3:uid="{00000000-0010-0000-4502-000004000000}" name="2"/>
    <tableColumn id="5" xr3:uid="{00000000-0010-0000-4502-000005000000}" name="3"/>
    <tableColumn id="6" xr3:uid="{00000000-0010-0000-4502-000006000000}" name="4"/>
    <tableColumn id="7" xr3:uid="{00000000-0010-0000-4502-000007000000}" name="5"/>
    <tableColumn id="8" xr3:uid="{00000000-0010-0000-4502-000008000000}" name="6"/>
    <tableColumn id="9" xr3:uid="{00000000-0010-0000-4502-000009000000}" name="7"/>
    <tableColumn id="10" xr3:uid="{00000000-0010-0000-4502-00000A000000}" name="8"/>
    <tableColumn id="11" xr3:uid="{00000000-0010-0000-4502-00000B000000}" name="9"/>
    <tableColumn id="12" xr3:uid="{00000000-0010-0000-4502-00000C000000}" name="10"/>
    <tableColumn id="13" xr3:uid="{00000000-0010-0000-4502-00000D000000}" name="11"/>
    <tableColumn id="14" xr3:uid="{00000000-0010-0000-4502-00000E000000}" name="12"/>
    <tableColumn id="15" xr3:uid="{00000000-0010-0000-4502-00000F000000}" name="13"/>
    <tableColumn id="16" xr3:uid="{00000000-0010-0000-4502-000010000000}" name="14"/>
    <tableColumn id="17" xr3:uid="{00000000-0010-0000-4502-000011000000}" name="15"/>
    <tableColumn id="18" xr3:uid="{00000000-0010-0000-4502-000012000000}" name="16"/>
    <tableColumn id="19" xr3:uid="{00000000-0010-0000-4502-000013000000}" name="17"/>
    <tableColumn id="20" xr3:uid="{00000000-0010-0000-4502-000014000000}" name="18"/>
    <tableColumn id="21" xr3:uid="{00000000-0010-0000-4502-000015000000}" name="19" totalsRowFunction="count"/>
  </tableColumns>
  <tableStyleInfo name="TableStyleMedium4" showFirstColumn="1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00000000-000C-0000-FFFF-FFFF46020000}" name="Table57173454224344464584" displayName="Table57173454224344464584" ref="X55:AR63">
  <autoFilter ref="X55:AR63" xr:uid="{00000000-0009-0000-0100-00004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602-000001000000}" name="Chip 11" totalsRowLabel="Total"/>
    <tableColumn id="2" xr3:uid="{00000000-0010-0000-4602-000002000000}" name="0"/>
    <tableColumn id="3" xr3:uid="{00000000-0010-0000-4602-000003000000}" name="1"/>
    <tableColumn id="4" xr3:uid="{00000000-0010-0000-4602-000004000000}" name="2"/>
    <tableColumn id="5" xr3:uid="{00000000-0010-0000-4602-000005000000}" name="3"/>
    <tableColumn id="6" xr3:uid="{00000000-0010-0000-4602-000006000000}" name="4"/>
    <tableColumn id="7" xr3:uid="{00000000-0010-0000-4602-000007000000}" name="5"/>
    <tableColumn id="8" xr3:uid="{00000000-0010-0000-4602-000008000000}" name="6"/>
    <tableColumn id="9" xr3:uid="{00000000-0010-0000-4602-000009000000}" name="7"/>
    <tableColumn id="10" xr3:uid="{00000000-0010-0000-4602-00000A000000}" name="8"/>
    <tableColumn id="11" xr3:uid="{00000000-0010-0000-4602-00000B000000}" name="9"/>
    <tableColumn id="12" xr3:uid="{00000000-0010-0000-4602-00000C000000}" name="10"/>
    <tableColumn id="13" xr3:uid="{00000000-0010-0000-4602-00000D000000}" name="11"/>
    <tableColumn id="14" xr3:uid="{00000000-0010-0000-4602-00000E000000}" name="12"/>
    <tableColumn id="15" xr3:uid="{00000000-0010-0000-4602-00000F000000}" name="13"/>
    <tableColumn id="16" xr3:uid="{00000000-0010-0000-4602-000010000000}" name="14"/>
    <tableColumn id="17" xr3:uid="{00000000-0010-0000-4602-000011000000}" name="15"/>
    <tableColumn id="18" xr3:uid="{00000000-0010-0000-4602-000012000000}" name="16"/>
    <tableColumn id="19" xr3:uid="{00000000-0010-0000-4602-000013000000}" name="17"/>
    <tableColumn id="20" xr3:uid="{00000000-0010-0000-4602-000014000000}" name="18"/>
    <tableColumn id="21" xr3:uid="{00000000-0010-0000-4602-000015000000}" name="19" totalsRowFunction="count"/>
  </tableColumns>
  <tableStyleInfo name="TableStyleMedium4" showFirstColumn="1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0000000-000C-0000-FFFF-FFFF47020000}" name="Table5183555225345465585" displayName="Table5183555225345465585" ref="B65:V73">
  <autoFilter ref="B65:V73" xr:uid="{00000000-0009-0000-0100-00004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702-000001000000}" name="Chip 12" totalsRowLabel="Total"/>
    <tableColumn id="2" xr3:uid="{00000000-0010-0000-4702-000002000000}" name="0"/>
    <tableColumn id="3" xr3:uid="{00000000-0010-0000-4702-000003000000}" name="1"/>
    <tableColumn id="4" xr3:uid="{00000000-0010-0000-4702-000004000000}" name="2"/>
    <tableColumn id="5" xr3:uid="{00000000-0010-0000-4702-000005000000}" name="3"/>
    <tableColumn id="6" xr3:uid="{00000000-0010-0000-4702-000006000000}" name="4"/>
    <tableColumn id="7" xr3:uid="{00000000-0010-0000-4702-000007000000}" name="5"/>
    <tableColumn id="8" xr3:uid="{00000000-0010-0000-4702-000008000000}" name="6"/>
    <tableColumn id="9" xr3:uid="{00000000-0010-0000-4702-000009000000}" name="7"/>
    <tableColumn id="10" xr3:uid="{00000000-0010-0000-4702-00000A000000}" name="8"/>
    <tableColumn id="11" xr3:uid="{00000000-0010-0000-4702-00000B000000}" name="9"/>
    <tableColumn id="12" xr3:uid="{00000000-0010-0000-4702-00000C000000}" name="10"/>
    <tableColumn id="13" xr3:uid="{00000000-0010-0000-4702-00000D000000}" name="11"/>
    <tableColumn id="14" xr3:uid="{00000000-0010-0000-4702-00000E000000}" name="12"/>
    <tableColumn id="15" xr3:uid="{00000000-0010-0000-4702-00000F000000}" name="13"/>
    <tableColumn id="16" xr3:uid="{00000000-0010-0000-4702-000010000000}" name="14"/>
    <tableColumn id="17" xr3:uid="{00000000-0010-0000-4702-000011000000}" name="15"/>
    <tableColumn id="18" xr3:uid="{00000000-0010-0000-4702-000012000000}" name="16"/>
    <tableColumn id="19" xr3:uid="{00000000-0010-0000-4702-000013000000}" name="17"/>
    <tableColumn id="20" xr3:uid="{00000000-0010-0000-4702-000014000000}" name="18"/>
    <tableColumn id="21" xr3:uid="{00000000-0010-0000-4702-000015000000}" name="19" totalsRowFunction="count"/>
  </tableColumns>
  <tableStyleInfo name="TableStyleMedium4" showFirstColumn="1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00000000-000C-0000-FFFF-FFFF48020000}" name="Table57193656226346466586" displayName="Table57193656226346466586" ref="X65:AR73">
  <autoFilter ref="X65:AR73" xr:uid="{00000000-0009-0000-0100-00004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802-000001000000}" name="Chip 13" totalsRowLabel="Total"/>
    <tableColumn id="2" xr3:uid="{00000000-0010-0000-4802-000002000000}" name="0"/>
    <tableColumn id="3" xr3:uid="{00000000-0010-0000-4802-000003000000}" name="1"/>
    <tableColumn id="4" xr3:uid="{00000000-0010-0000-4802-000004000000}" name="2"/>
    <tableColumn id="5" xr3:uid="{00000000-0010-0000-4802-000005000000}" name="3"/>
    <tableColumn id="6" xr3:uid="{00000000-0010-0000-4802-000006000000}" name="4"/>
    <tableColumn id="7" xr3:uid="{00000000-0010-0000-4802-000007000000}" name="5"/>
    <tableColumn id="8" xr3:uid="{00000000-0010-0000-4802-000008000000}" name="6"/>
    <tableColumn id="9" xr3:uid="{00000000-0010-0000-4802-000009000000}" name="7"/>
    <tableColumn id="10" xr3:uid="{00000000-0010-0000-4802-00000A000000}" name="8"/>
    <tableColumn id="11" xr3:uid="{00000000-0010-0000-4802-00000B000000}" name="9"/>
    <tableColumn id="12" xr3:uid="{00000000-0010-0000-4802-00000C000000}" name="10"/>
    <tableColumn id="13" xr3:uid="{00000000-0010-0000-4802-00000D000000}" name="11"/>
    <tableColumn id="14" xr3:uid="{00000000-0010-0000-4802-00000E000000}" name="12"/>
    <tableColumn id="15" xr3:uid="{00000000-0010-0000-4802-00000F000000}" name="13"/>
    <tableColumn id="16" xr3:uid="{00000000-0010-0000-4802-000010000000}" name="14"/>
    <tableColumn id="17" xr3:uid="{00000000-0010-0000-4802-000011000000}" name="15"/>
    <tableColumn id="18" xr3:uid="{00000000-0010-0000-4802-000012000000}" name="16"/>
    <tableColumn id="19" xr3:uid="{00000000-0010-0000-4802-000013000000}" name="17"/>
    <tableColumn id="20" xr3:uid="{00000000-0010-0000-4802-000014000000}" name="18"/>
    <tableColumn id="21" xr3:uid="{00000000-0010-0000-4802-000015000000}" name="19" totalsRowFunction="count"/>
  </tableColumns>
  <tableStyleInfo name="TableStyleMedium4" showFirstColumn="1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00000000-000C-0000-FFFF-FFFF49020000}" name="Table514203757227347467587" displayName="Table514203757227347467587" ref="B75:V83">
  <autoFilter ref="B75:V83" xr:uid="{00000000-0009-0000-0100-00004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902-000001000000}" name="Chip 14" totalsRowLabel="Total"/>
    <tableColumn id="2" xr3:uid="{00000000-0010-0000-4902-000002000000}" name="0"/>
    <tableColumn id="3" xr3:uid="{00000000-0010-0000-4902-000003000000}" name="1"/>
    <tableColumn id="4" xr3:uid="{00000000-0010-0000-4902-000004000000}" name="2"/>
    <tableColumn id="5" xr3:uid="{00000000-0010-0000-4902-000005000000}" name="3"/>
    <tableColumn id="6" xr3:uid="{00000000-0010-0000-4902-000006000000}" name="4"/>
    <tableColumn id="7" xr3:uid="{00000000-0010-0000-4902-000007000000}" name="5"/>
    <tableColumn id="8" xr3:uid="{00000000-0010-0000-4902-000008000000}" name="6"/>
    <tableColumn id="9" xr3:uid="{00000000-0010-0000-4902-000009000000}" name="7"/>
    <tableColumn id="10" xr3:uid="{00000000-0010-0000-4902-00000A000000}" name="8"/>
    <tableColumn id="11" xr3:uid="{00000000-0010-0000-4902-00000B000000}" name="9"/>
    <tableColumn id="12" xr3:uid="{00000000-0010-0000-4902-00000C000000}" name="10"/>
    <tableColumn id="13" xr3:uid="{00000000-0010-0000-4902-00000D000000}" name="11"/>
    <tableColumn id="14" xr3:uid="{00000000-0010-0000-4902-00000E000000}" name="12"/>
    <tableColumn id="15" xr3:uid="{00000000-0010-0000-4902-00000F000000}" name="13"/>
    <tableColumn id="16" xr3:uid="{00000000-0010-0000-4902-000010000000}" name="14"/>
    <tableColumn id="17" xr3:uid="{00000000-0010-0000-4902-000011000000}" name="15"/>
    <tableColumn id="18" xr3:uid="{00000000-0010-0000-4902-000012000000}" name="16"/>
    <tableColumn id="19" xr3:uid="{00000000-0010-0000-4902-000013000000}" name="17"/>
    <tableColumn id="20" xr3:uid="{00000000-0010-0000-4902-000014000000}" name="18"/>
    <tableColumn id="21" xr3:uid="{00000000-0010-0000-4902-000015000000}" name="19" totalsRowFunction="count"/>
  </tableColumns>
  <tableStyleInfo name="TableStyleMedium4" showFirstColumn="1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00000000-000C-0000-FFFF-FFFF4A020000}" name="Table5715213858228348468588" displayName="Table5715213858228348468588" ref="X75:AR83">
  <autoFilter ref="X75:AR83" xr:uid="{00000000-0009-0000-0100-00004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A02-000001000000}" name="Chip 15" totalsRowLabel="Total"/>
    <tableColumn id="2" xr3:uid="{00000000-0010-0000-4A02-000002000000}" name="0"/>
    <tableColumn id="3" xr3:uid="{00000000-0010-0000-4A02-000003000000}" name="1"/>
    <tableColumn id="4" xr3:uid="{00000000-0010-0000-4A02-000004000000}" name="2"/>
    <tableColumn id="5" xr3:uid="{00000000-0010-0000-4A02-000005000000}" name="3"/>
    <tableColumn id="6" xr3:uid="{00000000-0010-0000-4A02-000006000000}" name="4"/>
    <tableColumn id="7" xr3:uid="{00000000-0010-0000-4A02-000007000000}" name="5"/>
    <tableColumn id="8" xr3:uid="{00000000-0010-0000-4A02-000008000000}" name="6"/>
    <tableColumn id="9" xr3:uid="{00000000-0010-0000-4A02-000009000000}" name="7"/>
    <tableColumn id="10" xr3:uid="{00000000-0010-0000-4A02-00000A000000}" name="8"/>
    <tableColumn id="11" xr3:uid="{00000000-0010-0000-4A02-00000B000000}" name="9"/>
    <tableColumn id="12" xr3:uid="{00000000-0010-0000-4A02-00000C000000}" name="10"/>
    <tableColumn id="13" xr3:uid="{00000000-0010-0000-4A02-00000D000000}" name="11"/>
    <tableColumn id="14" xr3:uid="{00000000-0010-0000-4A02-00000E000000}" name="12"/>
    <tableColumn id="15" xr3:uid="{00000000-0010-0000-4A02-00000F000000}" name="13"/>
    <tableColumn id="16" xr3:uid="{00000000-0010-0000-4A02-000010000000}" name="14"/>
    <tableColumn id="17" xr3:uid="{00000000-0010-0000-4A02-000011000000}" name="15"/>
    <tableColumn id="18" xr3:uid="{00000000-0010-0000-4A02-000012000000}" name="16"/>
    <tableColumn id="19" xr3:uid="{00000000-0010-0000-4A02-000013000000}" name="17"/>
    <tableColumn id="20" xr3:uid="{00000000-0010-0000-4A02-000014000000}" name="18"/>
    <tableColumn id="21" xr3:uid="{00000000-0010-0000-4A02-000015000000}" name="19" totalsRowFunction="count"/>
  </tableColumns>
  <tableStyleInfo name="TableStyleMedium4" showFirstColumn="1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00000000-000C-0000-FFFF-FFFF4B020000}" name="Table516223959229349469589" displayName="Table516223959229349469589" ref="B85:V93">
  <autoFilter ref="B85:V93" xr:uid="{00000000-0009-0000-0100-00004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B02-000001000000}" name="Chip 16" totalsRowLabel="Total"/>
    <tableColumn id="2" xr3:uid="{00000000-0010-0000-4B02-000002000000}" name="0"/>
    <tableColumn id="3" xr3:uid="{00000000-0010-0000-4B02-000003000000}" name="1"/>
    <tableColumn id="4" xr3:uid="{00000000-0010-0000-4B02-000004000000}" name="2"/>
    <tableColumn id="5" xr3:uid="{00000000-0010-0000-4B02-000005000000}" name="3"/>
    <tableColumn id="6" xr3:uid="{00000000-0010-0000-4B02-000006000000}" name="4"/>
    <tableColumn id="7" xr3:uid="{00000000-0010-0000-4B02-000007000000}" name="5"/>
    <tableColumn id="8" xr3:uid="{00000000-0010-0000-4B02-000008000000}" name="6"/>
    <tableColumn id="9" xr3:uid="{00000000-0010-0000-4B02-000009000000}" name="7"/>
    <tableColumn id="10" xr3:uid="{00000000-0010-0000-4B02-00000A000000}" name="8"/>
    <tableColumn id="11" xr3:uid="{00000000-0010-0000-4B02-00000B000000}" name="9"/>
    <tableColumn id="12" xr3:uid="{00000000-0010-0000-4B02-00000C000000}" name="10"/>
    <tableColumn id="13" xr3:uid="{00000000-0010-0000-4B02-00000D000000}" name="11"/>
    <tableColumn id="14" xr3:uid="{00000000-0010-0000-4B02-00000E000000}" name="12"/>
    <tableColumn id="15" xr3:uid="{00000000-0010-0000-4B02-00000F000000}" name="13"/>
    <tableColumn id="16" xr3:uid="{00000000-0010-0000-4B02-000010000000}" name="14"/>
    <tableColumn id="17" xr3:uid="{00000000-0010-0000-4B02-000011000000}" name="15"/>
    <tableColumn id="18" xr3:uid="{00000000-0010-0000-4B02-000012000000}" name="16"/>
    <tableColumn id="19" xr3:uid="{00000000-0010-0000-4B02-000013000000}" name="17"/>
    <tableColumn id="20" xr3:uid="{00000000-0010-0000-4B02-000014000000}" name="18"/>
    <tableColumn id="21" xr3:uid="{00000000-0010-0000-4B02-000015000000}" name="19" totalsRowFunction="count"/>
  </tableColumns>
  <tableStyleInfo name="TableStyleMedium4" showFirstColumn="1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00000000-000C-0000-FFFF-FFFF4C020000}" name="Table5717234060230350470590" displayName="Table5717234060230350470590" ref="X85:AR93">
  <autoFilter ref="X85:AR93" xr:uid="{00000000-0009-0000-0100-00004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C02-000001000000}" name="Chip 17" totalsRowLabel="Total"/>
    <tableColumn id="2" xr3:uid="{00000000-0010-0000-4C02-000002000000}" name="0"/>
    <tableColumn id="3" xr3:uid="{00000000-0010-0000-4C02-000003000000}" name="1"/>
    <tableColumn id="4" xr3:uid="{00000000-0010-0000-4C02-000004000000}" name="2"/>
    <tableColumn id="5" xr3:uid="{00000000-0010-0000-4C02-000005000000}" name="3"/>
    <tableColumn id="6" xr3:uid="{00000000-0010-0000-4C02-000006000000}" name="4"/>
    <tableColumn id="7" xr3:uid="{00000000-0010-0000-4C02-000007000000}" name="5"/>
    <tableColumn id="8" xr3:uid="{00000000-0010-0000-4C02-000008000000}" name="6"/>
    <tableColumn id="9" xr3:uid="{00000000-0010-0000-4C02-000009000000}" name="7"/>
    <tableColumn id="10" xr3:uid="{00000000-0010-0000-4C02-00000A000000}" name="8"/>
    <tableColumn id="11" xr3:uid="{00000000-0010-0000-4C02-00000B000000}" name="9"/>
    <tableColumn id="12" xr3:uid="{00000000-0010-0000-4C02-00000C000000}" name="10"/>
    <tableColumn id="13" xr3:uid="{00000000-0010-0000-4C02-00000D000000}" name="11"/>
    <tableColumn id="14" xr3:uid="{00000000-0010-0000-4C02-00000E000000}" name="12"/>
    <tableColumn id="15" xr3:uid="{00000000-0010-0000-4C02-00000F000000}" name="13"/>
    <tableColumn id="16" xr3:uid="{00000000-0010-0000-4C02-000010000000}" name="14"/>
    <tableColumn id="17" xr3:uid="{00000000-0010-0000-4C02-000011000000}" name="15"/>
    <tableColumn id="18" xr3:uid="{00000000-0010-0000-4C02-000012000000}" name="16"/>
    <tableColumn id="19" xr3:uid="{00000000-0010-0000-4C02-000013000000}" name="17"/>
    <tableColumn id="20" xr3:uid="{00000000-0010-0000-4C02-000014000000}" name="18"/>
    <tableColumn id="21" xr3:uid="{00000000-0010-0000-4C02-000015000000}" name="19" totalsRowFunction="count"/>
  </tableColumns>
  <tableStyleInfo name="TableStyleMedium4" showFirstColumn="1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00000000-000C-0000-FFFF-FFFF4D020000}" name="Table518244161231351471591" displayName="Table518244161231351471591" ref="B95:V103">
  <autoFilter ref="B95:V103" xr:uid="{00000000-0009-0000-0100-00004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D02-000001000000}" name="Chip 18" totalsRowLabel="Total"/>
    <tableColumn id="2" xr3:uid="{00000000-0010-0000-4D02-000002000000}" name="0"/>
    <tableColumn id="3" xr3:uid="{00000000-0010-0000-4D02-000003000000}" name="1"/>
    <tableColumn id="4" xr3:uid="{00000000-0010-0000-4D02-000004000000}" name="2"/>
    <tableColumn id="5" xr3:uid="{00000000-0010-0000-4D02-000005000000}" name="3"/>
    <tableColumn id="6" xr3:uid="{00000000-0010-0000-4D02-000006000000}" name="4"/>
    <tableColumn id="7" xr3:uid="{00000000-0010-0000-4D02-000007000000}" name="5"/>
    <tableColumn id="8" xr3:uid="{00000000-0010-0000-4D02-000008000000}" name="6"/>
    <tableColumn id="9" xr3:uid="{00000000-0010-0000-4D02-000009000000}" name="7"/>
    <tableColumn id="10" xr3:uid="{00000000-0010-0000-4D02-00000A000000}" name="8"/>
    <tableColumn id="11" xr3:uid="{00000000-0010-0000-4D02-00000B000000}" name="9"/>
    <tableColumn id="12" xr3:uid="{00000000-0010-0000-4D02-00000C000000}" name="10"/>
    <tableColumn id="13" xr3:uid="{00000000-0010-0000-4D02-00000D000000}" name="11"/>
    <tableColumn id="14" xr3:uid="{00000000-0010-0000-4D02-00000E000000}" name="12"/>
    <tableColumn id="15" xr3:uid="{00000000-0010-0000-4D02-00000F000000}" name="13"/>
    <tableColumn id="16" xr3:uid="{00000000-0010-0000-4D02-000010000000}" name="14"/>
    <tableColumn id="17" xr3:uid="{00000000-0010-0000-4D02-000011000000}" name="15"/>
    <tableColumn id="18" xr3:uid="{00000000-0010-0000-4D02-000012000000}" name="16"/>
    <tableColumn id="19" xr3:uid="{00000000-0010-0000-4D02-000013000000}" name="17"/>
    <tableColumn id="20" xr3:uid="{00000000-0010-0000-4D02-000014000000}" name="18"/>
    <tableColumn id="21" xr3:uid="{00000000-0010-0000-4D02-000015000000}" name="19" totalsRowFunction="count"/>
  </tableColumns>
  <tableStyleInfo name="TableStyleMedium4" showFirstColumn="1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00000000-000C-0000-FFFF-FFFF4E020000}" name="Table5719254262232352472592" displayName="Table5719254262232352472592" ref="X95:AR103">
  <autoFilter ref="X95:AR103" xr:uid="{00000000-0009-0000-0100-00004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E02-000001000000}" name="Chip 19" totalsRowLabel="Total"/>
    <tableColumn id="2" xr3:uid="{00000000-0010-0000-4E02-000002000000}" name="0"/>
    <tableColumn id="3" xr3:uid="{00000000-0010-0000-4E02-000003000000}" name="1"/>
    <tableColumn id="4" xr3:uid="{00000000-0010-0000-4E02-000004000000}" name="2"/>
    <tableColumn id="5" xr3:uid="{00000000-0010-0000-4E02-000005000000}" name="3"/>
    <tableColumn id="6" xr3:uid="{00000000-0010-0000-4E02-000006000000}" name="4"/>
    <tableColumn id="7" xr3:uid="{00000000-0010-0000-4E02-000007000000}" name="5"/>
    <tableColumn id="8" xr3:uid="{00000000-0010-0000-4E02-000008000000}" name="6"/>
    <tableColumn id="9" xr3:uid="{00000000-0010-0000-4E02-000009000000}" name="7"/>
    <tableColumn id="10" xr3:uid="{00000000-0010-0000-4E02-00000A000000}" name="8"/>
    <tableColumn id="11" xr3:uid="{00000000-0010-0000-4E02-00000B000000}" name="9"/>
    <tableColumn id="12" xr3:uid="{00000000-0010-0000-4E02-00000C000000}" name="10"/>
    <tableColumn id="13" xr3:uid="{00000000-0010-0000-4E02-00000D000000}" name="11"/>
    <tableColumn id="14" xr3:uid="{00000000-0010-0000-4E02-00000E000000}" name="12"/>
    <tableColumn id="15" xr3:uid="{00000000-0010-0000-4E02-00000F000000}" name="13"/>
    <tableColumn id="16" xr3:uid="{00000000-0010-0000-4E02-000010000000}" name="14"/>
    <tableColumn id="17" xr3:uid="{00000000-0010-0000-4E02-000011000000}" name="15"/>
    <tableColumn id="18" xr3:uid="{00000000-0010-0000-4E02-000012000000}" name="16"/>
    <tableColumn id="19" xr3:uid="{00000000-0010-0000-4E02-000013000000}" name="17"/>
    <tableColumn id="20" xr3:uid="{00000000-0010-0000-4E02-000014000000}" name="18"/>
    <tableColumn id="21" xr3:uid="{00000000-0010-0000-4E02-000015000000}" name="19" totalsRowFunction="count"/>
  </tableColumns>
  <tableStyleInfo name="TableStyleMedium4" showFirstColumn="1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00000000-000C-0000-FFFF-FFFF4F020000}" name="Table51824416183233353473593" displayName="Table51824416183233353473593" ref="B105:V113">
  <autoFilter ref="B105:V113" xr:uid="{00000000-0009-0000-0100-00005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F02-000001000000}" name="Chip 20" totalsRowLabel="Total"/>
    <tableColumn id="2" xr3:uid="{00000000-0010-0000-4F02-000002000000}" name="0"/>
    <tableColumn id="3" xr3:uid="{00000000-0010-0000-4F02-000003000000}" name="1"/>
    <tableColumn id="4" xr3:uid="{00000000-0010-0000-4F02-000004000000}" name="2"/>
    <tableColumn id="5" xr3:uid="{00000000-0010-0000-4F02-000005000000}" name="3"/>
    <tableColumn id="6" xr3:uid="{00000000-0010-0000-4F02-000006000000}" name="4"/>
    <tableColumn id="7" xr3:uid="{00000000-0010-0000-4F02-000007000000}" name="5"/>
    <tableColumn id="8" xr3:uid="{00000000-0010-0000-4F02-000008000000}" name="6"/>
    <tableColumn id="9" xr3:uid="{00000000-0010-0000-4F02-000009000000}" name="7"/>
    <tableColumn id="10" xr3:uid="{00000000-0010-0000-4F02-00000A000000}" name="8"/>
    <tableColumn id="11" xr3:uid="{00000000-0010-0000-4F02-00000B000000}" name="9"/>
    <tableColumn id="12" xr3:uid="{00000000-0010-0000-4F02-00000C000000}" name="10"/>
    <tableColumn id="13" xr3:uid="{00000000-0010-0000-4F02-00000D000000}" name="11"/>
    <tableColumn id="14" xr3:uid="{00000000-0010-0000-4F02-00000E000000}" name="12"/>
    <tableColumn id="15" xr3:uid="{00000000-0010-0000-4F02-00000F000000}" name="13"/>
    <tableColumn id="16" xr3:uid="{00000000-0010-0000-4F02-000010000000}" name="14"/>
    <tableColumn id="17" xr3:uid="{00000000-0010-0000-4F02-000011000000}" name="15"/>
    <tableColumn id="18" xr3:uid="{00000000-0010-0000-4F02-000012000000}" name="16"/>
    <tableColumn id="19" xr3:uid="{00000000-0010-0000-4F02-000013000000}" name="17"/>
    <tableColumn id="20" xr3:uid="{00000000-0010-0000-4F02-000014000000}" name="18"/>
    <tableColumn id="21" xr3:uid="{00000000-0010-0000-4F02-000015000000}" name="19" totalsRowFunction="count"/>
  </tableColumns>
  <tableStyleInfo name="TableStyleMedium4" showFirstColumn="1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00000000-000C-0000-FFFF-FFFF50020000}" name="Table571925426284234354474594" displayName="Table571925426284234354474594" ref="X105:AR113">
  <autoFilter ref="X105:AR113" xr:uid="{00000000-0009-0000-0100-00005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002-000001000000}" name="Chip 21" totalsRowLabel="Total"/>
    <tableColumn id="2" xr3:uid="{00000000-0010-0000-5002-000002000000}" name="0"/>
    <tableColumn id="3" xr3:uid="{00000000-0010-0000-5002-000003000000}" name="1"/>
    <tableColumn id="4" xr3:uid="{00000000-0010-0000-5002-000004000000}" name="2"/>
    <tableColumn id="5" xr3:uid="{00000000-0010-0000-5002-000005000000}" name="3"/>
    <tableColumn id="6" xr3:uid="{00000000-0010-0000-5002-000006000000}" name="4"/>
    <tableColumn id="7" xr3:uid="{00000000-0010-0000-5002-000007000000}" name="5"/>
    <tableColumn id="8" xr3:uid="{00000000-0010-0000-5002-000008000000}" name="6"/>
    <tableColumn id="9" xr3:uid="{00000000-0010-0000-5002-000009000000}" name="7"/>
    <tableColumn id="10" xr3:uid="{00000000-0010-0000-5002-00000A000000}" name="8"/>
    <tableColumn id="11" xr3:uid="{00000000-0010-0000-5002-00000B000000}" name="9"/>
    <tableColumn id="12" xr3:uid="{00000000-0010-0000-5002-00000C000000}" name="10"/>
    <tableColumn id="13" xr3:uid="{00000000-0010-0000-5002-00000D000000}" name="11"/>
    <tableColumn id="14" xr3:uid="{00000000-0010-0000-5002-00000E000000}" name="12"/>
    <tableColumn id="15" xr3:uid="{00000000-0010-0000-5002-00000F000000}" name="13"/>
    <tableColumn id="16" xr3:uid="{00000000-0010-0000-5002-000010000000}" name="14"/>
    <tableColumn id="17" xr3:uid="{00000000-0010-0000-5002-000011000000}" name="15"/>
    <tableColumn id="18" xr3:uid="{00000000-0010-0000-5002-000012000000}" name="16"/>
    <tableColumn id="19" xr3:uid="{00000000-0010-0000-5002-000013000000}" name="17"/>
    <tableColumn id="20" xr3:uid="{00000000-0010-0000-5002-000014000000}" name="18"/>
    <tableColumn id="21" xr3:uid="{00000000-0010-0000-5002-000015000000}" name="19" totalsRowFunction="count"/>
  </tableColumns>
  <tableStyleInfo name="TableStyleMedium4" showFirstColumn="1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00000000-000C-0000-FFFF-FFFF51020000}" name="Table51824416185235355475595" displayName="Table51824416185235355475595" ref="B115:V123">
  <autoFilter ref="B115:V123" xr:uid="{00000000-0009-0000-0100-00005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102-000001000000}" name="Chip 22" totalsRowLabel="Total"/>
    <tableColumn id="2" xr3:uid="{00000000-0010-0000-5102-000002000000}" name="0"/>
    <tableColumn id="3" xr3:uid="{00000000-0010-0000-5102-000003000000}" name="1"/>
    <tableColumn id="4" xr3:uid="{00000000-0010-0000-5102-000004000000}" name="2"/>
    <tableColumn id="5" xr3:uid="{00000000-0010-0000-5102-000005000000}" name="3"/>
    <tableColumn id="6" xr3:uid="{00000000-0010-0000-5102-000006000000}" name="4"/>
    <tableColumn id="7" xr3:uid="{00000000-0010-0000-5102-000007000000}" name="5"/>
    <tableColumn id="8" xr3:uid="{00000000-0010-0000-5102-000008000000}" name="6"/>
    <tableColumn id="9" xr3:uid="{00000000-0010-0000-5102-000009000000}" name="7"/>
    <tableColumn id="10" xr3:uid="{00000000-0010-0000-5102-00000A000000}" name="8"/>
    <tableColumn id="11" xr3:uid="{00000000-0010-0000-5102-00000B000000}" name="9"/>
    <tableColumn id="12" xr3:uid="{00000000-0010-0000-5102-00000C000000}" name="10"/>
    <tableColumn id="13" xr3:uid="{00000000-0010-0000-5102-00000D000000}" name="11"/>
    <tableColumn id="14" xr3:uid="{00000000-0010-0000-5102-00000E000000}" name="12"/>
    <tableColumn id="15" xr3:uid="{00000000-0010-0000-5102-00000F000000}" name="13"/>
    <tableColumn id="16" xr3:uid="{00000000-0010-0000-5102-000010000000}" name="14"/>
    <tableColumn id="17" xr3:uid="{00000000-0010-0000-5102-000011000000}" name="15"/>
    <tableColumn id="18" xr3:uid="{00000000-0010-0000-5102-000012000000}" name="16"/>
    <tableColumn id="19" xr3:uid="{00000000-0010-0000-5102-000013000000}" name="17"/>
    <tableColumn id="20" xr3:uid="{00000000-0010-0000-5102-000014000000}" name="18"/>
    <tableColumn id="21" xr3:uid="{00000000-0010-0000-5102-000015000000}" name="19" totalsRowFunction="count"/>
  </tableColumns>
  <tableStyleInfo name="TableStyleMedium4" showFirstColumn="1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00000000-000C-0000-FFFF-FFFF52020000}" name="Table571925426286236356476596" displayName="Table571925426286236356476596" ref="X115:AR123">
  <autoFilter ref="X115:AR123" xr:uid="{00000000-0009-0000-0100-00005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202-000001000000}" name="Chip 23" totalsRowLabel="Total"/>
    <tableColumn id="2" xr3:uid="{00000000-0010-0000-5202-000002000000}" name="0"/>
    <tableColumn id="3" xr3:uid="{00000000-0010-0000-5202-000003000000}" name="1"/>
    <tableColumn id="4" xr3:uid="{00000000-0010-0000-5202-000004000000}" name="2"/>
    <tableColumn id="5" xr3:uid="{00000000-0010-0000-5202-000005000000}" name="3"/>
    <tableColumn id="6" xr3:uid="{00000000-0010-0000-5202-000006000000}" name="4"/>
    <tableColumn id="7" xr3:uid="{00000000-0010-0000-5202-000007000000}" name="5"/>
    <tableColumn id="8" xr3:uid="{00000000-0010-0000-5202-000008000000}" name="6"/>
    <tableColumn id="9" xr3:uid="{00000000-0010-0000-5202-000009000000}" name="7"/>
    <tableColumn id="10" xr3:uid="{00000000-0010-0000-5202-00000A000000}" name="8"/>
    <tableColumn id="11" xr3:uid="{00000000-0010-0000-5202-00000B000000}" name="9"/>
    <tableColumn id="12" xr3:uid="{00000000-0010-0000-5202-00000C000000}" name="10"/>
    <tableColumn id="13" xr3:uid="{00000000-0010-0000-5202-00000D000000}" name="11"/>
    <tableColumn id="14" xr3:uid="{00000000-0010-0000-5202-00000E000000}" name="12"/>
    <tableColumn id="15" xr3:uid="{00000000-0010-0000-5202-00000F000000}" name="13"/>
    <tableColumn id="16" xr3:uid="{00000000-0010-0000-5202-000010000000}" name="14"/>
    <tableColumn id="17" xr3:uid="{00000000-0010-0000-5202-000011000000}" name="15"/>
    <tableColumn id="18" xr3:uid="{00000000-0010-0000-5202-000012000000}" name="16"/>
    <tableColumn id="19" xr3:uid="{00000000-0010-0000-5202-000013000000}" name="17"/>
    <tableColumn id="20" xr3:uid="{00000000-0010-0000-5202-000014000000}" name="18"/>
    <tableColumn id="21" xr3:uid="{00000000-0010-0000-5202-000015000000}" name="19" totalsRowFunction="count"/>
  </tableColumns>
  <tableStyleInfo name="TableStyleMedium4" showFirstColumn="1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00000000-000C-0000-FFFF-FFFF53020000}" name="Table51824416187237357477597" displayName="Table51824416187237357477597" ref="B125:V133">
  <autoFilter ref="B125:V133" xr:uid="{00000000-0009-0000-0100-00005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302-000001000000}" name="Chip 24" totalsRowLabel="Total"/>
    <tableColumn id="2" xr3:uid="{00000000-0010-0000-5302-000002000000}" name="0"/>
    <tableColumn id="3" xr3:uid="{00000000-0010-0000-5302-000003000000}" name="1"/>
    <tableColumn id="4" xr3:uid="{00000000-0010-0000-5302-000004000000}" name="2"/>
    <tableColumn id="5" xr3:uid="{00000000-0010-0000-5302-000005000000}" name="3"/>
    <tableColumn id="6" xr3:uid="{00000000-0010-0000-5302-000006000000}" name="4"/>
    <tableColumn id="7" xr3:uid="{00000000-0010-0000-5302-000007000000}" name="5"/>
    <tableColumn id="8" xr3:uid="{00000000-0010-0000-5302-000008000000}" name="6"/>
    <tableColumn id="9" xr3:uid="{00000000-0010-0000-5302-000009000000}" name="7"/>
    <tableColumn id="10" xr3:uid="{00000000-0010-0000-5302-00000A000000}" name="8"/>
    <tableColumn id="11" xr3:uid="{00000000-0010-0000-5302-00000B000000}" name="9"/>
    <tableColumn id="12" xr3:uid="{00000000-0010-0000-5302-00000C000000}" name="10"/>
    <tableColumn id="13" xr3:uid="{00000000-0010-0000-5302-00000D000000}" name="11"/>
    <tableColumn id="14" xr3:uid="{00000000-0010-0000-5302-00000E000000}" name="12"/>
    <tableColumn id="15" xr3:uid="{00000000-0010-0000-5302-00000F000000}" name="13"/>
    <tableColumn id="16" xr3:uid="{00000000-0010-0000-5302-000010000000}" name="14"/>
    <tableColumn id="17" xr3:uid="{00000000-0010-0000-5302-000011000000}" name="15"/>
    <tableColumn id="18" xr3:uid="{00000000-0010-0000-5302-000012000000}" name="16"/>
    <tableColumn id="19" xr3:uid="{00000000-0010-0000-5302-000013000000}" name="17"/>
    <tableColumn id="20" xr3:uid="{00000000-0010-0000-5302-000014000000}" name="18"/>
    <tableColumn id="21" xr3:uid="{00000000-0010-0000-5302-000015000000}" name="19" totalsRowFunction="count"/>
  </tableColumns>
  <tableStyleInfo name="TableStyleMedium4" showFirstColumn="1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00000000-000C-0000-FFFF-FFFF54020000}" name="Table571925426288238358478598" displayName="Table571925426288238358478598" ref="X125:AR133">
  <autoFilter ref="X125:AR133" xr:uid="{00000000-0009-0000-0100-00005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402-000001000000}" name="Chip 25" totalsRowLabel="Total"/>
    <tableColumn id="2" xr3:uid="{00000000-0010-0000-5402-000002000000}" name="0"/>
    <tableColumn id="3" xr3:uid="{00000000-0010-0000-5402-000003000000}" name="1"/>
    <tableColumn id="4" xr3:uid="{00000000-0010-0000-5402-000004000000}" name="2"/>
    <tableColumn id="5" xr3:uid="{00000000-0010-0000-5402-000005000000}" name="3"/>
    <tableColumn id="6" xr3:uid="{00000000-0010-0000-5402-000006000000}" name="4"/>
    <tableColumn id="7" xr3:uid="{00000000-0010-0000-5402-000007000000}" name="5"/>
    <tableColumn id="8" xr3:uid="{00000000-0010-0000-5402-000008000000}" name="6"/>
    <tableColumn id="9" xr3:uid="{00000000-0010-0000-5402-000009000000}" name="7"/>
    <tableColumn id="10" xr3:uid="{00000000-0010-0000-5402-00000A000000}" name="8"/>
    <tableColumn id="11" xr3:uid="{00000000-0010-0000-5402-00000B000000}" name="9"/>
    <tableColumn id="12" xr3:uid="{00000000-0010-0000-5402-00000C000000}" name="10"/>
    <tableColumn id="13" xr3:uid="{00000000-0010-0000-5402-00000D000000}" name="11"/>
    <tableColumn id="14" xr3:uid="{00000000-0010-0000-5402-00000E000000}" name="12"/>
    <tableColumn id="15" xr3:uid="{00000000-0010-0000-5402-00000F000000}" name="13"/>
    <tableColumn id="16" xr3:uid="{00000000-0010-0000-5402-000010000000}" name="14"/>
    <tableColumn id="17" xr3:uid="{00000000-0010-0000-5402-000011000000}" name="15"/>
    <tableColumn id="18" xr3:uid="{00000000-0010-0000-5402-000012000000}" name="16"/>
    <tableColumn id="19" xr3:uid="{00000000-0010-0000-5402-000013000000}" name="17"/>
    <tableColumn id="20" xr3:uid="{00000000-0010-0000-5402-000014000000}" name="18"/>
    <tableColumn id="21" xr3:uid="{00000000-0010-0000-5402-000015000000}" name="19" totalsRowFunction="count"/>
  </tableColumns>
  <tableStyleInfo name="TableStyleMedium4" showFirstColumn="1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00000000-000C-0000-FFFF-FFFF55020000}" name="Table51824416189239359479599" displayName="Table51824416189239359479599" ref="B135:V143">
  <autoFilter ref="B135:V143" xr:uid="{00000000-0009-0000-0100-00005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502-000001000000}" name="Chip 26" totalsRowLabel="Total"/>
    <tableColumn id="2" xr3:uid="{00000000-0010-0000-5502-000002000000}" name="0"/>
    <tableColumn id="3" xr3:uid="{00000000-0010-0000-5502-000003000000}" name="1"/>
    <tableColumn id="4" xr3:uid="{00000000-0010-0000-5502-000004000000}" name="2"/>
    <tableColumn id="5" xr3:uid="{00000000-0010-0000-5502-000005000000}" name="3"/>
    <tableColumn id="6" xr3:uid="{00000000-0010-0000-5502-000006000000}" name="4"/>
    <tableColumn id="7" xr3:uid="{00000000-0010-0000-5502-000007000000}" name="5"/>
    <tableColumn id="8" xr3:uid="{00000000-0010-0000-5502-000008000000}" name="6"/>
    <tableColumn id="9" xr3:uid="{00000000-0010-0000-5502-000009000000}" name="7"/>
    <tableColumn id="10" xr3:uid="{00000000-0010-0000-5502-00000A000000}" name="8"/>
    <tableColumn id="11" xr3:uid="{00000000-0010-0000-5502-00000B000000}" name="9"/>
    <tableColumn id="12" xr3:uid="{00000000-0010-0000-5502-00000C000000}" name="10"/>
    <tableColumn id="13" xr3:uid="{00000000-0010-0000-5502-00000D000000}" name="11"/>
    <tableColumn id="14" xr3:uid="{00000000-0010-0000-5502-00000E000000}" name="12"/>
    <tableColumn id="15" xr3:uid="{00000000-0010-0000-5502-00000F000000}" name="13"/>
    <tableColumn id="16" xr3:uid="{00000000-0010-0000-5502-000010000000}" name="14"/>
    <tableColumn id="17" xr3:uid="{00000000-0010-0000-5502-000011000000}" name="15"/>
    <tableColumn id="18" xr3:uid="{00000000-0010-0000-5502-000012000000}" name="16"/>
    <tableColumn id="19" xr3:uid="{00000000-0010-0000-5502-000013000000}" name="17"/>
    <tableColumn id="20" xr3:uid="{00000000-0010-0000-5502-000014000000}" name="18"/>
    <tableColumn id="21" xr3:uid="{00000000-0010-0000-5502-000015000000}" name="19" totalsRowFunction="count"/>
  </tableColumns>
  <tableStyleInfo name="TableStyleMedium4" showFirstColumn="1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00000000-000C-0000-FFFF-FFFF56020000}" name="Table571925426290240360480600" displayName="Table571925426290240360480600" ref="X135:AR143">
  <autoFilter ref="X135:AR143" xr:uid="{00000000-0009-0000-0100-00005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602-000001000000}" name="Chip 27" totalsRowLabel="Total"/>
    <tableColumn id="2" xr3:uid="{00000000-0010-0000-5602-000002000000}" name="0"/>
    <tableColumn id="3" xr3:uid="{00000000-0010-0000-5602-000003000000}" name="1"/>
    <tableColumn id="4" xr3:uid="{00000000-0010-0000-5602-000004000000}" name="2"/>
    <tableColumn id="5" xr3:uid="{00000000-0010-0000-5602-000005000000}" name="3"/>
    <tableColumn id="6" xr3:uid="{00000000-0010-0000-5602-000006000000}" name="4"/>
    <tableColumn id="7" xr3:uid="{00000000-0010-0000-5602-000007000000}" name="5"/>
    <tableColumn id="8" xr3:uid="{00000000-0010-0000-5602-000008000000}" name="6"/>
    <tableColumn id="9" xr3:uid="{00000000-0010-0000-5602-000009000000}" name="7"/>
    <tableColumn id="10" xr3:uid="{00000000-0010-0000-5602-00000A000000}" name="8"/>
    <tableColumn id="11" xr3:uid="{00000000-0010-0000-5602-00000B000000}" name="9"/>
    <tableColumn id="12" xr3:uid="{00000000-0010-0000-5602-00000C000000}" name="10"/>
    <tableColumn id="13" xr3:uid="{00000000-0010-0000-5602-00000D000000}" name="11"/>
    <tableColumn id="14" xr3:uid="{00000000-0010-0000-5602-00000E000000}" name="12"/>
    <tableColumn id="15" xr3:uid="{00000000-0010-0000-5602-00000F000000}" name="13"/>
    <tableColumn id="16" xr3:uid="{00000000-0010-0000-5602-000010000000}" name="14"/>
    <tableColumn id="17" xr3:uid="{00000000-0010-0000-5602-000011000000}" name="15"/>
    <tableColumn id="18" xr3:uid="{00000000-0010-0000-5602-000012000000}" name="16"/>
    <tableColumn id="19" xr3:uid="{00000000-0010-0000-5602-000013000000}" name="17"/>
    <tableColumn id="20" xr3:uid="{00000000-0010-0000-5602-000014000000}" name="18"/>
    <tableColumn id="21" xr3:uid="{00000000-0010-0000-5602-000015000000}" name="19" totalsRowFunction="count"/>
  </tableColumns>
  <tableStyleInfo name="TableStyleMedium4" showFirstColumn="1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00000000-000C-0000-FFFF-FFFF57020000}" name="Table51824416191241361481601" displayName="Table51824416191241361481601" ref="B145:V153">
  <autoFilter ref="B145:V153" xr:uid="{00000000-0009-0000-0100-00005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702-000001000000}" name="Chip 28" totalsRowLabel="Total"/>
    <tableColumn id="2" xr3:uid="{00000000-0010-0000-5702-000002000000}" name="0"/>
    <tableColumn id="3" xr3:uid="{00000000-0010-0000-5702-000003000000}" name="1"/>
    <tableColumn id="4" xr3:uid="{00000000-0010-0000-5702-000004000000}" name="2"/>
    <tableColumn id="5" xr3:uid="{00000000-0010-0000-5702-000005000000}" name="3"/>
    <tableColumn id="6" xr3:uid="{00000000-0010-0000-5702-000006000000}" name="4"/>
    <tableColumn id="7" xr3:uid="{00000000-0010-0000-5702-000007000000}" name="5"/>
    <tableColumn id="8" xr3:uid="{00000000-0010-0000-5702-000008000000}" name="6"/>
    <tableColumn id="9" xr3:uid="{00000000-0010-0000-5702-000009000000}" name="7"/>
    <tableColumn id="10" xr3:uid="{00000000-0010-0000-5702-00000A000000}" name="8"/>
    <tableColumn id="11" xr3:uid="{00000000-0010-0000-5702-00000B000000}" name="9"/>
    <tableColumn id="12" xr3:uid="{00000000-0010-0000-5702-00000C000000}" name="10"/>
    <tableColumn id="13" xr3:uid="{00000000-0010-0000-5702-00000D000000}" name="11"/>
    <tableColumn id="14" xr3:uid="{00000000-0010-0000-5702-00000E000000}" name="12"/>
    <tableColumn id="15" xr3:uid="{00000000-0010-0000-5702-00000F000000}" name="13"/>
    <tableColumn id="16" xr3:uid="{00000000-0010-0000-5702-000010000000}" name="14"/>
    <tableColumn id="17" xr3:uid="{00000000-0010-0000-5702-000011000000}" name="15"/>
    <tableColumn id="18" xr3:uid="{00000000-0010-0000-5702-000012000000}" name="16"/>
    <tableColumn id="19" xr3:uid="{00000000-0010-0000-5702-000013000000}" name="17"/>
    <tableColumn id="20" xr3:uid="{00000000-0010-0000-5702-000014000000}" name="18"/>
    <tableColumn id="21" xr3:uid="{00000000-0010-0000-5702-000015000000}" name="19" totalsRowFunction="count"/>
  </tableColumns>
  <tableStyleInfo name="TableStyleMedium4" showFirstColumn="1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00000000-000C-0000-FFFF-FFFF58020000}" name="Table571925426292242362482602" displayName="Table571925426292242362482602" ref="X145:AR153">
  <autoFilter ref="X145:AR153" xr:uid="{00000000-0009-0000-0100-00005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802-000001000000}" name="Chip 29" totalsRowLabel="Total"/>
    <tableColumn id="2" xr3:uid="{00000000-0010-0000-5802-000002000000}" name="0"/>
    <tableColumn id="3" xr3:uid="{00000000-0010-0000-5802-000003000000}" name="1"/>
    <tableColumn id="4" xr3:uid="{00000000-0010-0000-5802-000004000000}" name="2"/>
    <tableColumn id="5" xr3:uid="{00000000-0010-0000-5802-000005000000}" name="3"/>
    <tableColumn id="6" xr3:uid="{00000000-0010-0000-5802-000006000000}" name="4"/>
    <tableColumn id="7" xr3:uid="{00000000-0010-0000-5802-000007000000}" name="5"/>
    <tableColumn id="8" xr3:uid="{00000000-0010-0000-5802-000008000000}" name="6"/>
    <tableColumn id="9" xr3:uid="{00000000-0010-0000-5802-000009000000}" name="7"/>
    <tableColumn id="10" xr3:uid="{00000000-0010-0000-5802-00000A000000}" name="8"/>
    <tableColumn id="11" xr3:uid="{00000000-0010-0000-5802-00000B000000}" name="9"/>
    <tableColumn id="12" xr3:uid="{00000000-0010-0000-5802-00000C000000}" name="10"/>
    <tableColumn id="13" xr3:uid="{00000000-0010-0000-5802-00000D000000}" name="11"/>
    <tableColumn id="14" xr3:uid="{00000000-0010-0000-5802-00000E000000}" name="12"/>
    <tableColumn id="15" xr3:uid="{00000000-0010-0000-5802-00000F000000}" name="13"/>
    <tableColumn id="16" xr3:uid="{00000000-0010-0000-5802-000010000000}" name="14"/>
    <tableColumn id="17" xr3:uid="{00000000-0010-0000-5802-000011000000}" name="15"/>
    <tableColumn id="18" xr3:uid="{00000000-0010-0000-5802-000012000000}" name="16"/>
    <tableColumn id="19" xr3:uid="{00000000-0010-0000-5802-000013000000}" name="17"/>
    <tableColumn id="20" xr3:uid="{00000000-0010-0000-5802-000014000000}" name="18"/>
    <tableColumn id="21" xr3:uid="{00000000-0010-0000-5802-000015000000}" name="19" totalsRowFunction="count"/>
  </tableColumns>
  <tableStyleInfo name="TableStyleMedium4" showFirstColumn="1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00000000-000C-0000-FFFF-FFFF59020000}" name="Table5293123243363483603" displayName="Table5293123243363483603" ref="B5:V13">
  <autoFilter ref="B5:V13" xr:uid="{00000000-0009-0000-0100-00005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902-000001000000}" name="Chip 0" totalsRowLabel="Total"/>
    <tableColumn id="2" xr3:uid="{00000000-0010-0000-5902-000002000000}" name="0"/>
    <tableColumn id="3" xr3:uid="{00000000-0010-0000-5902-000003000000}" name="1"/>
    <tableColumn id="4" xr3:uid="{00000000-0010-0000-5902-000004000000}" name="2"/>
    <tableColumn id="5" xr3:uid="{00000000-0010-0000-5902-000005000000}" name="3"/>
    <tableColumn id="6" xr3:uid="{00000000-0010-0000-5902-000006000000}" name="4"/>
    <tableColumn id="7" xr3:uid="{00000000-0010-0000-5902-000007000000}" name="5"/>
    <tableColumn id="8" xr3:uid="{00000000-0010-0000-5902-000008000000}" name="6"/>
    <tableColumn id="9" xr3:uid="{00000000-0010-0000-5902-000009000000}" name="7"/>
    <tableColumn id="10" xr3:uid="{00000000-0010-0000-5902-00000A000000}" name="8"/>
    <tableColumn id="11" xr3:uid="{00000000-0010-0000-5902-00000B000000}" name="9"/>
    <tableColumn id="12" xr3:uid="{00000000-0010-0000-5902-00000C000000}" name="10"/>
    <tableColumn id="13" xr3:uid="{00000000-0010-0000-5902-00000D000000}" name="11"/>
    <tableColumn id="14" xr3:uid="{00000000-0010-0000-5902-00000E000000}" name="12"/>
    <tableColumn id="15" xr3:uid="{00000000-0010-0000-5902-00000F000000}" name="13"/>
    <tableColumn id="16" xr3:uid="{00000000-0010-0000-5902-000010000000}" name="14"/>
    <tableColumn id="17" xr3:uid="{00000000-0010-0000-5902-000011000000}" name="15"/>
    <tableColumn id="18" xr3:uid="{00000000-0010-0000-5902-000012000000}" name="16"/>
    <tableColumn id="19" xr3:uid="{00000000-0010-0000-5902-000013000000}" name="17"/>
    <tableColumn id="20" xr3:uid="{00000000-0010-0000-5902-000014000000}" name="18"/>
    <tableColumn id="21" xr3:uid="{00000000-0010-0000-5902-000015000000}" name="19" totalsRowFunction="count"/>
  </tableColumns>
  <tableStyleInfo name="TableStyleMedium4" showFirstColumn="1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00000000-000C-0000-FFFF-FFFF5A020000}" name="Table57394124244364484604" displayName="Table57394124244364484604" ref="X5:AR13">
  <autoFilter ref="X5:AR13" xr:uid="{00000000-0009-0000-0100-00005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A02-000001000000}" name="Chip 1" totalsRowLabel="Total"/>
    <tableColumn id="2" xr3:uid="{00000000-0010-0000-5A02-000002000000}" name="0"/>
    <tableColumn id="3" xr3:uid="{00000000-0010-0000-5A02-000003000000}" name="1"/>
    <tableColumn id="4" xr3:uid="{00000000-0010-0000-5A02-000004000000}" name="2"/>
    <tableColumn id="5" xr3:uid="{00000000-0010-0000-5A02-000005000000}" name="3"/>
    <tableColumn id="6" xr3:uid="{00000000-0010-0000-5A02-000006000000}" name="4"/>
    <tableColumn id="7" xr3:uid="{00000000-0010-0000-5A02-000007000000}" name="5"/>
    <tableColumn id="8" xr3:uid="{00000000-0010-0000-5A02-000008000000}" name="6"/>
    <tableColumn id="9" xr3:uid="{00000000-0010-0000-5A02-000009000000}" name="7"/>
    <tableColumn id="10" xr3:uid="{00000000-0010-0000-5A02-00000A000000}" name="8"/>
    <tableColumn id="11" xr3:uid="{00000000-0010-0000-5A02-00000B000000}" name="9"/>
    <tableColumn id="12" xr3:uid="{00000000-0010-0000-5A02-00000C000000}" name="10"/>
    <tableColumn id="13" xr3:uid="{00000000-0010-0000-5A02-00000D000000}" name="11"/>
    <tableColumn id="14" xr3:uid="{00000000-0010-0000-5A02-00000E000000}" name="12"/>
    <tableColumn id="15" xr3:uid="{00000000-0010-0000-5A02-00000F000000}" name="13"/>
    <tableColumn id="16" xr3:uid="{00000000-0010-0000-5A02-000010000000}" name="14"/>
    <tableColumn id="17" xr3:uid="{00000000-0010-0000-5A02-000011000000}" name="15"/>
    <tableColumn id="18" xr3:uid="{00000000-0010-0000-5A02-000012000000}" name="16"/>
    <tableColumn id="19" xr3:uid="{00000000-0010-0000-5A02-000013000000}" name="17"/>
    <tableColumn id="20" xr3:uid="{00000000-0010-0000-5A02-000014000000}" name="18"/>
    <tableColumn id="21" xr3:uid="{00000000-0010-0000-5A02-000015000000}" name="19" totalsRowFunction="count"/>
  </tableColumns>
  <tableStyleInfo name="TableStyleMedium4" showFirstColumn="1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00000000-000C-0000-FFFF-FFFF5B020000}" name="Table58495125245365485605" displayName="Table58495125245365485605" ref="B15:V23">
  <autoFilter ref="B15:V23" xr:uid="{00000000-0009-0000-0100-00005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B02-000001000000}" name="Chip 2" totalsRowLabel="Total"/>
    <tableColumn id="2" xr3:uid="{00000000-0010-0000-5B02-000002000000}" name="0"/>
    <tableColumn id="3" xr3:uid="{00000000-0010-0000-5B02-000003000000}" name="1"/>
    <tableColumn id="4" xr3:uid="{00000000-0010-0000-5B02-000004000000}" name="2"/>
    <tableColumn id="5" xr3:uid="{00000000-0010-0000-5B02-000005000000}" name="3"/>
    <tableColumn id="6" xr3:uid="{00000000-0010-0000-5B02-000006000000}" name="4"/>
    <tableColumn id="7" xr3:uid="{00000000-0010-0000-5B02-000007000000}" name="5"/>
    <tableColumn id="8" xr3:uid="{00000000-0010-0000-5B02-000008000000}" name="6"/>
    <tableColumn id="9" xr3:uid="{00000000-0010-0000-5B02-000009000000}" name="7"/>
    <tableColumn id="10" xr3:uid="{00000000-0010-0000-5B02-00000A000000}" name="8"/>
    <tableColumn id="11" xr3:uid="{00000000-0010-0000-5B02-00000B000000}" name="9"/>
    <tableColumn id="12" xr3:uid="{00000000-0010-0000-5B02-00000C000000}" name="10"/>
    <tableColumn id="13" xr3:uid="{00000000-0010-0000-5B02-00000D000000}" name="11"/>
    <tableColumn id="14" xr3:uid="{00000000-0010-0000-5B02-00000E000000}" name="12"/>
    <tableColumn id="15" xr3:uid="{00000000-0010-0000-5B02-00000F000000}" name="13"/>
    <tableColumn id="16" xr3:uid="{00000000-0010-0000-5B02-000010000000}" name="14"/>
    <tableColumn id="17" xr3:uid="{00000000-0010-0000-5B02-000011000000}" name="15"/>
    <tableColumn id="18" xr3:uid="{00000000-0010-0000-5B02-000012000000}" name="16"/>
    <tableColumn id="19" xr3:uid="{00000000-0010-0000-5B02-000013000000}" name="17"/>
    <tableColumn id="20" xr3:uid="{00000000-0010-0000-5B02-000014000000}" name="18"/>
    <tableColumn id="21" xr3:uid="{00000000-0010-0000-5B02-000015000000}" name="19" totalsRowFunction="count"/>
  </tableColumns>
  <tableStyleInfo name="TableStyleMedium4" showFirstColumn="1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00000000-000C-0000-FFFF-FFFF5C020000}" name="Table5792696126246366486606" displayName="Table5792696126246366486606" ref="X15:AR23">
  <autoFilter ref="X15:AR23" xr:uid="{00000000-0009-0000-0100-00005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C02-000001000000}" name="Chip 3" totalsRowLabel="Total"/>
    <tableColumn id="2" xr3:uid="{00000000-0010-0000-5C02-000002000000}" name="0"/>
    <tableColumn id="3" xr3:uid="{00000000-0010-0000-5C02-000003000000}" name="1"/>
    <tableColumn id="4" xr3:uid="{00000000-0010-0000-5C02-000004000000}" name="2"/>
    <tableColumn id="5" xr3:uid="{00000000-0010-0000-5C02-000005000000}" name="3"/>
    <tableColumn id="6" xr3:uid="{00000000-0010-0000-5C02-000006000000}" name="4"/>
    <tableColumn id="7" xr3:uid="{00000000-0010-0000-5C02-000007000000}" name="5"/>
    <tableColumn id="8" xr3:uid="{00000000-0010-0000-5C02-000008000000}" name="6"/>
    <tableColumn id="9" xr3:uid="{00000000-0010-0000-5C02-000009000000}" name="7"/>
    <tableColumn id="10" xr3:uid="{00000000-0010-0000-5C02-00000A000000}" name="8"/>
    <tableColumn id="11" xr3:uid="{00000000-0010-0000-5C02-00000B000000}" name="9"/>
    <tableColumn id="12" xr3:uid="{00000000-0010-0000-5C02-00000C000000}" name="10"/>
    <tableColumn id="13" xr3:uid="{00000000-0010-0000-5C02-00000D000000}" name="11"/>
    <tableColumn id="14" xr3:uid="{00000000-0010-0000-5C02-00000E000000}" name="12"/>
    <tableColumn id="15" xr3:uid="{00000000-0010-0000-5C02-00000F000000}" name="13"/>
    <tableColumn id="16" xr3:uid="{00000000-0010-0000-5C02-000010000000}" name="14"/>
    <tableColumn id="17" xr3:uid="{00000000-0010-0000-5C02-000011000000}" name="15"/>
    <tableColumn id="18" xr3:uid="{00000000-0010-0000-5C02-000012000000}" name="16"/>
    <tableColumn id="19" xr3:uid="{00000000-0010-0000-5C02-000013000000}" name="17"/>
    <tableColumn id="20" xr3:uid="{00000000-0010-0000-5C02-000014000000}" name="18"/>
    <tableColumn id="21" xr3:uid="{00000000-0010-0000-5C02-000015000000}" name="19" totalsRowFunction="count"/>
  </tableColumns>
  <tableStyleInfo name="TableStyleMedium4" showFirstColumn="1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00000000-000C-0000-FFFF-FFFF5D020000}" name="Table5102797127247367487607" displayName="Table5102797127247367487607" ref="B25:V33">
  <autoFilter ref="B25:V33" xr:uid="{00000000-0009-0000-0100-00005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D02-000001000000}" name="Chip 4" totalsRowLabel="Total"/>
    <tableColumn id="2" xr3:uid="{00000000-0010-0000-5D02-000002000000}" name="0"/>
    <tableColumn id="3" xr3:uid="{00000000-0010-0000-5D02-000003000000}" name="1"/>
    <tableColumn id="4" xr3:uid="{00000000-0010-0000-5D02-000004000000}" name="2"/>
    <tableColumn id="5" xr3:uid="{00000000-0010-0000-5D02-000005000000}" name="3"/>
    <tableColumn id="6" xr3:uid="{00000000-0010-0000-5D02-000006000000}" name="4"/>
    <tableColumn id="7" xr3:uid="{00000000-0010-0000-5D02-000007000000}" name="5"/>
    <tableColumn id="8" xr3:uid="{00000000-0010-0000-5D02-000008000000}" name="6"/>
    <tableColumn id="9" xr3:uid="{00000000-0010-0000-5D02-000009000000}" name="7"/>
    <tableColumn id="10" xr3:uid="{00000000-0010-0000-5D02-00000A000000}" name="8"/>
    <tableColumn id="11" xr3:uid="{00000000-0010-0000-5D02-00000B000000}" name="9"/>
    <tableColumn id="12" xr3:uid="{00000000-0010-0000-5D02-00000C000000}" name="10"/>
    <tableColumn id="13" xr3:uid="{00000000-0010-0000-5D02-00000D000000}" name="11"/>
    <tableColumn id="14" xr3:uid="{00000000-0010-0000-5D02-00000E000000}" name="12"/>
    <tableColumn id="15" xr3:uid="{00000000-0010-0000-5D02-00000F000000}" name="13"/>
    <tableColumn id="16" xr3:uid="{00000000-0010-0000-5D02-000010000000}" name="14"/>
    <tableColumn id="17" xr3:uid="{00000000-0010-0000-5D02-000011000000}" name="15"/>
    <tableColumn id="18" xr3:uid="{00000000-0010-0000-5D02-000012000000}" name="16"/>
    <tableColumn id="19" xr3:uid="{00000000-0010-0000-5D02-000013000000}" name="17"/>
    <tableColumn id="20" xr3:uid="{00000000-0010-0000-5D02-000014000000}" name="18"/>
    <tableColumn id="21" xr3:uid="{00000000-0010-0000-5D02-000015000000}" name="19" totalsRowFunction="count"/>
  </tableColumns>
  <tableStyleInfo name="TableStyleMedium4" showFirstColumn="1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00000000-000C-0000-FFFF-FFFF5E020000}" name="Table57112898128248368488608" displayName="Table57112898128248368488608" ref="X25:AR33">
  <autoFilter ref="X25:AR33" xr:uid="{00000000-0009-0000-0100-00005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E02-000001000000}" name="Chip 5" totalsRowLabel="Total"/>
    <tableColumn id="2" xr3:uid="{00000000-0010-0000-5E02-000002000000}" name="0"/>
    <tableColumn id="3" xr3:uid="{00000000-0010-0000-5E02-000003000000}" name="1"/>
    <tableColumn id="4" xr3:uid="{00000000-0010-0000-5E02-000004000000}" name="2"/>
    <tableColumn id="5" xr3:uid="{00000000-0010-0000-5E02-000005000000}" name="3"/>
    <tableColumn id="6" xr3:uid="{00000000-0010-0000-5E02-000006000000}" name="4"/>
    <tableColumn id="7" xr3:uid="{00000000-0010-0000-5E02-000007000000}" name="5"/>
    <tableColumn id="8" xr3:uid="{00000000-0010-0000-5E02-000008000000}" name="6"/>
    <tableColumn id="9" xr3:uid="{00000000-0010-0000-5E02-000009000000}" name="7"/>
    <tableColumn id="10" xr3:uid="{00000000-0010-0000-5E02-00000A000000}" name="8"/>
    <tableColumn id="11" xr3:uid="{00000000-0010-0000-5E02-00000B000000}" name="9"/>
    <tableColumn id="12" xr3:uid="{00000000-0010-0000-5E02-00000C000000}" name="10"/>
    <tableColumn id="13" xr3:uid="{00000000-0010-0000-5E02-00000D000000}" name="11"/>
    <tableColumn id="14" xr3:uid="{00000000-0010-0000-5E02-00000E000000}" name="12"/>
    <tableColumn id="15" xr3:uid="{00000000-0010-0000-5E02-00000F000000}" name="13"/>
    <tableColumn id="16" xr3:uid="{00000000-0010-0000-5E02-000010000000}" name="14"/>
    <tableColumn id="17" xr3:uid="{00000000-0010-0000-5E02-000011000000}" name="15"/>
    <tableColumn id="18" xr3:uid="{00000000-0010-0000-5E02-000012000000}" name="16"/>
    <tableColumn id="19" xr3:uid="{00000000-0010-0000-5E02-000013000000}" name="17"/>
    <tableColumn id="20" xr3:uid="{00000000-0010-0000-5E02-000014000000}" name="18"/>
    <tableColumn id="21" xr3:uid="{00000000-0010-0000-5E02-000015000000}" name="19" totalsRowFunction="count"/>
  </tableColumns>
  <tableStyleInfo name="TableStyleMedium4" showFirstColumn="1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00000000-000C-0000-FFFF-FFFF5F020000}" name="Table5122999129249369489609" displayName="Table5122999129249369489609" ref="B35:V43">
  <autoFilter ref="B35:V43" xr:uid="{00000000-0009-0000-0100-00006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F02-000001000000}" name="Chip 6" totalsRowLabel="Total"/>
    <tableColumn id="2" xr3:uid="{00000000-0010-0000-5F02-000002000000}" name="0"/>
    <tableColumn id="3" xr3:uid="{00000000-0010-0000-5F02-000003000000}" name="1"/>
    <tableColumn id="4" xr3:uid="{00000000-0010-0000-5F02-000004000000}" name="2"/>
    <tableColumn id="5" xr3:uid="{00000000-0010-0000-5F02-000005000000}" name="3"/>
    <tableColumn id="6" xr3:uid="{00000000-0010-0000-5F02-000006000000}" name="4"/>
    <tableColumn id="7" xr3:uid="{00000000-0010-0000-5F02-000007000000}" name="5"/>
    <tableColumn id="8" xr3:uid="{00000000-0010-0000-5F02-000008000000}" name="6"/>
    <tableColumn id="9" xr3:uid="{00000000-0010-0000-5F02-000009000000}" name="7"/>
    <tableColumn id="10" xr3:uid="{00000000-0010-0000-5F02-00000A000000}" name="8"/>
    <tableColumn id="11" xr3:uid="{00000000-0010-0000-5F02-00000B000000}" name="9"/>
    <tableColumn id="12" xr3:uid="{00000000-0010-0000-5F02-00000C000000}" name="10"/>
    <tableColumn id="13" xr3:uid="{00000000-0010-0000-5F02-00000D000000}" name="11"/>
    <tableColumn id="14" xr3:uid="{00000000-0010-0000-5F02-00000E000000}" name="12"/>
    <tableColumn id="15" xr3:uid="{00000000-0010-0000-5F02-00000F000000}" name="13"/>
    <tableColumn id="16" xr3:uid="{00000000-0010-0000-5F02-000010000000}" name="14"/>
    <tableColumn id="17" xr3:uid="{00000000-0010-0000-5F02-000011000000}" name="15"/>
    <tableColumn id="18" xr3:uid="{00000000-0010-0000-5F02-000012000000}" name="16"/>
    <tableColumn id="19" xr3:uid="{00000000-0010-0000-5F02-000013000000}" name="17"/>
    <tableColumn id="20" xr3:uid="{00000000-0010-0000-5F02-000014000000}" name="18"/>
    <tableColumn id="21" xr3:uid="{00000000-0010-0000-5F02-000015000000}" name="19" totalsRowFunction="count"/>
  </tableColumns>
  <tableStyleInfo name="TableStyleMedium4" showFirstColumn="1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00000000-000C-0000-FFFF-FFFF60020000}" name="Table571330100130250370490610" displayName="Table571330100130250370490610" ref="X35:AR43">
  <autoFilter ref="X35:AR43" xr:uid="{00000000-0009-0000-0100-00006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002-000001000000}" name="Chip 7" totalsRowLabel="Total"/>
    <tableColumn id="2" xr3:uid="{00000000-0010-0000-6002-000002000000}" name="0"/>
    <tableColumn id="3" xr3:uid="{00000000-0010-0000-6002-000003000000}" name="1"/>
    <tableColumn id="4" xr3:uid="{00000000-0010-0000-6002-000004000000}" name="2"/>
    <tableColumn id="5" xr3:uid="{00000000-0010-0000-6002-000005000000}" name="3"/>
    <tableColumn id="6" xr3:uid="{00000000-0010-0000-6002-000006000000}" name="4"/>
    <tableColumn id="7" xr3:uid="{00000000-0010-0000-6002-000007000000}" name="5"/>
    <tableColumn id="8" xr3:uid="{00000000-0010-0000-6002-000008000000}" name="6"/>
    <tableColumn id="9" xr3:uid="{00000000-0010-0000-6002-000009000000}" name="7"/>
    <tableColumn id="10" xr3:uid="{00000000-0010-0000-6002-00000A000000}" name="8"/>
    <tableColumn id="11" xr3:uid="{00000000-0010-0000-6002-00000B000000}" name="9"/>
    <tableColumn id="12" xr3:uid="{00000000-0010-0000-6002-00000C000000}" name="10"/>
    <tableColumn id="13" xr3:uid="{00000000-0010-0000-6002-00000D000000}" name="11"/>
    <tableColumn id="14" xr3:uid="{00000000-0010-0000-6002-00000E000000}" name="12"/>
    <tableColumn id="15" xr3:uid="{00000000-0010-0000-6002-00000F000000}" name="13"/>
    <tableColumn id="16" xr3:uid="{00000000-0010-0000-6002-000010000000}" name="14"/>
    <tableColumn id="17" xr3:uid="{00000000-0010-0000-6002-000011000000}" name="15"/>
    <tableColumn id="18" xr3:uid="{00000000-0010-0000-6002-000012000000}" name="16"/>
    <tableColumn id="19" xr3:uid="{00000000-0010-0000-6002-000013000000}" name="17"/>
    <tableColumn id="20" xr3:uid="{00000000-0010-0000-6002-000014000000}" name="18"/>
    <tableColumn id="21" xr3:uid="{00000000-0010-0000-6002-000015000000}" name="19" totalsRowFunction="count"/>
  </tableColumns>
  <tableStyleInfo name="TableStyleMedium4" showFirstColumn="1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00000000-000C-0000-FFFF-FFFF61020000}" name="Table51431101131251371491611" displayName="Table51431101131251371491611" ref="B45:V53">
  <autoFilter ref="B45:V53" xr:uid="{00000000-0009-0000-0100-00006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102-000001000000}" name="Chip 8" totalsRowLabel="Total"/>
    <tableColumn id="2" xr3:uid="{00000000-0010-0000-6102-000002000000}" name="0"/>
    <tableColumn id="3" xr3:uid="{00000000-0010-0000-6102-000003000000}" name="1"/>
    <tableColumn id="4" xr3:uid="{00000000-0010-0000-6102-000004000000}" name="2"/>
    <tableColumn id="5" xr3:uid="{00000000-0010-0000-6102-000005000000}" name="3"/>
    <tableColumn id="6" xr3:uid="{00000000-0010-0000-6102-000006000000}" name="4"/>
    <tableColumn id="7" xr3:uid="{00000000-0010-0000-6102-000007000000}" name="5"/>
    <tableColumn id="8" xr3:uid="{00000000-0010-0000-6102-000008000000}" name="6"/>
    <tableColumn id="9" xr3:uid="{00000000-0010-0000-6102-000009000000}" name="7"/>
    <tableColumn id="10" xr3:uid="{00000000-0010-0000-6102-00000A000000}" name="8"/>
    <tableColumn id="11" xr3:uid="{00000000-0010-0000-6102-00000B000000}" name="9"/>
    <tableColumn id="12" xr3:uid="{00000000-0010-0000-6102-00000C000000}" name="10"/>
    <tableColumn id="13" xr3:uid="{00000000-0010-0000-6102-00000D000000}" name="11"/>
    <tableColumn id="14" xr3:uid="{00000000-0010-0000-6102-00000E000000}" name="12"/>
    <tableColumn id="15" xr3:uid="{00000000-0010-0000-6102-00000F000000}" name="13"/>
    <tableColumn id="16" xr3:uid="{00000000-0010-0000-6102-000010000000}" name="14"/>
    <tableColumn id="17" xr3:uid="{00000000-0010-0000-6102-000011000000}" name="15"/>
    <tableColumn id="18" xr3:uid="{00000000-0010-0000-6102-000012000000}" name="16"/>
    <tableColumn id="19" xr3:uid="{00000000-0010-0000-6102-000013000000}" name="17"/>
    <tableColumn id="20" xr3:uid="{00000000-0010-0000-6102-000014000000}" name="18"/>
    <tableColumn id="21" xr3:uid="{00000000-0010-0000-6102-000015000000}" name="19" totalsRowFunction="count"/>
  </tableColumns>
  <tableStyleInfo name="TableStyleMedium4" showFirstColumn="1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00000000-000C-0000-FFFF-FFFF62020000}" name="Table571532102132252372492612" displayName="Table571532102132252372492612" ref="X45:AR53">
  <autoFilter ref="X45:AR53" xr:uid="{00000000-0009-0000-0100-00006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202-000001000000}" name="Chip 9" totalsRowLabel="Total"/>
    <tableColumn id="2" xr3:uid="{00000000-0010-0000-6202-000002000000}" name="0"/>
    <tableColumn id="3" xr3:uid="{00000000-0010-0000-6202-000003000000}" name="1"/>
    <tableColumn id="4" xr3:uid="{00000000-0010-0000-6202-000004000000}" name="2"/>
    <tableColumn id="5" xr3:uid="{00000000-0010-0000-6202-000005000000}" name="3"/>
    <tableColumn id="6" xr3:uid="{00000000-0010-0000-6202-000006000000}" name="4"/>
    <tableColumn id="7" xr3:uid="{00000000-0010-0000-6202-000007000000}" name="5"/>
    <tableColumn id="8" xr3:uid="{00000000-0010-0000-6202-000008000000}" name="6"/>
    <tableColumn id="9" xr3:uid="{00000000-0010-0000-6202-000009000000}" name="7"/>
    <tableColumn id="10" xr3:uid="{00000000-0010-0000-6202-00000A000000}" name="8"/>
    <tableColumn id="11" xr3:uid="{00000000-0010-0000-6202-00000B000000}" name="9"/>
    <tableColumn id="12" xr3:uid="{00000000-0010-0000-6202-00000C000000}" name="10"/>
    <tableColumn id="13" xr3:uid="{00000000-0010-0000-6202-00000D000000}" name="11"/>
    <tableColumn id="14" xr3:uid="{00000000-0010-0000-6202-00000E000000}" name="12"/>
    <tableColumn id="15" xr3:uid="{00000000-0010-0000-6202-00000F000000}" name="13"/>
    <tableColumn id="16" xr3:uid="{00000000-0010-0000-6202-000010000000}" name="14"/>
    <tableColumn id="17" xr3:uid="{00000000-0010-0000-6202-000011000000}" name="15"/>
    <tableColumn id="18" xr3:uid="{00000000-0010-0000-6202-000012000000}" name="16"/>
    <tableColumn id="19" xr3:uid="{00000000-0010-0000-6202-000013000000}" name="17"/>
    <tableColumn id="20" xr3:uid="{00000000-0010-0000-6202-000014000000}" name="18"/>
    <tableColumn id="21" xr3:uid="{00000000-0010-0000-6202-000015000000}" name="19" totalsRowFunction="count"/>
  </tableColumns>
  <tableStyleInfo name="TableStyleMedium4" showFirstColumn="1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00000000-000C-0000-FFFF-FFFF63020000}" name="Table51633103133253373493613" displayName="Table51633103133253373493613" ref="B55:V63">
  <autoFilter ref="B55:V63" xr:uid="{00000000-0009-0000-0100-00006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302-000001000000}" name="Chip 10" totalsRowLabel="Total"/>
    <tableColumn id="2" xr3:uid="{00000000-0010-0000-6302-000002000000}" name="0"/>
    <tableColumn id="3" xr3:uid="{00000000-0010-0000-6302-000003000000}" name="1"/>
    <tableColumn id="4" xr3:uid="{00000000-0010-0000-6302-000004000000}" name="2"/>
    <tableColumn id="5" xr3:uid="{00000000-0010-0000-6302-000005000000}" name="3"/>
    <tableColumn id="6" xr3:uid="{00000000-0010-0000-6302-000006000000}" name="4"/>
    <tableColumn id="7" xr3:uid="{00000000-0010-0000-6302-000007000000}" name="5"/>
    <tableColumn id="8" xr3:uid="{00000000-0010-0000-6302-000008000000}" name="6"/>
    <tableColumn id="9" xr3:uid="{00000000-0010-0000-6302-000009000000}" name="7"/>
    <tableColumn id="10" xr3:uid="{00000000-0010-0000-6302-00000A000000}" name="8"/>
    <tableColumn id="11" xr3:uid="{00000000-0010-0000-6302-00000B000000}" name="9"/>
    <tableColumn id="12" xr3:uid="{00000000-0010-0000-6302-00000C000000}" name="10"/>
    <tableColumn id="13" xr3:uid="{00000000-0010-0000-6302-00000D000000}" name="11"/>
    <tableColumn id="14" xr3:uid="{00000000-0010-0000-6302-00000E000000}" name="12"/>
    <tableColumn id="15" xr3:uid="{00000000-0010-0000-6302-00000F000000}" name="13"/>
    <tableColumn id="16" xr3:uid="{00000000-0010-0000-6302-000010000000}" name="14"/>
    <tableColumn id="17" xr3:uid="{00000000-0010-0000-6302-000011000000}" name="15"/>
    <tableColumn id="18" xr3:uid="{00000000-0010-0000-6302-000012000000}" name="16"/>
    <tableColumn id="19" xr3:uid="{00000000-0010-0000-6302-000013000000}" name="17"/>
    <tableColumn id="20" xr3:uid="{00000000-0010-0000-6302-000014000000}" name="18"/>
    <tableColumn id="21" xr3:uid="{00000000-0010-0000-6302-000015000000}" name="19" totalsRowFunction="count"/>
  </tableColumns>
  <tableStyleInfo name="TableStyleMedium4" showFirstColumn="1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00000000-000C-0000-FFFF-FFFF64020000}" name="Table571734104134254374494614" displayName="Table571734104134254374494614" ref="X55:AR63">
  <autoFilter ref="X55:AR63" xr:uid="{00000000-0009-0000-0100-00006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402-000001000000}" name="Chip 11" totalsRowLabel="Total"/>
    <tableColumn id="2" xr3:uid="{00000000-0010-0000-6402-000002000000}" name="0"/>
    <tableColumn id="3" xr3:uid="{00000000-0010-0000-6402-000003000000}" name="1"/>
    <tableColumn id="4" xr3:uid="{00000000-0010-0000-6402-000004000000}" name="2"/>
    <tableColumn id="5" xr3:uid="{00000000-0010-0000-6402-000005000000}" name="3"/>
    <tableColumn id="6" xr3:uid="{00000000-0010-0000-6402-000006000000}" name="4"/>
    <tableColumn id="7" xr3:uid="{00000000-0010-0000-6402-000007000000}" name="5"/>
    <tableColumn id="8" xr3:uid="{00000000-0010-0000-6402-000008000000}" name="6"/>
    <tableColumn id="9" xr3:uid="{00000000-0010-0000-6402-000009000000}" name="7"/>
    <tableColumn id="10" xr3:uid="{00000000-0010-0000-6402-00000A000000}" name="8"/>
    <tableColumn id="11" xr3:uid="{00000000-0010-0000-6402-00000B000000}" name="9"/>
    <tableColumn id="12" xr3:uid="{00000000-0010-0000-6402-00000C000000}" name="10"/>
    <tableColumn id="13" xr3:uid="{00000000-0010-0000-6402-00000D000000}" name="11"/>
    <tableColumn id="14" xr3:uid="{00000000-0010-0000-6402-00000E000000}" name="12"/>
    <tableColumn id="15" xr3:uid="{00000000-0010-0000-6402-00000F000000}" name="13"/>
    <tableColumn id="16" xr3:uid="{00000000-0010-0000-6402-000010000000}" name="14"/>
    <tableColumn id="17" xr3:uid="{00000000-0010-0000-6402-000011000000}" name="15"/>
    <tableColumn id="18" xr3:uid="{00000000-0010-0000-6402-000012000000}" name="16"/>
    <tableColumn id="19" xr3:uid="{00000000-0010-0000-6402-000013000000}" name="17"/>
    <tableColumn id="20" xr3:uid="{00000000-0010-0000-6402-000014000000}" name="18"/>
    <tableColumn id="21" xr3:uid="{00000000-0010-0000-6402-000015000000}" name="19" totalsRowFunction="count"/>
  </tableColumns>
  <tableStyleInfo name="TableStyleMedium4" showFirstColumn="1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00000000-000C-0000-FFFF-FFFF65020000}" name="Table51835105135255375495615" displayName="Table51835105135255375495615" ref="B65:V73">
  <autoFilter ref="B65:V73" xr:uid="{00000000-0009-0000-0100-00006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502-000001000000}" name="Chip 12" totalsRowLabel="Total"/>
    <tableColumn id="2" xr3:uid="{00000000-0010-0000-6502-000002000000}" name="0"/>
    <tableColumn id="3" xr3:uid="{00000000-0010-0000-6502-000003000000}" name="1"/>
    <tableColumn id="4" xr3:uid="{00000000-0010-0000-6502-000004000000}" name="2"/>
    <tableColumn id="5" xr3:uid="{00000000-0010-0000-6502-000005000000}" name="3"/>
    <tableColumn id="6" xr3:uid="{00000000-0010-0000-6502-000006000000}" name="4"/>
    <tableColumn id="7" xr3:uid="{00000000-0010-0000-6502-000007000000}" name="5"/>
    <tableColumn id="8" xr3:uid="{00000000-0010-0000-6502-000008000000}" name="6"/>
    <tableColumn id="9" xr3:uid="{00000000-0010-0000-6502-000009000000}" name="7"/>
    <tableColumn id="10" xr3:uid="{00000000-0010-0000-6502-00000A000000}" name="8"/>
    <tableColumn id="11" xr3:uid="{00000000-0010-0000-6502-00000B000000}" name="9"/>
    <tableColumn id="12" xr3:uid="{00000000-0010-0000-6502-00000C000000}" name="10"/>
    <tableColumn id="13" xr3:uid="{00000000-0010-0000-6502-00000D000000}" name="11"/>
    <tableColumn id="14" xr3:uid="{00000000-0010-0000-6502-00000E000000}" name="12"/>
    <tableColumn id="15" xr3:uid="{00000000-0010-0000-6502-00000F000000}" name="13"/>
    <tableColumn id="16" xr3:uid="{00000000-0010-0000-6502-000010000000}" name="14"/>
    <tableColumn id="17" xr3:uid="{00000000-0010-0000-6502-000011000000}" name="15"/>
    <tableColumn id="18" xr3:uid="{00000000-0010-0000-6502-000012000000}" name="16"/>
    <tableColumn id="19" xr3:uid="{00000000-0010-0000-6502-000013000000}" name="17"/>
    <tableColumn id="20" xr3:uid="{00000000-0010-0000-6502-000014000000}" name="18"/>
    <tableColumn id="21" xr3:uid="{00000000-0010-0000-6502-000015000000}" name="19" totalsRowFunction="count"/>
  </tableColumns>
  <tableStyleInfo name="TableStyleMedium4" showFirstColumn="1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00000000-000C-0000-FFFF-FFFF66020000}" name="Table571936106136256376496616" displayName="Table571936106136256376496616" ref="X65:AR73">
  <autoFilter ref="X65:AR73" xr:uid="{00000000-0009-0000-0100-00006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602-000001000000}" name="Chip 13" totalsRowLabel="Total"/>
    <tableColumn id="2" xr3:uid="{00000000-0010-0000-6602-000002000000}" name="0"/>
    <tableColumn id="3" xr3:uid="{00000000-0010-0000-6602-000003000000}" name="1"/>
    <tableColumn id="4" xr3:uid="{00000000-0010-0000-6602-000004000000}" name="2"/>
    <tableColumn id="5" xr3:uid="{00000000-0010-0000-6602-000005000000}" name="3"/>
    <tableColumn id="6" xr3:uid="{00000000-0010-0000-6602-000006000000}" name="4"/>
    <tableColumn id="7" xr3:uid="{00000000-0010-0000-6602-000007000000}" name="5"/>
    <tableColumn id="8" xr3:uid="{00000000-0010-0000-6602-000008000000}" name="6"/>
    <tableColumn id="9" xr3:uid="{00000000-0010-0000-6602-000009000000}" name="7"/>
    <tableColumn id="10" xr3:uid="{00000000-0010-0000-6602-00000A000000}" name="8"/>
    <tableColumn id="11" xr3:uid="{00000000-0010-0000-6602-00000B000000}" name="9"/>
    <tableColumn id="12" xr3:uid="{00000000-0010-0000-6602-00000C000000}" name="10"/>
    <tableColumn id="13" xr3:uid="{00000000-0010-0000-6602-00000D000000}" name="11"/>
    <tableColumn id="14" xr3:uid="{00000000-0010-0000-6602-00000E000000}" name="12"/>
    <tableColumn id="15" xr3:uid="{00000000-0010-0000-6602-00000F000000}" name="13"/>
    <tableColumn id="16" xr3:uid="{00000000-0010-0000-6602-000010000000}" name="14"/>
    <tableColumn id="17" xr3:uid="{00000000-0010-0000-6602-000011000000}" name="15"/>
    <tableColumn id="18" xr3:uid="{00000000-0010-0000-6602-000012000000}" name="16"/>
    <tableColumn id="19" xr3:uid="{00000000-0010-0000-6602-000013000000}" name="17"/>
    <tableColumn id="20" xr3:uid="{00000000-0010-0000-6602-000014000000}" name="18"/>
    <tableColumn id="21" xr3:uid="{00000000-0010-0000-6602-000015000000}" name="19" totalsRowFunction="count"/>
  </tableColumns>
  <tableStyleInfo name="TableStyleMedium4" showFirstColumn="1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00000000-000C-0000-FFFF-FFFF67020000}" name="Table5142037107137257377497617" displayName="Table5142037107137257377497617" ref="B75:V83">
  <autoFilter ref="B75:V83" xr:uid="{00000000-0009-0000-0100-00006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702-000001000000}" name="Chip 14" totalsRowLabel="Total"/>
    <tableColumn id="2" xr3:uid="{00000000-0010-0000-6702-000002000000}" name="0"/>
    <tableColumn id="3" xr3:uid="{00000000-0010-0000-6702-000003000000}" name="1"/>
    <tableColumn id="4" xr3:uid="{00000000-0010-0000-6702-000004000000}" name="2"/>
    <tableColumn id="5" xr3:uid="{00000000-0010-0000-6702-000005000000}" name="3"/>
    <tableColumn id="6" xr3:uid="{00000000-0010-0000-6702-000006000000}" name="4"/>
    <tableColumn id="7" xr3:uid="{00000000-0010-0000-6702-000007000000}" name="5"/>
    <tableColumn id="8" xr3:uid="{00000000-0010-0000-6702-000008000000}" name="6"/>
    <tableColumn id="9" xr3:uid="{00000000-0010-0000-6702-000009000000}" name="7"/>
    <tableColumn id="10" xr3:uid="{00000000-0010-0000-6702-00000A000000}" name="8"/>
    <tableColumn id="11" xr3:uid="{00000000-0010-0000-6702-00000B000000}" name="9"/>
    <tableColumn id="12" xr3:uid="{00000000-0010-0000-6702-00000C000000}" name="10"/>
    <tableColumn id="13" xr3:uid="{00000000-0010-0000-6702-00000D000000}" name="11"/>
    <tableColumn id="14" xr3:uid="{00000000-0010-0000-6702-00000E000000}" name="12"/>
    <tableColumn id="15" xr3:uid="{00000000-0010-0000-6702-00000F000000}" name="13"/>
    <tableColumn id="16" xr3:uid="{00000000-0010-0000-6702-000010000000}" name="14"/>
    <tableColumn id="17" xr3:uid="{00000000-0010-0000-6702-000011000000}" name="15"/>
    <tableColumn id="18" xr3:uid="{00000000-0010-0000-6702-000012000000}" name="16"/>
    <tableColumn id="19" xr3:uid="{00000000-0010-0000-6702-000013000000}" name="17"/>
    <tableColumn id="20" xr3:uid="{00000000-0010-0000-6702-000014000000}" name="18"/>
    <tableColumn id="21" xr3:uid="{00000000-0010-0000-6702-000015000000}" name="19" totalsRowFunction="count"/>
  </tableColumns>
  <tableStyleInfo name="TableStyleMedium4" showFirstColumn="1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00000000-000C-0000-FFFF-FFFF68020000}" name="Table57152138108138258378498618" displayName="Table57152138108138258378498618" ref="X75:AR83">
  <autoFilter ref="X75:AR83" xr:uid="{00000000-0009-0000-0100-00006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802-000001000000}" name="Chip 15" totalsRowLabel="Total"/>
    <tableColumn id="2" xr3:uid="{00000000-0010-0000-6802-000002000000}" name="0"/>
    <tableColumn id="3" xr3:uid="{00000000-0010-0000-6802-000003000000}" name="1"/>
    <tableColumn id="4" xr3:uid="{00000000-0010-0000-6802-000004000000}" name="2"/>
    <tableColumn id="5" xr3:uid="{00000000-0010-0000-6802-000005000000}" name="3"/>
    <tableColumn id="6" xr3:uid="{00000000-0010-0000-6802-000006000000}" name="4"/>
    <tableColumn id="7" xr3:uid="{00000000-0010-0000-6802-000007000000}" name="5"/>
    <tableColumn id="8" xr3:uid="{00000000-0010-0000-6802-000008000000}" name="6"/>
    <tableColumn id="9" xr3:uid="{00000000-0010-0000-6802-000009000000}" name="7"/>
    <tableColumn id="10" xr3:uid="{00000000-0010-0000-6802-00000A000000}" name="8"/>
    <tableColumn id="11" xr3:uid="{00000000-0010-0000-6802-00000B000000}" name="9"/>
    <tableColumn id="12" xr3:uid="{00000000-0010-0000-6802-00000C000000}" name="10"/>
    <tableColumn id="13" xr3:uid="{00000000-0010-0000-6802-00000D000000}" name="11"/>
    <tableColumn id="14" xr3:uid="{00000000-0010-0000-6802-00000E000000}" name="12"/>
    <tableColumn id="15" xr3:uid="{00000000-0010-0000-6802-00000F000000}" name="13"/>
    <tableColumn id="16" xr3:uid="{00000000-0010-0000-6802-000010000000}" name="14"/>
    <tableColumn id="17" xr3:uid="{00000000-0010-0000-6802-000011000000}" name="15"/>
    <tableColumn id="18" xr3:uid="{00000000-0010-0000-6802-000012000000}" name="16"/>
    <tableColumn id="19" xr3:uid="{00000000-0010-0000-6802-000013000000}" name="17"/>
    <tableColumn id="20" xr3:uid="{00000000-0010-0000-6802-000014000000}" name="18"/>
    <tableColumn id="21" xr3:uid="{00000000-0010-0000-6802-000015000000}" name="19" totalsRowFunction="count"/>
  </tableColumns>
  <tableStyleInfo name="TableStyleMedium4" showFirstColumn="1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00000000-000C-0000-FFFF-FFFF69020000}" name="Table5162239109139259379499619" displayName="Table5162239109139259379499619" ref="B85:V93">
  <autoFilter ref="B85:V93" xr:uid="{00000000-0009-0000-0100-00006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902-000001000000}" name="Chip 16" totalsRowLabel="Total"/>
    <tableColumn id="2" xr3:uid="{00000000-0010-0000-6902-000002000000}" name="0"/>
    <tableColumn id="3" xr3:uid="{00000000-0010-0000-6902-000003000000}" name="1"/>
    <tableColumn id="4" xr3:uid="{00000000-0010-0000-6902-000004000000}" name="2"/>
    <tableColumn id="5" xr3:uid="{00000000-0010-0000-6902-000005000000}" name="3"/>
    <tableColumn id="6" xr3:uid="{00000000-0010-0000-6902-000006000000}" name="4"/>
    <tableColumn id="7" xr3:uid="{00000000-0010-0000-6902-000007000000}" name="5"/>
    <tableColumn id="8" xr3:uid="{00000000-0010-0000-6902-000008000000}" name="6"/>
    <tableColumn id="9" xr3:uid="{00000000-0010-0000-6902-000009000000}" name="7"/>
    <tableColumn id="10" xr3:uid="{00000000-0010-0000-6902-00000A000000}" name="8"/>
    <tableColumn id="11" xr3:uid="{00000000-0010-0000-6902-00000B000000}" name="9"/>
    <tableColumn id="12" xr3:uid="{00000000-0010-0000-6902-00000C000000}" name="10"/>
    <tableColumn id="13" xr3:uid="{00000000-0010-0000-6902-00000D000000}" name="11"/>
    <tableColumn id="14" xr3:uid="{00000000-0010-0000-6902-00000E000000}" name="12"/>
    <tableColumn id="15" xr3:uid="{00000000-0010-0000-6902-00000F000000}" name="13"/>
    <tableColumn id="16" xr3:uid="{00000000-0010-0000-6902-000010000000}" name="14"/>
    <tableColumn id="17" xr3:uid="{00000000-0010-0000-6902-000011000000}" name="15"/>
    <tableColumn id="18" xr3:uid="{00000000-0010-0000-6902-000012000000}" name="16"/>
    <tableColumn id="19" xr3:uid="{00000000-0010-0000-6902-000013000000}" name="17"/>
    <tableColumn id="20" xr3:uid="{00000000-0010-0000-6902-000014000000}" name="18"/>
    <tableColumn id="21" xr3:uid="{00000000-0010-0000-6902-000015000000}" name="19" totalsRowFunction="count"/>
  </tableColumns>
  <tableStyleInfo name="TableStyleMedium4" showFirstColumn="1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00000000-000C-0000-FFFF-FFFF6A020000}" name="Table57172340110140260380500620" displayName="Table57172340110140260380500620" ref="X85:AR93">
  <autoFilter ref="X85:AR93" xr:uid="{00000000-0009-0000-0100-00006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A02-000001000000}" name="Chip 17" totalsRowLabel="Total"/>
    <tableColumn id="2" xr3:uid="{00000000-0010-0000-6A02-000002000000}" name="0"/>
    <tableColumn id="3" xr3:uid="{00000000-0010-0000-6A02-000003000000}" name="1"/>
    <tableColumn id="4" xr3:uid="{00000000-0010-0000-6A02-000004000000}" name="2"/>
    <tableColumn id="5" xr3:uid="{00000000-0010-0000-6A02-000005000000}" name="3"/>
    <tableColumn id="6" xr3:uid="{00000000-0010-0000-6A02-000006000000}" name="4"/>
    <tableColumn id="7" xr3:uid="{00000000-0010-0000-6A02-000007000000}" name="5"/>
    <tableColumn id="8" xr3:uid="{00000000-0010-0000-6A02-000008000000}" name="6"/>
    <tableColumn id="9" xr3:uid="{00000000-0010-0000-6A02-000009000000}" name="7"/>
    <tableColumn id="10" xr3:uid="{00000000-0010-0000-6A02-00000A000000}" name="8"/>
    <tableColumn id="11" xr3:uid="{00000000-0010-0000-6A02-00000B000000}" name="9"/>
    <tableColumn id="12" xr3:uid="{00000000-0010-0000-6A02-00000C000000}" name="10"/>
    <tableColumn id="13" xr3:uid="{00000000-0010-0000-6A02-00000D000000}" name="11"/>
    <tableColumn id="14" xr3:uid="{00000000-0010-0000-6A02-00000E000000}" name="12"/>
    <tableColumn id="15" xr3:uid="{00000000-0010-0000-6A02-00000F000000}" name="13"/>
    <tableColumn id="16" xr3:uid="{00000000-0010-0000-6A02-000010000000}" name="14"/>
    <tableColumn id="17" xr3:uid="{00000000-0010-0000-6A02-000011000000}" name="15"/>
    <tableColumn id="18" xr3:uid="{00000000-0010-0000-6A02-000012000000}" name="16"/>
    <tableColumn id="19" xr3:uid="{00000000-0010-0000-6A02-000013000000}" name="17"/>
    <tableColumn id="20" xr3:uid="{00000000-0010-0000-6A02-000014000000}" name="18"/>
    <tableColumn id="21" xr3:uid="{00000000-0010-0000-6A02-000015000000}" name="19" totalsRowFunction="count"/>
  </tableColumns>
  <tableStyleInfo name="TableStyleMedium4" showFirstColumn="1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00000000-000C-0000-FFFF-FFFF6B020000}" name="Table5182441111141261381501621" displayName="Table5182441111141261381501621" ref="B95:V103">
  <autoFilter ref="B95:V103" xr:uid="{00000000-0009-0000-0100-00006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B02-000001000000}" name="Chip 18" totalsRowLabel="Total"/>
    <tableColumn id="2" xr3:uid="{00000000-0010-0000-6B02-000002000000}" name="0"/>
    <tableColumn id="3" xr3:uid="{00000000-0010-0000-6B02-000003000000}" name="1"/>
    <tableColumn id="4" xr3:uid="{00000000-0010-0000-6B02-000004000000}" name="2"/>
    <tableColumn id="5" xr3:uid="{00000000-0010-0000-6B02-000005000000}" name="3"/>
    <tableColumn id="6" xr3:uid="{00000000-0010-0000-6B02-000006000000}" name="4"/>
    <tableColumn id="7" xr3:uid="{00000000-0010-0000-6B02-000007000000}" name="5"/>
    <tableColumn id="8" xr3:uid="{00000000-0010-0000-6B02-000008000000}" name="6"/>
    <tableColumn id="9" xr3:uid="{00000000-0010-0000-6B02-000009000000}" name="7"/>
    <tableColumn id="10" xr3:uid="{00000000-0010-0000-6B02-00000A000000}" name="8"/>
    <tableColumn id="11" xr3:uid="{00000000-0010-0000-6B02-00000B000000}" name="9"/>
    <tableColumn id="12" xr3:uid="{00000000-0010-0000-6B02-00000C000000}" name="10"/>
    <tableColumn id="13" xr3:uid="{00000000-0010-0000-6B02-00000D000000}" name="11"/>
    <tableColumn id="14" xr3:uid="{00000000-0010-0000-6B02-00000E000000}" name="12"/>
    <tableColumn id="15" xr3:uid="{00000000-0010-0000-6B02-00000F000000}" name="13"/>
    <tableColumn id="16" xr3:uid="{00000000-0010-0000-6B02-000010000000}" name="14"/>
    <tableColumn id="17" xr3:uid="{00000000-0010-0000-6B02-000011000000}" name="15"/>
    <tableColumn id="18" xr3:uid="{00000000-0010-0000-6B02-000012000000}" name="16"/>
    <tableColumn id="19" xr3:uid="{00000000-0010-0000-6B02-000013000000}" name="17"/>
    <tableColumn id="20" xr3:uid="{00000000-0010-0000-6B02-000014000000}" name="18"/>
    <tableColumn id="21" xr3:uid="{00000000-0010-0000-6B02-000015000000}" name="19" totalsRowFunction="count"/>
  </tableColumns>
  <tableStyleInfo name="TableStyleMedium4" showFirstColumn="1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00000000-000C-0000-FFFF-FFFF6C020000}" name="Table57192542112142262382502622" displayName="Table57192542112142262382502622" ref="X95:AR103">
  <autoFilter ref="X95:AR103" xr:uid="{00000000-0009-0000-0100-00006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C02-000001000000}" name="Chip 19" totalsRowLabel="Total"/>
    <tableColumn id="2" xr3:uid="{00000000-0010-0000-6C02-000002000000}" name="0"/>
    <tableColumn id="3" xr3:uid="{00000000-0010-0000-6C02-000003000000}" name="1"/>
    <tableColumn id="4" xr3:uid="{00000000-0010-0000-6C02-000004000000}" name="2"/>
    <tableColumn id="5" xr3:uid="{00000000-0010-0000-6C02-000005000000}" name="3"/>
    <tableColumn id="6" xr3:uid="{00000000-0010-0000-6C02-000006000000}" name="4"/>
    <tableColumn id="7" xr3:uid="{00000000-0010-0000-6C02-000007000000}" name="5"/>
    <tableColumn id="8" xr3:uid="{00000000-0010-0000-6C02-000008000000}" name="6"/>
    <tableColumn id="9" xr3:uid="{00000000-0010-0000-6C02-000009000000}" name="7"/>
    <tableColumn id="10" xr3:uid="{00000000-0010-0000-6C02-00000A000000}" name="8"/>
    <tableColumn id="11" xr3:uid="{00000000-0010-0000-6C02-00000B000000}" name="9"/>
    <tableColumn id="12" xr3:uid="{00000000-0010-0000-6C02-00000C000000}" name="10"/>
    <tableColumn id="13" xr3:uid="{00000000-0010-0000-6C02-00000D000000}" name="11"/>
    <tableColumn id="14" xr3:uid="{00000000-0010-0000-6C02-00000E000000}" name="12"/>
    <tableColumn id="15" xr3:uid="{00000000-0010-0000-6C02-00000F000000}" name="13"/>
    <tableColumn id="16" xr3:uid="{00000000-0010-0000-6C02-000010000000}" name="14"/>
    <tableColumn id="17" xr3:uid="{00000000-0010-0000-6C02-000011000000}" name="15"/>
    <tableColumn id="18" xr3:uid="{00000000-0010-0000-6C02-000012000000}" name="16"/>
    <tableColumn id="19" xr3:uid="{00000000-0010-0000-6C02-000013000000}" name="17"/>
    <tableColumn id="20" xr3:uid="{00000000-0010-0000-6C02-000014000000}" name="18"/>
    <tableColumn id="21" xr3:uid="{00000000-0010-0000-6C02-000015000000}" name="19" totalsRowFunction="count"/>
  </tableColumns>
  <tableStyleInfo name="TableStyleMedium4" showFirstColumn="1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00000000-000C-0000-FFFF-FFFF6D020000}" name="Table518244173113143263383503623" displayName="Table518244173113143263383503623" ref="B105:V113">
  <autoFilter ref="B105:V113" xr:uid="{00000000-0009-0000-0100-00006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D02-000001000000}" name="Chip 20" totalsRowLabel="Total"/>
    <tableColumn id="2" xr3:uid="{00000000-0010-0000-6D02-000002000000}" name="0"/>
    <tableColumn id="3" xr3:uid="{00000000-0010-0000-6D02-000003000000}" name="1"/>
    <tableColumn id="4" xr3:uid="{00000000-0010-0000-6D02-000004000000}" name="2"/>
    <tableColumn id="5" xr3:uid="{00000000-0010-0000-6D02-000005000000}" name="3"/>
    <tableColumn id="6" xr3:uid="{00000000-0010-0000-6D02-000006000000}" name="4"/>
    <tableColumn id="7" xr3:uid="{00000000-0010-0000-6D02-000007000000}" name="5"/>
    <tableColumn id="8" xr3:uid="{00000000-0010-0000-6D02-000008000000}" name="6"/>
    <tableColumn id="9" xr3:uid="{00000000-0010-0000-6D02-000009000000}" name="7"/>
    <tableColumn id="10" xr3:uid="{00000000-0010-0000-6D02-00000A000000}" name="8"/>
    <tableColumn id="11" xr3:uid="{00000000-0010-0000-6D02-00000B000000}" name="9"/>
    <tableColumn id="12" xr3:uid="{00000000-0010-0000-6D02-00000C000000}" name="10"/>
    <tableColumn id="13" xr3:uid="{00000000-0010-0000-6D02-00000D000000}" name="11"/>
    <tableColumn id="14" xr3:uid="{00000000-0010-0000-6D02-00000E000000}" name="12"/>
    <tableColumn id="15" xr3:uid="{00000000-0010-0000-6D02-00000F000000}" name="13"/>
    <tableColumn id="16" xr3:uid="{00000000-0010-0000-6D02-000010000000}" name="14"/>
    <tableColumn id="17" xr3:uid="{00000000-0010-0000-6D02-000011000000}" name="15"/>
    <tableColumn id="18" xr3:uid="{00000000-0010-0000-6D02-000012000000}" name="16"/>
    <tableColumn id="19" xr3:uid="{00000000-0010-0000-6D02-000013000000}" name="17"/>
    <tableColumn id="20" xr3:uid="{00000000-0010-0000-6D02-000014000000}" name="18"/>
    <tableColumn id="21" xr3:uid="{00000000-0010-0000-6D02-000015000000}" name="19" totalsRowFunction="count"/>
  </tableColumns>
  <tableStyleInfo name="TableStyleMedium4" showFirstColumn="1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00000000-000C-0000-FFFF-FFFF6E020000}" name="Table5719254274114144264384504624" displayName="Table5719254274114144264384504624" ref="X105:AR113">
  <autoFilter ref="X105:AR113" xr:uid="{00000000-0009-0000-0100-00006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E02-000001000000}" name="Chip 21" totalsRowLabel="Total"/>
    <tableColumn id="2" xr3:uid="{00000000-0010-0000-6E02-000002000000}" name="0"/>
    <tableColumn id="3" xr3:uid="{00000000-0010-0000-6E02-000003000000}" name="1"/>
    <tableColumn id="4" xr3:uid="{00000000-0010-0000-6E02-000004000000}" name="2"/>
    <tableColumn id="5" xr3:uid="{00000000-0010-0000-6E02-000005000000}" name="3"/>
    <tableColumn id="6" xr3:uid="{00000000-0010-0000-6E02-000006000000}" name="4"/>
    <tableColumn id="7" xr3:uid="{00000000-0010-0000-6E02-000007000000}" name="5"/>
    <tableColumn id="8" xr3:uid="{00000000-0010-0000-6E02-000008000000}" name="6"/>
    <tableColumn id="9" xr3:uid="{00000000-0010-0000-6E02-000009000000}" name="7"/>
    <tableColumn id="10" xr3:uid="{00000000-0010-0000-6E02-00000A000000}" name="8"/>
    <tableColumn id="11" xr3:uid="{00000000-0010-0000-6E02-00000B000000}" name="9"/>
    <tableColumn id="12" xr3:uid="{00000000-0010-0000-6E02-00000C000000}" name="10"/>
    <tableColumn id="13" xr3:uid="{00000000-0010-0000-6E02-00000D000000}" name="11"/>
    <tableColumn id="14" xr3:uid="{00000000-0010-0000-6E02-00000E000000}" name="12"/>
    <tableColumn id="15" xr3:uid="{00000000-0010-0000-6E02-00000F000000}" name="13"/>
    <tableColumn id="16" xr3:uid="{00000000-0010-0000-6E02-000010000000}" name="14"/>
    <tableColumn id="17" xr3:uid="{00000000-0010-0000-6E02-000011000000}" name="15"/>
    <tableColumn id="18" xr3:uid="{00000000-0010-0000-6E02-000012000000}" name="16"/>
    <tableColumn id="19" xr3:uid="{00000000-0010-0000-6E02-000013000000}" name="17"/>
    <tableColumn id="20" xr3:uid="{00000000-0010-0000-6E02-000014000000}" name="18"/>
    <tableColumn id="21" xr3:uid="{00000000-0010-0000-6E02-000015000000}" name="19" totalsRowFunction="count"/>
  </tableColumns>
  <tableStyleInfo name="TableStyleMedium4" showFirstColumn="1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00000000-000C-0000-FFFF-FFFF6F020000}" name="Table518244175115145265385505625" displayName="Table518244175115145265385505625" ref="B115:V123">
  <autoFilter ref="B115:V123" xr:uid="{00000000-0009-0000-0100-00007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F02-000001000000}" name="Chip 22" totalsRowLabel="Total"/>
    <tableColumn id="2" xr3:uid="{00000000-0010-0000-6F02-000002000000}" name="0"/>
    <tableColumn id="3" xr3:uid="{00000000-0010-0000-6F02-000003000000}" name="1"/>
    <tableColumn id="4" xr3:uid="{00000000-0010-0000-6F02-000004000000}" name="2"/>
    <tableColumn id="5" xr3:uid="{00000000-0010-0000-6F02-000005000000}" name="3"/>
    <tableColumn id="6" xr3:uid="{00000000-0010-0000-6F02-000006000000}" name="4"/>
    <tableColumn id="7" xr3:uid="{00000000-0010-0000-6F02-000007000000}" name="5"/>
    <tableColumn id="8" xr3:uid="{00000000-0010-0000-6F02-000008000000}" name="6"/>
    <tableColumn id="9" xr3:uid="{00000000-0010-0000-6F02-000009000000}" name="7"/>
    <tableColumn id="10" xr3:uid="{00000000-0010-0000-6F02-00000A000000}" name="8"/>
    <tableColumn id="11" xr3:uid="{00000000-0010-0000-6F02-00000B000000}" name="9"/>
    <tableColumn id="12" xr3:uid="{00000000-0010-0000-6F02-00000C000000}" name="10"/>
    <tableColumn id="13" xr3:uid="{00000000-0010-0000-6F02-00000D000000}" name="11"/>
    <tableColumn id="14" xr3:uid="{00000000-0010-0000-6F02-00000E000000}" name="12"/>
    <tableColumn id="15" xr3:uid="{00000000-0010-0000-6F02-00000F000000}" name="13"/>
    <tableColumn id="16" xr3:uid="{00000000-0010-0000-6F02-000010000000}" name="14"/>
    <tableColumn id="17" xr3:uid="{00000000-0010-0000-6F02-000011000000}" name="15"/>
    <tableColumn id="18" xr3:uid="{00000000-0010-0000-6F02-000012000000}" name="16"/>
    <tableColumn id="19" xr3:uid="{00000000-0010-0000-6F02-000013000000}" name="17"/>
    <tableColumn id="20" xr3:uid="{00000000-0010-0000-6F02-000014000000}" name="18"/>
    <tableColumn id="21" xr3:uid="{00000000-0010-0000-6F02-000015000000}" name="19" totalsRowFunction="count"/>
  </tableColumns>
  <tableStyleInfo name="TableStyleMedium4" showFirstColumn="1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00000000-000C-0000-FFFF-FFFF70020000}" name="Table5719254276116146266386506626" displayName="Table5719254276116146266386506626" ref="X115:AR123">
  <autoFilter ref="X115:AR123" xr:uid="{00000000-0009-0000-0100-00007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002-000001000000}" name="Chip 23" totalsRowLabel="Total"/>
    <tableColumn id="2" xr3:uid="{00000000-0010-0000-7002-000002000000}" name="0"/>
    <tableColumn id="3" xr3:uid="{00000000-0010-0000-7002-000003000000}" name="1"/>
    <tableColumn id="4" xr3:uid="{00000000-0010-0000-7002-000004000000}" name="2"/>
    <tableColumn id="5" xr3:uid="{00000000-0010-0000-7002-000005000000}" name="3"/>
    <tableColumn id="6" xr3:uid="{00000000-0010-0000-7002-000006000000}" name="4"/>
    <tableColumn id="7" xr3:uid="{00000000-0010-0000-7002-000007000000}" name="5"/>
    <tableColumn id="8" xr3:uid="{00000000-0010-0000-7002-000008000000}" name="6"/>
    <tableColumn id="9" xr3:uid="{00000000-0010-0000-7002-000009000000}" name="7"/>
    <tableColumn id="10" xr3:uid="{00000000-0010-0000-7002-00000A000000}" name="8"/>
    <tableColumn id="11" xr3:uid="{00000000-0010-0000-7002-00000B000000}" name="9"/>
    <tableColumn id="12" xr3:uid="{00000000-0010-0000-7002-00000C000000}" name="10"/>
    <tableColumn id="13" xr3:uid="{00000000-0010-0000-7002-00000D000000}" name="11"/>
    <tableColumn id="14" xr3:uid="{00000000-0010-0000-7002-00000E000000}" name="12"/>
    <tableColumn id="15" xr3:uid="{00000000-0010-0000-7002-00000F000000}" name="13"/>
    <tableColumn id="16" xr3:uid="{00000000-0010-0000-7002-000010000000}" name="14"/>
    <tableColumn id="17" xr3:uid="{00000000-0010-0000-7002-000011000000}" name="15"/>
    <tableColumn id="18" xr3:uid="{00000000-0010-0000-7002-000012000000}" name="16"/>
    <tableColumn id="19" xr3:uid="{00000000-0010-0000-7002-000013000000}" name="17"/>
    <tableColumn id="20" xr3:uid="{00000000-0010-0000-7002-000014000000}" name="18"/>
    <tableColumn id="21" xr3:uid="{00000000-0010-0000-7002-000015000000}" name="19" totalsRowFunction="count"/>
  </tableColumns>
  <tableStyleInfo name="TableStyleMedium4" showFirstColumn="1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00000000-000C-0000-FFFF-FFFF71020000}" name="Table518244177117147267387507627" displayName="Table518244177117147267387507627" ref="B125:V133">
  <autoFilter ref="B125:V133" xr:uid="{00000000-0009-0000-0100-00007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102-000001000000}" name="Chip 24" totalsRowLabel="Total"/>
    <tableColumn id="2" xr3:uid="{00000000-0010-0000-7102-000002000000}" name="0"/>
    <tableColumn id="3" xr3:uid="{00000000-0010-0000-7102-000003000000}" name="1"/>
    <tableColumn id="4" xr3:uid="{00000000-0010-0000-7102-000004000000}" name="2"/>
    <tableColumn id="5" xr3:uid="{00000000-0010-0000-7102-000005000000}" name="3"/>
    <tableColumn id="6" xr3:uid="{00000000-0010-0000-7102-000006000000}" name="4"/>
    <tableColumn id="7" xr3:uid="{00000000-0010-0000-7102-000007000000}" name="5"/>
    <tableColumn id="8" xr3:uid="{00000000-0010-0000-7102-000008000000}" name="6"/>
    <tableColumn id="9" xr3:uid="{00000000-0010-0000-7102-000009000000}" name="7"/>
    <tableColumn id="10" xr3:uid="{00000000-0010-0000-7102-00000A000000}" name="8"/>
    <tableColumn id="11" xr3:uid="{00000000-0010-0000-7102-00000B000000}" name="9"/>
    <tableColumn id="12" xr3:uid="{00000000-0010-0000-7102-00000C000000}" name="10"/>
    <tableColumn id="13" xr3:uid="{00000000-0010-0000-7102-00000D000000}" name="11"/>
    <tableColumn id="14" xr3:uid="{00000000-0010-0000-7102-00000E000000}" name="12"/>
    <tableColumn id="15" xr3:uid="{00000000-0010-0000-7102-00000F000000}" name="13"/>
    <tableColumn id="16" xr3:uid="{00000000-0010-0000-7102-000010000000}" name="14"/>
    <tableColumn id="17" xr3:uid="{00000000-0010-0000-7102-000011000000}" name="15"/>
    <tableColumn id="18" xr3:uid="{00000000-0010-0000-7102-000012000000}" name="16"/>
    <tableColumn id="19" xr3:uid="{00000000-0010-0000-7102-000013000000}" name="17"/>
    <tableColumn id="20" xr3:uid="{00000000-0010-0000-7102-000014000000}" name="18"/>
    <tableColumn id="21" xr3:uid="{00000000-0010-0000-7102-000015000000}" name="19" totalsRowFunction="count"/>
  </tableColumns>
  <tableStyleInfo name="TableStyleMedium4" showFirstColumn="1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00000000-000C-0000-FFFF-FFFF72020000}" name="Table5719254278118148268388508628" displayName="Table5719254278118148268388508628" ref="X125:AR133">
  <autoFilter ref="X125:AR133" xr:uid="{00000000-0009-0000-0100-00007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202-000001000000}" name="Chip 25" totalsRowLabel="Total"/>
    <tableColumn id="2" xr3:uid="{00000000-0010-0000-7202-000002000000}" name="0"/>
    <tableColumn id="3" xr3:uid="{00000000-0010-0000-7202-000003000000}" name="1"/>
    <tableColumn id="4" xr3:uid="{00000000-0010-0000-7202-000004000000}" name="2"/>
    <tableColumn id="5" xr3:uid="{00000000-0010-0000-7202-000005000000}" name="3"/>
    <tableColumn id="6" xr3:uid="{00000000-0010-0000-7202-000006000000}" name="4"/>
    <tableColumn id="7" xr3:uid="{00000000-0010-0000-7202-000007000000}" name="5"/>
    <tableColumn id="8" xr3:uid="{00000000-0010-0000-7202-000008000000}" name="6"/>
    <tableColumn id="9" xr3:uid="{00000000-0010-0000-7202-000009000000}" name="7"/>
    <tableColumn id="10" xr3:uid="{00000000-0010-0000-7202-00000A000000}" name="8"/>
    <tableColumn id="11" xr3:uid="{00000000-0010-0000-7202-00000B000000}" name="9"/>
    <tableColumn id="12" xr3:uid="{00000000-0010-0000-7202-00000C000000}" name="10"/>
    <tableColumn id="13" xr3:uid="{00000000-0010-0000-7202-00000D000000}" name="11"/>
    <tableColumn id="14" xr3:uid="{00000000-0010-0000-7202-00000E000000}" name="12"/>
    <tableColumn id="15" xr3:uid="{00000000-0010-0000-7202-00000F000000}" name="13"/>
    <tableColumn id="16" xr3:uid="{00000000-0010-0000-7202-000010000000}" name="14"/>
    <tableColumn id="17" xr3:uid="{00000000-0010-0000-7202-000011000000}" name="15"/>
    <tableColumn id="18" xr3:uid="{00000000-0010-0000-7202-000012000000}" name="16"/>
    <tableColumn id="19" xr3:uid="{00000000-0010-0000-7202-000013000000}" name="17"/>
    <tableColumn id="20" xr3:uid="{00000000-0010-0000-7202-000014000000}" name="18"/>
    <tableColumn id="21" xr3:uid="{00000000-0010-0000-7202-000015000000}" name="19" totalsRowFunction="count"/>
  </tableColumns>
  <tableStyleInfo name="TableStyleMedium4" showFirstColumn="1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00000000-000C-0000-FFFF-FFFF73020000}" name="Table518244179119149269389509629" displayName="Table518244179119149269389509629" ref="B135:V143">
  <autoFilter ref="B135:V143" xr:uid="{00000000-0009-0000-0100-00007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302-000001000000}" name="Chip 26" totalsRowLabel="Total"/>
    <tableColumn id="2" xr3:uid="{00000000-0010-0000-7302-000002000000}" name="0"/>
    <tableColumn id="3" xr3:uid="{00000000-0010-0000-7302-000003000000}" name="1"/>
    <tableColumn id="4" xr3:uid="{00000000-0010-0000-7302-000004000000}" name="2"/>
    <tableColumn id="5" xr3:uid="{00000000-0010-0000-7302-000005000000}" name="3"/>
    <tableColumn id="6" xr3:uid="{00000000-0010-0000-7302-000006000000}" name="4"/>
    <tableColumn id="7" xr3:uid="{00000000-0010-0000-7302-000007000000}" name="5"/>
    <tableColumn id="8" xr3:uid="{00000000-0010-0000-7302-000008000000}" name="6"/>
    <tableColumn id="9" xr3:uid="{00000000-0010-0000-7302-000009000000}" name="7"/>
    <tableColumn id="10" xr3:uid="{00000000-0010-0000-7302-00000A000000}" name="8"/>
    <tableColumn id="11" xr3:uid="{00000000-0010-0000-7302-00000B000000}" name="9"/>
    <tableColumn id="12" xr3:uid="{00000000-0010-0000-7302-00000C000000}" name="10"/>
    <tableColumn id="13" xr3:uid="{00000000-0010-0000-7302-00000D000000}" name="11"/>
    <tableColumn id="14" xr3:uid="{00000000-0010-0000-7302-00000E000000}" name="12"/>
    <tableColumn id="15" xr3:uid="{00000000-0010-0000-7302-00000F000000}" name="13"/>
    <tableColumn id="16" xr3:uid="{00000000-0010-0000-7302-000010000000}" name="14"/>
    <tableColumn id="17" xr3:uid="{00000000-0010-0000-7302-000011000000}" name="15"/>
    <tableColumn id="18" xr3:uid="{00000000-0010-0000-7302-000012000000}" name="16"/>
    <tableColumn id="19" xr3:uid="{00000000-0010-0000-7302-000013000000}" name="17"/>
    <tableColumn id="20" xr3:uid="{00000000-0010-0000-7302-000014000000}" name="18"/>
    <tableColumn id="21" xr3:uid="{00000000-0010-0000-7302-000015000000}" name="19" totalsRowFunction="count"/>
  </tableColumns>
  <tableStyleInfo name="TableStyleMedium4" showFirstColumn="1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00000000-000C-0000-FFFF-FFFF74020000}" name="Table5719254280120150270390510630" displayName="Table5719254280120150270390510630" ref="X135:AR143">
  <autoFilter ref="X135:AR143" xr:uid="{00000000-0009-0000-0100-00007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402-000001000000}" name="Chip 27" totalsRowLabel="Total"/>
    <tableColumn id="2" xr3:uid="{00000000-0010-0000-7402-000002000000}" name="0"/>
    <tableColumn id="3" xr3:uid="{00000000-0010-0000-7402-000003000000}" name="1"/>
    <tableColumn id="4" xr3:uid="{00000000-0010-0000-7402-000004000000}" name="2"/>
    <tableColumn id="5" xr3:uid="{00000000-0010-0000-7402-000005000000}" name="3"/>
    <tableColumn id="6" xr3:uid="{00000000-0010-0000-7402-000006000000}" name="4"/>
    <tableColumn id="7" xr3:uid="{00000000-0010-0000-7402-000007000000}" name="5"/>
    <tableColumn id="8" xr3:uid="{00000000-0010-0000-7402-000008000000}" name="6"/>
    <tableColumn id="9" xr3:uid="{00000000-0010-0000-7402-000009000000}" name="7"/>
    <tableColumn id="10" xr3:uid="{00000000-0010-0000-7402-00000A000000}" name="8"/>
    <tableColumn id="11" xr3:uid="{00000000-0010-0000-7402-00000B000000}" name="9"/>
    <tableColumn id="12" xr3:uid="{00000000-0010-0000-7402-00000C000000}" name="10"/>
    <tableColumn id="13" xr3:uid="{00000000-0010-0000-7402-00000D000000}" name="11"/>
    <tableColumn id="14" xr3:uid="{00000000-0010-0000-7402-00000E000000}" name="12"/>
    <tableColumn id="15" xr3:uid="{00000000-0010-0000-7402-00000F000000}" name="13"/>
    <tableColumn id="16" xr3:uid="{00000000-0010-0000-7402-000010000000}" name="14"/>
    <tableColumn id="17" xr3:uid="{00000000-0010-0000-7402-000011000000}" name="15"/>
    <tableColumn id="18" xr3:uid="{00000000-0010-0000-7402-000012000000}" name="16"/>
    <tableColumn id="19" xr3:uid="{00000000-0010-0000-7402-000013000000}" name="17"/>
    <tableColumn id="20" xr3:uid="{00000000-0010-0000-7402-000014000000}" name="18"/>
    <tableColumn id="21" xr3:uid="{00000000-0010-0000-7402-000015000000}" name="19" totalsRowFunction="count"/>
  </tableColumns>
  <tableStyleInfo name="TableStyleMedium4" showFirstColumn="1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00000000-000C-0000-FFFF-FFFF75020000}" name="Table51824417981121151271391511631" displayName="Table51824417981121151271391511631" ref="B145:V153">
  <autoFilter ref="B145:V153" xr:uid="{00000000-0009-0000-0100-00007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502-000001000000}" name="Chip 28" totalsRowLabel="Total"/>
    <tableColumn id="2" xr3:uid="{00000000-0010-0000-7502-000002000000}" name="0"/>
    <tableColumn id="3" xr3:uid="{00000000-0010-0000-7502-000003000000}" name="1"/>
    <tableColumn id="4" xr3:uid="{00000000-0010-0000-7502-000004000000}" name="2"/>
    <tableColumn id="5" xr3:uid="{00000000-0010-0000-7502-000005000000}" name="3"/>
    <tableColumn id="6" xr3:uid="{00000000-0010-0000-7502-000006000000}" name="4"/>
    <tableColumn id="7" xr3:uid="{00000000-0010-0000-7502-000007000000}" name="5"/>
    <tableColumn id="8" xr3:uid="{00000000-0010-0000-7502-000008000000}" name="6"/>
    <tableColumn id="9" xr3:uid="{00000000-0010-0000-7502-000009000000}" name="7"/>
    <tableColumn id="10" xr3:uid="{00000000-0010-0000-7502-00000A000000}" name="8"/>
    <tableColumn id="11" xr3:uid="{00000000-0010-0000-7502-00000B000000}" name="9"/>
    <tableColumn id="12" xr3:uid="{00000000-0010-0000-7502-00000C000000}" name="10"/>
    <tableColumn id="13" xr3:uid="{00000000-0010-0000-7502-00000D000000}" name="11"/>
    <tableColumn id="14" xr3:uid="{00000000-0010-0000-7502-00000E000000}" name="12"/>
    <tableColumn id="15" xr3:uid="{00000000-0010-0000-7502-00000F000000}" name="13"/>
    <tableColumn id="16" xr3:uid="{00000000-0010-0000-7502-000010000000}" name="14"/>
    <tableColumn id="17" xr3:uid="{00000000-0010-0000-7502-000011000000}" name="15"/>
    <tableColumn id="18" xr3:uid="{00000000-0010-0000-7502-000012000000}" name="16"/>
    <tableColumn id="19" xr3:uid="{00000000-0010-0000-7502-000013000000}" name="17"/>
    <tableColumn id="20" xr3:uid="{00000000-0010-0000-7502-000014000000}" name="18"/>
    <tableColumn id="21" xr3:uid="{00000000-0010-0000-7502-000015000000}" name="19" totalsRowFunction="count"/>
  </tableColumns>
  <tableStyleInfo name="TableStyleMedium4" showFirstColumn="1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00000000-000C-0000-FFFF-FFFF76020000}" name="Table571925428082122152272392512632" displayName="Table571925428082122152272392512632" ref="X145:AR153">
  <autoFilter ref="X145:AR153" xr:uid="{00000000-0009-0000-0100-00007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602-000001000000}" name="Chip 29" totalsRowLabel="Total"/>
    <tableColumn id="2" xr3:uid="{00000000-0010-0000-7602-000002000000}" name="0"/>
    <tableColumn id="3" xr3:uid="{00000000-0010-0000-7602-000003000000}" name="1"/>
    <tableColumn id="4" xr3:uid="{00000000-0010-0000-7602-000004000000}" name="2"/>
    <tableColumn id="5" xr3:uid="{00000000-0010-0000-7602-000005000000}" name="3"/>
    <tableColumn id="6" xr3:uid="{00000000-0010-0000-7602-000006000000}" name="4"/>
    <tableColumn id="7" xr3:uid="{00000000-0010-0000-7602-000007000000}" name="5"/>
    <tableColumn id="8" xr3:uid="{00000000-0010-0000-7602-000008000000}" name="6"/>
    <tableColumn id="9" xr3:uid="{00000000-0010-0000-7602-000009000000}" name="7"/>
    <tableColumn id="10" xr3:uid="{00000000-0010-0000-7602-00000A000000}" name="8"/>
    <tableColumn id="11" xr3:uid="{00000000-0010-0000-7602-00000B000000}" name="9"/>
    <tableColumn id="12" xr3:uid="{00000000-0010-0000-7602-00000C000000}" name="10"/>
    <tableColumn id="13" xr3:uid="{00000000-0010-0000-7602-00000D000000}" name="11"/>
    <tableColumn id="14" xr3:uid="{00000000-0010-0000-7602-00000E000000}" name="12"/>
    <tableColumn id="15" xr3:uid="{00000000-0010-0000-7602-00000F000000}" name="13"/>
    <tableColumn id="16" xr3:uid="{00000000-0010-0000-7602-000010000000}" name="14"/>
    <tableColumn id="17" xr3:uid="{00000000-0010-0000-7602-000011000000}" name="15"/>
    <tableColumn id="18" xr3:uid="{00000000-0010-0000-7602-000012000000}" name="16"/>
    <tableColumn id="19" xr3:uid="{00000000-0010-0000-7602-000013000000}" name="17"/>
    <tableColumn id="20" xr3:uid="{00000000-0010-0000-7602-000014000000}" name="18"/>
    <tableColumn id="21" xr3:uid="{00000000-0010-0000-7602-000015000000}" name="19" totalsRowFunction="count"/>
  </tableColumns>
  <tableStyleInfo name="TableStyleMedium4" showFirstColumn="1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00000000-000C-0000-FFFF-FFFF77020000}" name="Table5293123153273393513633" displayName="Table5293123153273393513633" ref="B5:V13">
  <autoFilter ref="B5:V13" xr:uid="{00000000-0009-0000-0100-00007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702-000001000000}" name="Chip 0" totalsRowLabel="Total"/>
    <tableColumn id="2" xr3:uid="{00000000-0010-0000-7702-000002000000}" name="0"/>
    <tableColumn id="3" xr3:uid="{00000000-0010-0000-7702-000003000000}" name="1"/>
    <tableColumn id="4" xr3:uid="{00000000-0010-0000-7702-000004000000}" name="2"/>
    <tableColumn id="5" xr3:uid="{00000000-0010-0000-7702-000005000000}" name="3"/>
    <tableColumn id="6" xr3:uid="{00000000-0010-0000-7702-000006000000}" name="4"/>
    <tableColumn id="7" xr3:uid="{00000000-0010-0000-7702-000007000000}" name="5"/>
    <tableColumn id="8" xr3:uid="{00000000-0010-0000-7702-000008000000}" name="6"/>
    <tableColumn id="9" xr3:uid="{00000000-0010-0000-7702-000009000000}" name="7"/>
    <tableColumn id="10" xr3:uid="{00000000-0010-0000-7702-00000A000000}" name="8"/>
    <tableColumn id="11" xr3:uid="{00000000-0010-0000-7702-00000B000000}" name="9"/>
    <tableColumn id="12" xr3:uid="{00000000-0010-0000-7702-00000C000000}" name="10"/>
    <tableColumn id="13" xr3:uid="{00000000-0010-0000-7702-00000D000000}" name="11"/>
    <tableColumn id="14" xr3:uid="{00000000-0010-0000-7702-00000E000000}" name="12"/>
    <tableColumn id="15" xr3:uid="{00000000-0010-0000-7702-00000F000000}" name="13"/>
    <tableColumn id="16" xr3:uid="{00000000-0010-0000-7702-000010000000}" name="14"/>
    <tableColumn id="17" xr3:uid="{00000000-0010-0000-7702-000011000000}" name="15"/>
    <tableColumn id="18" xr3:uid="{00000000-0010-0000-7702-000012000000}" name="16"/>
    <tableColumn id="19" xr3:uid="{00000000-0010-0000-7702-000013000000}" name="17"/>
    <tableColumn id="20" xr3:uid="{00000000-0010-0000-7702-000014000000}" name="18"/>
    <tableColumn id="21" xr3:uid="{00000000-0010-0000-7702-000015000000}" name="19" totalsRowFunction="count"/>
  </tableColumns>
  <tableStyleInfo name="TableStyleMedium4" showFirstColumn="1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0000000-000C-0000-FFFF-FFFF78020000}" name="Table57394124154274394514634" displayName="Table57394124154274394514634" ref="X5:AR13">
  <autoFilter ref="X5:AR13" xr:uid="{00000000-0009-0000-0100-00007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802-000001000000}" name="Chip 1" totalsRowLabel="Total"/>
    <tableColumn id="2" xr3:uid="{00000000-0010-0000-7802-000002000000}" name="0"/>
    <tableColumn id="3" xr3:uid="{00000000-0010-0000-7802-000003000000}" name="1"/>
    <tableColumn id="4" xr3:uid="{00000000-0010-0000-7802-000004000000}" name="2"/>
    <tableColumn id="5" xr3:uid="{00000000-0010-0000-7802-000005000000}" name="3"/>
    <tableColumn id="6" xr3:uid="{00000000-0010-0000-7802-000006000000}" name="4"/>
    <tableColumn id="7" xr3:uid="{00000000-0010-0000-7802-000007000000}" name="5"/>
    <tableColumn id="8" xr3:uid="{00000000-0010-0000-7802-000008000000}" name="6"/>
    <tableColumn id="9" xr3:uid="{00000000-0010-0000-7802-000009000000}" name="7"/>
    <tableColumn id="10" xr3:uid="{00000000-0010-0000-7802-00000A000000}" name="8"/>
    <tableColumn id="11" xr3:uid="{00000000-0010-0000-7802-00000B000000}" name="9"/>
    <tableColumn id="12" xr3:uid="{00000000-0010-0000-7802-00000C000000}" name="10"/>
    <tableColumn id="13" xr3:uid="{00000000-0010-0000-7802-00000D000000}" name="11"/>
    <tableColumn id="14" xr3:uid="{00000000-0010-0000-7802-00000E000000}" name="12"/>
    <tableColumn id="15" xr3:uid="{00000000-0010-0000-7802-00000F000000}" name="13"/>
    <tableColumn id="16" xr3:uid="{00000000-0010-0000-7802-000010000000}" name="14"/>
    <tableColumn id="17" xr3:uid="{00000000-0010-0000-7802-000011000000}" name="15"/>
    <tableColumn id="18" xr3:uid="{00000000-0010-0000-7802-000012000000}" name="16"/>
    <tableColumn id="19" xr3:uid="{00000000-0010-0000-7802-000013000000}" name="17"/>
    <tableColumn id="20" xr3:uid="{00000000-0010-0000-7802-000014000000}" name="18"/>
    <tableColumn id="21" xr3:uid="{00000000-0010-0000-7802-000015000000}" name="19" totalsRowFunction="count"/>
  </tableColumns>
  <tableStyleInfo name="TableStyleMedium4" showFirstColumn="1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00000000-000C-0000-FFFF-FFFF79020000}" name="Table58495125155275395515635" displayName="Table58495125155275395515635" ref="B15:V23">
  <autoFilter ref="B15:V23" xr:uid="{00000000-0009-0000-0100-00007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902-000001000000}" name="Chip 2" totalsRowLabel="Total"/>
    <tableColumn id="2" xr3:uid="{00000000-0010-0000-7902-000002000000}" name="0"/>
    <tableColumn id="3" xr3:uid="{00000000-0010-0000-7902-000003000000}" name="1"/>
    <tableColumn id="4" xr3:uid="{00000000-0010-0000-7902-000004000000}" name="2"/>
    <tableColumn id="5" xr3:uid="{00000000-0010-0000-7902-000005000000}" name="3"/>
    <tableColumn id="6" xr3:uid="{00000000-0010-0000-7902-000006000000}" name="4"/>
    <tableColumn id="7" xr3:uid="{00000000-0010-0000-7902-000007000000}" name="5"/>
    <tableColumn id="8" xr3:uid="{00000000-0010-0000-7902-000008000000}" name="6"/>
    <tableColumn id="9" xr3:uid="{00000000-0010-0000-7902-000009000000}" name="7"/>
    <tableColumn id="10" xr3:uid="{00000000-0010-0000-7902-00000A000000}" name="8"/>
    <tableColumn id="11" xr3:uid="{00000000-0010-0000-7902-00000B000000}" name="9"/>
    <tableColumn id="12" xr3:uid="{00000000-0010-0000-7902-00000C000000}" name="10"/>
    <tableColumn id="13" xr3:uid="{00000000-0010-0000-7902-00000D000000}" name="11"/>
    <tableColumn id="14" xr3:uid="{00000000-0010-0000-7902-00000E000000}" name="12"/>
    <tableColumn id="15" xr3:uid="{00000000-0010-0000-7902-00000F000000}" name="13"/>
    <tableColumn id="16" xr3:uid="{00000000-0010-0000-7902-000010000000}" name="14"/>
    <tableColumn id="17" xr3:uid="{00000000-0010-0000-7902-000011000000}" name="15"/>
    <tableColumn id="18" xr3:uid="{00000000-0010-0000-7902-000012000000}" name="16"/>
    <tableColumn id="19" xr3:uid="{00000000-0010-0000-7902-000013000000}" name="17"/>
    <tableColumn id="20" xr3:uid="{00000000-0010-0000-7902-000014000000}" name="18"/>
    <tableColumn id="21" xr3:uid="{00000000-0010-0000-7902-000015000000}" name="19" totalsRowFunction="count"/>
  </tableColumns>
  <tableStyleInfo name="TableStyleMedium4" showFirstColumn="1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00000000-000C-0000-FFFF-FFFF7A020000}" name="Table5792696126156276396516636" displayName="Table5792696126156276396516636" ref="X15:AR23">
  <autoFilter ref="X15:AR23" xr:uid="{00000000-0009-0000-0100-00007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A02-000001000000}" name="Chip 3" totalsRowLabel="Total"/>
    <tableColumn id="2" xr3:uid="{00000000-0010-0000-7A02-000002000000}" name="0"/>
    <tableColumn id="3" xr3:uid="{00000000-0010-0000-7A02-000003000000}" name="1"/>
    <tableColumn id="4" xr3:uid="{00000000-0010-0000-7A02-000004000000}" name="2"/>
    <tableColumn id="5" xr3:uid="{00000000-0010-0000-7A02-000005000000}" name="3"/>
    <tableColumn id="6" xr3:uid="{00000000-0010-0000-7A02-000006000000}" name="4"/>
    <tableColumn id="7" xr3:uid="{00000000-0010-0000-7A02-000007000000}" name="5"/>
    <tableColumn id="8" xr3:uid="{00000000-0010-0000-7A02-000008000000}" name="6"/>
    <tableColumn id="9" xr3:uid="{00000000-0010-0000-7A02-000009000000}" name="7"/>
    <tableColumn id="10" xr3:uid="{00000000-0010-0000-7A02-00000A000000}" name="8"/>
    <tableColumn id="11" xr3:uid="{00000000-0010-0000-7A02-00000B000000}" name="9"/>
    <tableColumn id="12" xr3:uid="{00000000-0010-0000-7A02-00000C000000}" name="10"/>
    <tableColumn id="13" xr3:uid="{00000000-0010-0000-7A02-00000D000000}" name="11"/>
    <tableColumn id="14" xr3:uid="{00000000-0010-0000-7A02-00000E000000}" name="12"/>
    <tableColumn id="15" xr3:uid="{00000000-0010-0000-7A02-00000F000000}" name="13"/>
    <tableColumn id="16" xr3:uid="{00000000-0010-0000-7A02-000010000000}" name="14"/>
    <tableColumn id="17" xr3:uid="{00000000-0010-0000-7A02-000011000000}" name="15"/>
    <tableColumn id="18" xr3:uid="{00000000-0010-0000-7A02-000012000000}" name="16"/>
    <tableColumn id="19" xr3:uid="{00000000-0010-0000-7A02-000013000000}" name="17"/>
    <tableColumn id="20" xr3:uid="{00000000-0010-0000-7A02-000014000000}" name="18"/>
    <tableColumn id="21" xr3:uid="{00000000-0010-0000-7A02-000015000000}" name="19" totalsRowFunction="count"/>
  </tableColumns>
  <tableStyleInfo name="TableStyleMedium4" showFirstColumn="1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00000000-000C-0000-FFFF-FFFF7B020000}" name="Table5102797127157277397517637" displayName="Table5102797127157277397517637" ref="B25:V33">
  <autoFilter ref="B25:V33" xr:uid="{00000000-0009-0000-0100-00007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B02-000001000000}" name="Chip 4" totalsRowLabel="Total"/>
    <tableColumn id="2" xr3:uid="{00000000-0010-0000-7B02-000002000000}" name="0"/>
    <tableColumn id="3" xr3:uid="{00000000-0010-0000-7B02-000003000000}" name="1"/>
    <tableColumn id="4" xr3:uid="{00000000-0010-0000-7B02-000004000000}" name="2"/>
    <tableColumn id="5" xr3:uid="{00000000-0010-0000-7B02-000005000000}" name="3"/>
    <tableColumn id="6" xr3:uid="{00000000-0010-0000-7B02-000006000000}" name="4"/>
    <tableColumn id="7" xr3:uid="{00000000-0010-0000-7B02-000007000000}" name="5"/>
    <tableColumn id="8" xr3:uid="{00000000-0010-0000-7B02-000008000000}" name="6"/>
    <tableColumn id="9" xr3:uid="{00000000-0010-0000-7B02-000009000000}" name="7"/>
    <tableColumn id="10" xr3:uid="{00000000-0010-0000-7B02-00000A000000}" name="8"/>
    <tableColumn id="11" xr3:uid="{00000000-0010-0000-7B02-00000B000000}" name="9"/>
    <tableColumn id="12" xr3:uid="{00000000-0010-0000-7B02-00000C000000}" name="10"/>
    <tableColumn id="13" xr3:uid="{00000000-0010-0000-7B02-00000D000000}" name="11"/>
    <tableColumn id="14" xr3:uid="{00000000-0010-0000-7B02-00000E000000}" name="12"/>
    <tableColumn id="15" xr3:uid="{00000000-0010-0000-7B02-00000F000000}" name="13"/>
    <tableColumn id="16" xr3:uid="{00000000-0010-0000-7B02-000010000000}" name="14"/>
    <tableColumn id="17" xr3:uid="{00000000-0010-0000-7B02-000011000000}" name="15"/>
    <tableColumn id="18" xr3:uid="{00000000-0010-0000-7B02-000012000000}" name="16"/>
    <tableColumn id="19" xr3:uid="{00000000-0010-0000-7B02-000013000000}" name="17"/>
    <tableColumn id="20" xr3:uid="{00000000-0010-0000-7B02-000014000000}" name="18"/>
    <tableColumn id="21" xr3:uid="{00000000-0010-0000-7B02-000015000000}" name="19" totalsRowFunction="count"/>
  </tableColumns>
  <tableStyleInfo name="TableStyleMedium4" showFirstColumn="1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00000000-000C-0000-FFFF-FFFF7C020000}" name="Table57112898128158278398518638" displayName="Table57112898128158278398518638" ref="X25:AR33">
  <autoFilter ref="X25:AR33" xr:uid="{00000000-0009-0000-0100-00007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C02-000001000000}" name="Chip 5" totalsRowLabel="Total"/>
    <tableColumn id="2" xr3:uid="{00000000-0010-0000-7C02-000002000000}" name="0"/>
    <tableColumn id="3" xr3:uid="{00000000-0010-0000-7C02-000003000000}" name="1"/>
    <tableColumn id="4" xr3:uid="{00000000-0010-0000-7C02-000004000000}" name="2"/>
    <tableColumn id="5" xr3:uid="{00000000-0010-0000-7C02-000005000000}" name="3"/>
    <tableColumn id="6" xr3:uid="{00000000-0010-0000-7C02-000006000000}" name="4"/>
    <tableColumn id="7" xr3:uid="{00000000-0010-0000-7C02-000007000000}" name="5"/>
    <tableColumn id="8" xr3:uid="{00000000-0010-0000-7C02-000008000000}" name="6"/>
    <tableColumn id="9" xr3:uid="{00000000-0010-0000-7C02-000009000000}" name="7"/>
    <tableColumn id="10" xr3:uid="{00000000-0010-0000-7C02-00000A000000}" name="8"/>
    <tableColumn id="11" xr3:uid="{00000000-0010-0000-7C02-00000B000000}" name="9"/>
    <tableColumn id="12" xr3:uid="{00000000-0010-0000-7C02-00000C000000}" name="10"/>
    <tableColumn id="13" xr3:uid="{00000000-0010-0000-7C02-00000D000000}" name="11"/>
    <tableColumn id="14" xr3:uid="{00000000-0010-0000-7C02-00000E000000}" name="12"/>
    <tableColumn id="15" xr3:uid="{00000000-0010-0000-7C02-00000F000000}" name="13"/>
    <tableColumn id="16" xr3:uid="{00000000-0010-0000-7C02-000010000000}" name="14"/>
    <tableColumn id="17" xr3:uid="{00000000-0010-0000-7C02-000011000000}" name="15"/>
    <tableColumn id="18" xr3:uid="{00000000-0010-0000-7C02-000012000000}" name="16"/>
    <tableColumn id="19" xr3:uid="{00000000-0010-0000-7C02-000013000000}" name="17"/>
    <tableColumn id="20" xr3:uid="{00000000-0010-0000-7C02-000014000000}" name="18"/>
    <tableColumn id="21" xr3:uid="{00000000-0010-0000-7C02-000015000000}" name="19" totalsRowFunction="count"/>
  </tableColumns>
  <tableStyleInfo name="TableStyleMedium4" showFirstColumn="1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00000000-000C-0000-FFFF-FFFF7D020000}" name="Table5122999129159279399519639" displayName="Table5122999129159279399519639" ref="B35:V43">
  <autoFilter ref="B35:V43" xr:uid="{00000000-0009-0000-0100-00007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D02-000001000000}" name="Chip 6" totalsRowLabel="Total"/>
    <tableColumn id="2" xr3:uid="{00000000-0010-0000-7D02-000002000000}" name="0"/>
    <tableColumn id="3" xr3:uid="{00000000-0010-0000-7D02-000003000000}" name="1"/>
    <tableColumn id="4" xr3:uid="{00000000-0010-0000-7D02-000004000000}" name="2"/>
    <tableColumn id="5" xr3:uid="{00000000-0010-0000-7D02-000005000000}" name="3"/>
    <tableColumn id="6" xr3:uid="{00000000-0010-0000-7D02-000006000000}" name="4"/>
    <tableColumn id="7" xr3:uid="{00000000-0010-0000-7D02-000007000000}" name="5"/>
    <tableColumn id="8" xr3:uid="{00000000-0010-0000-7D02-000008000000}" name="6"/>
    <tableColumn id="9" xr3:uid="{00000000-0010-0000-7D02-000009000000}" name="7"/>
    <tableColumn id="10" xr3:uid="{00000000-0010-0000-7D02-00000A000000}" name="8"/>
    <tableColumn id="11" xr3:uid="{00000000-0010-0000-7D02-00000B000000}" name="9"/>
    <tableColumn id="12" xr3:uid="{00000000-0010-0000-7D02-00000C000000}" name="10"/>
    <tableColumn id="13" xr3:uid="{00000000-0010-0000-7D02-00000D000000}" name="11"/>
    <tableColumn id="14" xr3:uid="{00000000-0010-0000-7D02-00000E000000}" name="12"/>
    <tableColumn id="15" xr3:uid="{00000000-0010-0000-7D02-00000F000000}" name="13"/>
    <tableColumn id="16" xr3:uid="{00000000-0010-0000-7D02-000010000000}" name="14"/>
    <tableColumn id="17" xr3:uid="{00000000-0010-0000-7D02-000011000000}" name="15"/>
    <tableColumn id="18" xr3:uid="{00000000-0010-0000-7D02-000012000000}" name="16"/>
    <tableColumn id="19" xr3:uid="{00000000-0010-0000-7D02-000013000000}" name="17"/>
    <tableColumn id="20" xr3:uid="{00000000-0010-0000-7D02-000014000000}" name="18"/>
    <tableColumn id="21" xr3:uid="{00000000-0010-0000-7D02-000015000000}" name="19" totalsRowFunction="count"/>
  </tableColumns>
  <tableStyleInfo name="TableStyleMedium4" showFirstColumn="1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00000000-000C-0000-FFFF-FFFF7E020000}" name="Table571330100130160280400520640" displayName="Table571330100130160280400520640" ref="X35:AR43">
  <autoFilter ref="X35:AR43" xr:uid="{00000000-0009-0000-0100-00007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E02-000001000000}" name="Chip 7" totalsRowLabel="Total"/>
    <tableColumn id="2" xr3:uid="{00000000-0010-0000-7E02-000002000000}" name="0"/>
    <tableColumn id="3" xr3:uid="{00000000-0010-0000-7E02-000003000000}" name="1"/>
    <tableColumn id="4" xr3:uid="{00000000-0010-0000-7E02-000004000000}" name="2"/>
    <tableColumn id="5" xr3:uid="{00000000-0010-0000-7E02-000005000000}" name="3"/>
    <tableColumn id="6" xr3:uid="{00000000-0010-0000-7E02-000006000000}" name="4"/>
    <tableColumn id="7" xr3:uid="{00000000-0010-0000-7E02-000007000000}" name="5"/>
    <tableColumn id="8" xr3:uid="{00000000-0010-0000-7E02-000008000000}" name="6"/>
    <tableColumn id="9" xr3:uid="{00000000-0010-0000-7E02-000009000000}" name="7"/>
    <tableColumn id="10" xr3:uid="{00000000-0010-0000-7E02-00000A000000}" name="8"/>
    <tableColumn id="11" xr3:uid="{00000000-0010-0000-7E02-00000B000000}" name="9"/>
    <tableColumn id="12" xr3:uid="{00000000-0010-0000-7E02-00000C000000}" name="10"/>
    <tableColumn id="13" xr3:uid="{00000000-0010-0000-7E02-00000D000000}" name="11"/>
    <tableColumn id="14" xr3:uid="{00000000-0010-0000-7E02-00000E000000}" name="12"/>
    <tableColumn id="15" xr3:uid="{00000000-0010-0000-7E02-00000F000000}" name="13"/>
    <tableColumn id="16" xr3:uid="{00000000-0010-0000-7E02-000010000000}" name="14"/>
    <tableColumn id="17" xr3:uid="{00000000-0010-0000-7E02-000011000000}" name="15"/>
    <tableColumn id="18" xr3:uid="{00000000-0010-0000-7E02-000012000000}" name="16"/>
    <tableColumn id="19" xr3:uid="{00000000-0010-0000-7E02-000013000000}" name="17"/>
    <tableColumn id="20" xr3:uid="{00000000-0010-0000-7E02-000014000000}" name="18"/>
    <tableColumn id="21" xr3:uid="{00000000-0010-0000-7E02-000015000000}" name="19" totalsRowFunction="count"/>
  </tableColumns>
  <tableStyleInfo name="TableStyleMedium4" showFirstColumn="1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00000000-000C-0000-FFFF-FFFF7F020000}" name="Table51431101131161281401521641" displayName="Table51431101131161281401521641" ref="B45:V53">
  <autoFilter ref="B45:V53" xr:uid="{00000000-0009-0000-0100-00008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F02-000001000000}" name="Chip 8" totalsRowLabel="Total"/>
    <tableColumn id="2" xr3:uid="{00000000-0010-0000-7F02-000002000000}" name="0"/>
    <tableColumn id="3" xr3:uid="{00000000-0010-0000-7F02-000003000000}" name="1"/>
    <tableColumn id="4" xr3:uid="{00000000-0010-0000-7F02-000004000000}" name="2"/>
    <tableColumn id="5" xr3:uid="{00000000-0010-0000-7F02-000005000000}" name="3"/>
    <tableColumn id="6" xr3:uid="{00000000-0010-0000-7F02-000006000000}" name="4"/>
    <tableColumn id="7" xr3:uid="{00000000-0010-0000-7F02-000007000000}" name="5"/>
    <tableColumn id="8" xr3:uid="{00000000-0010-0000-7F02-000008000000}" name="6"/>
    <tableColumn id="9" xr3:uid="{00000000-0010-0000-7F02-000009000000}" name="7"/>
    <tableColumn id="10" xr3:uid="{00000000-0010-0000-7F02-00000A000000}" name="8"/>
    <tableColumn id="11" xr3:uid="{00000000-0010-0000-7F02-00000B000000}" name="9"/>
    <tableColumn id="12" xr3:uid="{00000000-0010-0000-7F02-00000C000000}" name="10"/>
    <tableColumn id="13" xr3:uid="{00000000-0010-0000-7F02-00000D000000}" name="11"/>
    <tableColumn id="14" xr3:uid="{00000000-0010-0000-7F02-00000E000000}" name="12"/>
    <tableColumn id="15" xr3:uid="{00000000-0010-0000-7F02-00000F000000}" name="13"/>
    <tableColumn id="16" xr3:uid="{00000000-0010-0000-7F02-000010000000}" name="14"/>
    <tableColumn id="17" xr3:uid="{00000000-0010-0000-7F02-000011000000}" name="15"/>
    <tableColumn id="18" xr3:uid="{00000000-0010-0000-7F02-000012000000}" name="16"/>
    <tableColumn id="19" xr3:uid="{00000000-0010-0000-7F02-000013000000}" name="17"/>
    <tableColumn id="20" xr3:uid="{00000000-0010-0000-7F02-000014000000}" name="18"/>
    <tableColumn id="21" xr3:uid="{00000000-0010-0000-7F02-000015000000}" name="19" totalsRowFunction="count"/>
  </tableColumns>
  <tableStyleInfo name="TableStyleMedium4" showFirstColumn="1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00000000-000C-0000-FFFF-FFFF80020000}" name="Table571532102132162282402522642" displayName="Table571532102132162282402522642" ref="X45:AR53">
  <autoFilter ref="X45:AR53" xr:uid="{00000000-0009-0000-0100-00008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002-000001000000}" name="Chip 9" totalsRowLabel="Total"/>
    <tableColumn id="2" xr3:uid="{00000000-0010-0000-8002-000002000000}" name="0"/>
    <tableColumn id="3" xr3:uid="{00000000-0010-0000-8002-000003000000}" name="1"/>
    <tableColumn id="4" xr3:uid="{00000000-0010-0000-8002-000004000000}" name="2"/>
    <tableColumn id="5" xr3:uid="{00000000-0010-0000-8002-000005000000}" name="3"/>
    <tableColumn id="6" xr3:uid="{00000000-0010-0000-8002-000006000000}" name="4"/>
    <tableColumn id="7" xr3:uid="{00000000-0010-0000-8002-000007000000}" name="5"/>
    <tableColumn id="8" xr3:uid="{00000000-0010-0000-8002-000008000000}" name="6"/>
    <tableColumn id="9" xr3:uid="{00000000-0010-0000-8002-000009000000}" name="7"/>
    <tableColumn id="10" xr3:uid="{00000000-0010-0000-8002-00000A000000}" name="8"/>
    <tableColumn id="11" xr3:uid="{00000000-0010-0000-8002-00000B000000}" name="9"/>
    <tableColumn id="12" xr3:uid="{00000000-0010-0000-8002-00000C000000}" name="10"/>
    <tableColumn id="13" xr3:uid="{00000000-0010-0000-8002-00000D000000}" name="11"/>
    <tableColumn id="14" xr3:uid="{00000000-0010-0000-8002-00000E000000}" name="12"/>
    <tableColumn id="15" xr3:uid="{00000000-0010-0000-8002-00000F000000}" name="13"/>
    <tableColumn id="16" xr3:uid="{00000000-0010-0000-8002-000010000000}" name="14"/>
    <tableColumn id="17" xr3:uid="{00000000-0010-0000-8002-000011000000}" name="15"/>
    <tableColumn id="18" xr3:uid="{00000000-0010-0000-8002-000012000000}" name="16"/>
    <tableColumn id="19" xr3:uid="{00000000-0010-0000-8002-000013000000}" name="17"/>
    <tableColumn id="20" xr3:uid="{00000000-0010-0000-8002-000014000000}" name="18"/>
    <tableColumn id="21" xr3:uid="{00000000-0010-0000-8002-000015000000}" name="19" totalsRowFunction="count"/>
  </tableColumns>
  <tableStyleInfo name="TableStyleMedium4" showFirstColumn="1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00000000-000C-0000-FFFF-FFFF81020000}" name="Table51633103133163283403523643" displayName="Table51633103133163283403523643" ref="B55:V63">
  <autoFilter ref="B55:V63" xr:uid="{00000000-0009-0000-0100-00008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102-000001000000}" name="Chip 10" totalsRowLabel="Total"/>
    <tableColumn id="2" xr3:uid="{00000000-0010-0000-8102-000002000000}" name="0"/>
    <tableColumn id="3" xr3:uid="{00000000-0010-0000-8102-000003000000}" name="1"/>
    <tableColumn id="4" xr3:uid="{00000000-0010-0000-8102-000004000000}" name="2"/>
    <tableColumn id="5" xr3:uid="{00000000-0010-0000-8102-000005000000}" name="3"/>
    <tableColumn id="6" xr3:uid="{00000000-0010-0000-8102-000006000000}" name="4"/>
    <tableColumn id="7" xr3:uid="{00000000-0010-0000-8102-000007000000}" name="5"/>
    <tableColumn id="8" xr3:uid="{00000000-0010-0000-8102-000008000000}" name="6"/>
    <tableColumn id="9" xr3:uid="{00000000-0010-0000-8102-000009000000}" name="7"/>
    <tableColumn id="10" xr3:uid="{00000000-0010-0000-8102-00000A000000}" name="8"/>
    <tableColumn id="11" xr3:uid="{00000000-0010-0000-8102-00000B000000}" name="9"/>
    <tableColumn id="12" xr3:uid="{00000000-0010-0000-8102-00000C000000}" name="10"/>
    <tableColumn id="13" xr3:uid="{00000000-0010-0000-8102-00000D000000}" name="11"/>
    <tableColumn id="14" xr3:uid="{00000000-0010-0000-8102-00000E000000}" name="12"/>
    <tableColumn id="15" xr3:uid="{00000000-0010-0000-8102-00000F000000}" name="13"/>
    <tableColumn id="16" xr3:uid="{00000000-0010-0000-8102-000010000000}" name="14"/>
    <tableColumn id="17" xr3:uid="{00000000-0010-0000-8102-000011000000}" name="15"/>
    <tableColumn id="18" xr3:uid="{00000000-0010-0000-8102-000012000000}" name="16"/>
    <tableColumn id="19" xr3:uid="{00000000-0010-0000-8102-000013000000}" name="17"/>
    <tableColumn id="20" xr3:uid="{00000000-0010-0000-8102-000014000000}" name="18"/>
    <tableColumn id="21" xr3:uid="{00000000-0010-0000-8102-000015000000}" name="19" totalsRowFunction="count"/>
  </tableColumns>
  <tableStyleInfo name="TableStyleMedium4" showFirstColumn="1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00000000-000C-0000-FFFF-FFFF82020000}" name="Table571734104134164284404524644" displayName="Table571734104134164284404524644" ref="X55:AR63">
  <autoFilter ref="X55:AR63" xr:uid="{00000000-0009-0000-0100-00008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202-000001000000}" name="Chip 11" totalsRowLabel="Total"/>
    <tableColumn id="2" xr3:uid="{00000000-0010-0000-8202-000002000000}" name="0"/>
    <tableColumn id="3" xr3:uid="{00000000-0010-0000-8202-000003000000}" name="1"/>
    <tableColumn id="4" xr3:uid="{00000000-0010-0000-8202-000004000000}" name="2"/>
    <tableColumn id="5" xr3:uid="{00000000-0010-0000-8202-000005000000}" name="3"/>
    <tableColumn id="6" xr3:uid="{00000000-0010-0000-8202-000006000000}" name="4"/>
    <tableColumn id="7" xr3:uid="{00000000-0010-0000-8202-000007000000}" name="5"/>
    <tableColumn id="8" xr3:uid="{00000000-0010-0000-8202-000008000000}" name="6"/>
    <tableColumn id="9" xr3:uid="{00000000-0010-0000-8202-000009000000}" name="7"/>
    <tableColumn id="10" xr3:uid="{00000000-0010-0000-8202-00000A000000}" name="8"/>
    <tableColumn id="11" xr3:uid="{00000000-0010-0000-8202-00000B000000}" name="9"/>
    <tableColumn id="12" xr3:uid="{00000000-0010-0000-8202-00000C000000}" name="10"/>
    <tableColumn id="13" xr3:uid="{00000000-0010-0000-8202-00000D000000}" name="11"/>
    <tableColumn id="14" xr3:uid="{00000000-0010-0000-8202-00000E000000}" name="12"/>
    <tableColumn id="15" xr3:uid="{00000000-0010-0000-8202-00000F000000}" name="13"/>
    <tableColumn id="16" xr3:uid="{00000000-0010-0000-8202-000010000000}" name="14"/>
    <tableColumn id="17" xr3:uid="{00000000-0010-0000-8202-000011000000}" name="15"/>
    <tableColumn id="18" xr3:uid="{00000000-0010-0000-8202-000012000000}" name="16"/>
    <tableColumn id="19" xr3:uid="{00000000-0010-0000-8202-000013000000}" name="17"/>
    <tableColumn id="20" xr3:uid="{00000000-0010-0000-8202-000014000000}" name="18"/>
    <tableColumn id="21" xr3:uid="{00000000-0010-0000-8202-000015000000}" name="19" totalsRowFunction="count"/>
  </tableColumns>
  <tableStyleInfo name="TableStyleMedium4" showFirstColumn="1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00000000-000C-0000-FFFF-FFFF83020000}" name="Table51835105135165285405525645" displayName="Table51835105135165285405525645" ref="B65:V73">
  <autoFilter ref="B65:V73" xr:uid="{00000000-0009-0000-0100-00008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302-000001000000}" name="Chip 12" totalsRowLabel="Total"/>
    <tableColumn id="2" xr3:uid="{00000000-0010-0000-8302-000002000000}" name="0"/>
    <tableColumn id="3" xr3:uid="{00000000-0010-0000-8302-000003000000}" name="1"/>
    <tableColumn id="4" xr3:uid="{00000000-0010-0000-8302-000004000000}" name="2"/>
    <tableColumn id="5" xr3:uid="{00000000-0010-0000-8302-000005000000}" name="3"/>
    <tableColumn id="6" xr3:uid="{00000000-0010-0000-8302-000006000000}" name="4"/>
    <tableColumn id="7" xr3:uid="{00000000-0010-0000-8302-000007000000}" name="5"/>
    <tableColumn id="8" xr3:uid="{00000000-0010-0000-8302-000008000000}" name="6"/>
    <tableColumn id="9" xr3:uid="{00000000-0010-0000-8302-000009000000}" name="7"/>
    <tableColumn id="10" xr3:uid="{00000000-0010-0000-8302-00000A000000}" name="8"/>
    <tableColumn id="11" xr3:uid="{00000000-0010-0000-8302-00000B000000}" name="9"/>
    <tableColumn id="12" xr3:uid="{00000000-0010-0000-8302-00000C000000}" name="10"/>
    <tableColumn id="13" xr3:uid="{00000000-0010-0000-8302-00000D000000}" name="11"/>
    <tableColumn id="14" xr3:uid="{00000000-0010-0000-8302-00000E000000}" name="12"/>
    <tableColumn id="15" xr3:uid="{00000000-0010-0000-8302-00000F000000}" name="13"/>
    <tableColumn id="16" xr3:uid="{00000000-0010-0000-8302-000010000000}" name="14"/>
    <tableColumn id="17" xr3:uid="{00000000-0010-0000-8302-000011000000}" name="15"/>
    <tableColumn id="18" xr3:uid="{00000000-0010-0000-8302-000012000000}" name="16"/>
    <tableColumn id="19" xr3:uid="{00000000-0010-0000-8302-000013000000}" name="17"/>
    <tableColumn id="20" xr3:uid="{00000000-0010-0000-8302-000014000000}" name="18"/>
    <tableColumn id="21" xr3:uid="{00000000-0010-0000-8302-000015000000}" name="19" totalsRowFunction="count"/>
  </tableColumns>
  <tableStyleInfo name="TableStyleMedium4" showFirstColumn="1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00000000-000C-0000-FFFF-FFFF84020000}" name="Table571936106136166286406526646" displayName="Table571936106136166286406526646" ref="X65:AR73">
  <autoFilter ref="X65:AR73" xr:uid="{00000000-0009-0000-0100-00008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402-000001000000}" name="Chip 13" totalsRowLabel="Total"/>
    <tableColumn id="2" xr3:uid="{00000000-0010-0000-8402-000002000000}" name="0"/>
    <tableColumn id="3" xr3:uid="{00000000-0010-0000-8402-000003000000}" name="1"/>
    <tableColumn id="4" xr3:uid="{00000000-0010-0000-8402-000004000000}" name="2"/>
    <tableColumn id="5" xr3:uid="{00000000-0010-0000-8402-000005000000}" name="3"/>
    <tableColumn id="6" xr3:uid="{00000000-0010-0000-8402-000006000000}" name="4"/>
    <tableColumn id="7" xr3:uid="{00000000-0010-0000-8402-000007000000}" name="5"/>
    <tableColumn id="8" xr3:uid="{00000000-0010-0000-8402-000008000000}" name="6"/>
    <tableColumn id="9" xr3:uid="{00000000-0010-0000-8402-000009000000}" name="7"/>
    <tableColumn id="10" xr3:uid="{00000000-0010-0000-8402-00000A000000}" name="8"/>
    <tableColumn id="11" xr3:uid="{00000000-0010-0000-8402-00000B000000}" name="9"/>
    <tableColumn id="12" xr3:uid="{00000000-0010-0000-8402-00000C000000}" name="10"/>
    <tableColumn id="13" xr3:uid="{00000000-0010-0000-8402-00000D000000}" name="11"/>
    <tableColumn id="14" xr3:uid="{00000000-0010-0000-8402-00000E000000}" name="12"/>
    <tableColumn id="15" xr3:uid="{00000000-0010-0000-8402-00000F000000}" name="13"/>
    <tableColumn id="16" xr3:uid="{00000000-0010-0000-8402-000010000000}" name="14"/>
    <tableColumn id="17" xr3:uid="{00000000-0010-0000-8402-000011000000}" name="15"/>
    <tableColumn id="18" xr3:uid="{00000000-0010-0000-8402-000012000000}" name="16"/>
    <tableColumn id="19" xr3:uid="{00000000-0010-0000-8402-000013000000}" name="17"/>
    <tableColumn id="20" xr3:uid="{00000000-0010-0000-8402-000014000000}" name="18"/>
    <tableColumn id="21" xr3:uid="{00000000-0010-0000-8402-000015000000}" name="19" totalsRowFunction="count"/>
  </tableColumns>
  <tableStyleInfo name="TableStyleMedium4" showFirstColumn="1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00000000-000C-0000-FFFF-FFFF85020000}" name="Table5142037107137167287407527647" displayName="Table5142037107137167287407527647" ref="B75:V83">
  <autoFilter ref="B75:V83" xr:uid="{00000000-0009-0000-0100-00008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502-000001000000}" name="Chip 14" totalsRowLabel="Total"/>
    <tableColumn id="2" xr3:uid="{00000000-0010-0000-8502-000002000000}" name="0"/>
    <tableColumn id="3" xr3:uid="{00000000-0010-0000-8502-000003000000}" name="1"/>
    <tableColumn id="4" xr3:uid="{00000000-0010-0000-8502-000004000000}" name="2"/>
    <tableColumn id="5" xr3:uid="{00000000-0010-0000-8502-000005000000}" name="3"/>
    <tableColumn id="6" xr3:uid="{00000000-0010-0000-8502-000006000000}" name="4"/>
    <tableColumn id="7" xr3:uid="{00000000-0010-0000-8502-000007000000}" name="5"/>
    <tableColumn id="8" xr3:uid="{00000000-0010-0000-8502-000008000000}" name="6"/>
    <tableColumn id="9" xr3:uid="{00000000-0010-0000-8502-000009000000}" name="7"/>
    <tableColumn id="10" xr3:uid="{00000000-0010-0000-8502-00000A000000}" name="8"/>
    <tableColumn id="11" xr3:uid="{00000000-0010-0000-8502-00000B000000}" name="9"/>
    <tableColumn id="12" xr3:uid="{00000000-0010-0000-8502-00000C000000}" name="10"/>
    <tableColumn id="13" xr3:uid="{00000000-0010-0000-8502-00000D000000}" name="11"/>
    <tableColumn id="14" xr3:uid="{00000000-0010-0000-8502-00000E000000}" name="12"/>
    <tableColumn id="15" xr3:uid="{00000000-0010-0000-8502-00000F000000}" name="13"/>
    <tableColumn id="16" xr3:uid="{00000000-0010-0000-8502-000010000000}" name="14"/>
    <tableColumn id="17" xr3:uid="{00000000-0010-0000-8502-000011000000}" name="15"/>
    <tableColumn id="18" xr3:uid="{00000000-0010-0000-8502-000012000000}" name="16"/>
    <tableColumn id="19" xr3:uid="{00000000-0010-0000-8502-000013000000}" name="17"/>
    <tableColumn id="20" xr3:uid="{00000000-0010-0000-8502-000014000000}" name="18"/>
    <tableColumn id="21" xr3:uid="{00000000-0010-0000-8502-000015000000}" name="19" totalsRowFunction="count"/>
  </tableColumns>
  <tableStyleInfo name="TableStyleMedium4" showFirstColumn="1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00000000-000C-0000-FFFF-FFFF86020000}" name="Table57152138108138168288408528648" displayName="Table57152138108138168288408528648" ref="X75:AR83">
  <autoFilter ref="X75:AR83" xr:uid="{00000000-0009-0000-0100-00008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602-000001000000}" name="Chip 15" totalsRowLabel="Total"/>
    <tableColumn id="2" xr3:uid="{00000000-0010-0000-8602-000002000000}" name="0"/>
    <tableColumn id="3" xr3:uid="{00000000-0010-0000-8602-000003000000}" name="1"/>
    <tableColumn id="4" xr3:uid="{00000000-0010-0000-8602-000004000000}" name="2"/>
    <tableColumn id="5" xr3:uid="{00000000-0010-0000-8602-000005000000}" name="3"/>
    <tableColumn id="6" xr3:uid="{00000000-0010-0000-8602-000006000000}" name="4"/>
    <tableColumn id="7" xr3:uid="{00000000-0010-0000-8602-000007000000}" name="5"/>
    <tableColumn id="8" xr3:uid="{00000000-0010-0000-8602-000008000000}" name="6"/>
    <tableColumn id="9" xr3:uid="{00000000-0010-0000-8602-000009000000}" name="7"/>
    <tableColumn id="10" xr3:uid="{00000000-0010-0000-8602-00000A000000}" name="8"/>
    <tableColumn id="11" xr3:uid="{00000000-0010-0000-8602-00000B000000}" name="9"/>
    <tableColumn id="12" xr3:uid="{00000000-0010-0000-8602-00000C000000}" name="10"/>
    <tableColumn id="13" xr3:uid="{00000000-0010-0000-8602-00000D000000}" name="11"/>
    <tableColumn id="14" xr3:uid="{00000000-0010-0000-8602-00000E000000}" name="12"/>
    <tableColumn id="15" xr3:uid="{00000000-0010-0000-8602-00000F000000}" name="13"/>
    <tableColumn id="16" xr3:uid="{00000000-0010-0000-8602-000010000000}" name="14"/>
    <tableColumn id="17" xr3:uid="{00000000-0010-0000-8602-000011000000}" name="15"/>
    <tableColumn id="18" xr3:uid="{00000000-0010-0000-8602-000012000000}" name="16"/>
    <tableColumn id="19" xr3:uid="{00000000-0010-0000-8602-000013000000}" name="17"/>
    <tableColumn id="20" xr3:uid="{00000000-0010-0000-8602-000014000000}" name="18"/>
    <tableColumn id="21" xr3:uid="{00000000-0010-0000-8602-000015000000}" name="19" totalsRowFunction="count"/>
  </tableColumns>
  <tableStyleInfo name="TableStyleMedium4" showFirstColumn="1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00000000-000C-0000-FFFF-FFFF87020000}" name="Table5162239109139169289409529649" displayName="Table5162239109139169289409529649" ref="B85:V93">
  <autoFilter ref="B85:V93" xr:uid="{00000000-0009-0000-0100-00008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702-000001000000}" name="Chip 16" totalsRowLabel="Total"/>
    <tableColumn id="2" xr3:uid="{00000000-0010-0000-8702-000002000000}" name="0"/>
    <tableColumn id="3" xr3:uid="{00000000-0010-0000-8702-000003000000}" name="1"/>
    <tableColumn id="4" xr3:uid="{00000000-0010-0000-8702-000004000000}" name="2"/>
    <tableColumn id="5" xr3:uid="{00000000-0010-0000-8702-000005000000}" name="3"/>
    <tableColumn id="6" xr3:uid="{00000000-0010-0000-8702-000006000000}" name="4"/>
    <tableColumn id="7" xr3:uid="{00000000-0010-0000-8702-000007000000}" name="5"/>
    <tableColumn id="8" xr3:uid="{00000000-0010-0000-8702-000008000000}" name="6"/>
    <tableColumn id="9" xr3:uid="{00000000-0010-0000-8702-000009000000}" name="7"/>
    <tableColumn id="10" xr3:uid="{00000000-0010-0000-8702-00000A000000}" name="8"/>
    <tableColumn id="11" xr3:uid="{00000000-0010-0000-8702-00000B000000}" name="9"/>
    <tableColumn id="12" xr3:uid="{00000000-0010-0000-8702-00000C000000}" name="10"/>
    <tableColumn id="13" xr3:uid="{00000000-0010-0000-8702-00000D000000}" name="11"/>
    <tableColumn id="14" xr3:uid="{00000000-0010-0000-8702-00000E000000}" name="12"/>
    <tableColumn id="15" xr3:uid="{00000000-0010-0000-8702-00000F000000}" name="13"/>
    <tableColumn id="16" xr3:uid="{00000000-0010-0000-8702-000010000000}" name="14"/>
    <tableColumn id="17" xr3:uid="{00000000-0010-0000-8702-000011000000}" name="15"/>
    <tableColumn id="18" xr3:uid="{00000000-0010-0000-8702-000012000000}" name="16"/>
    <tableColumn id="19" xr3:uid="{00000000-0010-0000-8702-000013000000}" name="17"/>
    <tableColumn id="20" xr3:uid="{00000000-0010-0000-8702-000014000000}" name="18"/>
    <tableColumn id="21" xr3:uid="{00000000-0010-0000-8702-000015000000}" name="19" totalsRowFunction="count"/>
  </tableColumns>
  <tableStyleInfo name="TableStyleMedium4" showFirstColumn="1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00000000-000C-0000-FFFF-FFFF88020000}" name="Table57172340110140170290410530650" displayName="Table57172340110140170290410530650" ref="X85:AR93">
  <autoFilter ref="X85:AR93" xr:uid="{00000000-0009-0000-0100-00008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802-000001000000}" name="Chip 17" totalsRowLabel="Total"/>
    <tableColumn id="2" xr3:uid="{00000000-0010-0000-8802-000002000000}" name="0"/>
    <tableColumn id="3" xr3:uid="{00000000-0010-0000-8802-000003000000}" name="1"/>
    <tableColumn id="4" xr3:uid="{00000000-0010-0000-8802-000004000000}" name="2"/>
    <tableColumn id="5" xr3:uid="{00000000-0010-0000-8802-000005000000}" name="3"/>
    <tableColumn id="6" xr3:uid="{00000000-0010-0000-8802-000006000000}" name="4"/>
    <tableColumn id="7" xr3:uid="{00000000-0010-0000-8802-000007000000}" name="5"/>
    <tableColumn id="8" xr3:uid="{00000000-0010-0000-8802-000008000000}" name="6"/>
    <tableColumn id="9" xr3:uid="{00000000-0010-0000-8802-000009000000}" name="7"/>
    <tableColumn id="10" xr3:uid="{00000000-0010-0000-8802-00000A000000}" name="8"/>
    <tableColumn id="11" xr3:uid="{00000000-0010-0000-8802-00000B000000}" name="9"/>
    <tableColumn id="12" xr3:uid="{00000000-0010-0000-8802-00000C000000}" name="10"/>
    <tableColumn id="13" xr3:uid="{00000000-0010-0000-8802-00000D000000}" name="11"/>
    <tableColumn id="14" xr3:uid="{00000000-0010-0000-8802-00000E000000}" name="12"/>
    <tableColumn id="15" xr3:uid="{00000000-0010-0000-8802-00000F000000}" name="13"/>
    <tableColumn id="16" xr3:uid="{00000000-0010-0000-8802-000010000000}" name="14"/>
    <tableColumn id="17" xr3:uid="{00000000-0010-0000-8802-000011000000}" name="15"/>
    <tableColumn id="18" xr3:uid="{00000000-0010-0000-8802-000012000000}" name="16"/>
    <tableColumn id="19" xr3:uid="{00000000-0010-0000-8802-000013000000}" name="17"/>
    <tableColumn id="20" xr3:uid="{00000000-0010-0000-8802-000014000000}" name="18"/>
    <tableColumn id="21" xr3:uid="{00000000-0010-0000-8802-000015000000}" name="19" totalsRowFunction="count"/>
  </tableColumns>
  <tableStyleInfo name="TableStyleMedium4" showFirstColumn="1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00000000-000C-0000-FFFF-FFFF89020000}" name="Table5182441111141171291411531651" displayName="Table5182441111141171291411531651" ref="B95:V103">
  <autoFilter ref="B95:V103" xr:uid="{00000000-0009-0000-0100-00008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902-000001000000}" name="Chip 18" totalsRowLabel="Total"/>
    <tableColumn id="2" xr3:uid="{00000000-0010-0000-8902-000002000000}" name="0"/>
    <tableColumn id="3" xr3:uid="{00000000-0010-0000-8902-000003000000}" name="1"/>
    <tableColumn id="4" xr3:uid="{00000000-0010-0000-8902-000004000000}" name="2"/>
    <tableColumn id="5" xr3:uid="{00000000-0010-0000-8902-000005000000}" name="3"/>
    <tableColumn id="6" xr3:uid="{00000000-0010-0000-8902-000006000000}" name="4"/>
    <tableColumn id="7" xr3:uid="{00000000-0010-0000-8902-000007000000}" name="5"/>
    <tableColumn id="8" xr3:uid="{00000000-0010-0000-8902-000008000000}" name="6"/>
    <tableColumn id="9" xr3:uid="{00000000-0010-0000-8902-000009000000}" name="7"/>
    <tableColumn id="10" xr3:uid="{00000000-0010-0000-8902-00000A000000}" name="8"/>
    <tableColumn id="11" xr3:uid="{00000000-0010-0000-8902-00000B000000}" name="9"/>
    <tableColumn id="12" xr3:uid="{00000000-0010-0000-8902-00000C000000}" name="10"/>
    <tableColumn id="13" xr3:uid="{00000000-0010-0000-8902-00000D000000}" name="11"/>
    <tableColumn id="14" xr3:uid="{00000000-0010-0000-8902-00000E000000}" name="12"/>
    <tableColumn id="15" xr3:uid="{00000000-0010-0000-8902-00000F000000}" name="13"/>
    <tableColumn id="16" xr3:uid="{00000000-0010-0000-8902-000010000000}" name="14"/>
    <tableColumn id="17" xr3:uid="{00000000-0010-0000-8902-000011000000}" name="15"/>
    <tableColumn id="18" xr3:uid="{00000000-0010-0000-8902-000012000000}" name="16"/>
    <tableColumn id="19" xr3:uid="{00000000-0010-0000-8902-000013000000}" name="17"/>
    <tableColumn id="20" xr3:uid="{00000000-0010-0000-8902-000014000000}" name="18"/>
    <tableColumn id="21" xr3:uid="{00000000-0010-0000-8902-000015000000}" name="19" totalsRowFunction="count"/>
  </tableColumns>
  <tableStyleInfo name="TableStyleMedium4" showFirstColumn="1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00000000-000C-0000-FFFF-FFFF8A020000}" name="Table57192542112142172292412532652" displayName="Table57192542112142172292412532652" ref="X95:AR103">
  <autoFilter ref="X95:AR103" xr:uid="{00000000-0009-0000-0100-00008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A02-000001000000}" name="Chip 19" totalsRowLabel="Total"/>
    <tableColumn id="2" xr3:uid="{00000000-0010-0000-8A02-000002000000}" name="0"/>
    <tableColumn id="3" xr3:uid="{00000000-0010-0000-8A02-000003000000}" name="1"/>
    <tableColumn id="4" xr3:uid="{00000000-0010-0000-8A02-000004000000}" name="2"/>
    <tableColumn id="5" xr3:uid="{00000000-0010-0000-8A02-000005000000}" name="3"/>
    <tableColumn id="6" xr3:uid="{00000000-0010-0000-8A02-000006000000}" name="4"/>
    <tableColumn id="7" xr3:uid="{00000000-0010-0000-8A02-000007000000}" name="5"/>
    <tableColumn id="8" xr3:uid="{00000000-0010-0000-8A02-000008000000}" name="6"/>
    <tableColumn id="9" xr3:uid="{00000000-0010-0000-8A02-000009000000}" name="7"/>
    <tableColumn id="10" xr3:uid="{00000000-0010-0000-8A02-00000A000000}" name="8"/>
    <tableColumn id="11" xr3:uid="{00000000-0010-0000-8A02-00000B000000}" name="9"/>
    <tableColumn id="12" xr3:uid="{00000000-0010-0000-8A02-00000C000000}" name="10"/>
    <tableColumn id="13" xr3:uid="{00000000-0010-0000-8A02-00000D000000}" name="11"/>
    <tableColumn id="14" xr3:uid="{00000000-0010-0000-8A02-00000E000000}" name="12"/>
    <tableColumn id="15" xr3:uid="{00000000-0010-0000-8A02-00000F000000}" name="13"/>
    <tableColumn id="16" xr3:uid="{00000000-0010-0000-8A02-000010000000}" name="14"/>
    <tableColumn id="17" xr3:uid="{00000000-0010-0000-8A02-000011000000}" name="15"/>
    <tableColumn id="18" xr3:uid="{00000000-0010-0000-8A02-000012000000}" name="16"/>
    <tableColumn id="19" xr3:uid="{00000000-0010-0000-8A02-000013000000}" name="17"/>
    <tableColumn id="20" xr3:uid="{00000000-0010-0000-8A02-000014000000}" name="18"/>
    <tableColumn id="21" xr3:uid="{00000000-0010-0000-8A02-000015000000}" name="19" totalsRowFunction="count"/>
  </tableColumns>
  <tableStyleInfo name="TableStyleMedium4" showFirstColumn="1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00000000-000C-0000-FFFF-FFFF8B020000}" name="Table518244173113143173293413533653" displayName="Table518244173113143173293413533653" ref="B105:V113">
  <autoFilter ref="B105:V113" xr:uid="{00000000-0009-0000-0100-00008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B02-000001000000}" name="Chip 20" totalsRowLabel="Total"/>
    <tableColumn id="2" xr3:uid="{00000000-0010-0000-8B02-000002000000}" name="0"/>
    <tableColumn id="3" xr3:uid="{00000000-0010-0000-8B02-000003000000}" name="1"/>
    <tableColumn id="4" xr3:uid="{00000000-0010-0000-8B02-000004000000}" name="2"/>
    <tableColumn id="5" xr3:uid="{00000000-0010-0000-8B02-000005000000}" name="3"/>
    <tableColumn id="6" xr3:uid="{00000000-0010-0000-8B02-000006000000}" name="4"/>
    <tableColumn id="7" xr3:uid="{00000000-0010-0000-8B02-000007000000}" name="5"/>
    <tableColumn id="8" xr3:uid="{00000000-0010-0000-8B02-000008000000}" name="6"/>
    <tableColumn id="9" xr3:uid="{00000000-0010-0000-8B02-000009000000}" name="7"/>
    <tableColumn id="10" xr3:uid="{00000000-0010-0000-8B02-00000A000000}" name="8"/>
    <tableColumn id="11" xr3:uid="{00000000-0010-0000-8B02-00000B000000}" name="9"/>
    <tableColumn id="12" xr3:uid="{00000000-0010-0000-8B02-00000C000000}" name="10"/>
    <tableColumn id="13" xr3:uid="{00000000-0010-0000-8B02-00000D000000}" name="11"/>
    <tableColumn id="14" xr3:uid="{00000000-0010-0000-8B02-00000E000000}" name="12"/>
    <tableColumn id="15" xr3:uid="{00000000-0010-0000-8B02-00000F000000}" name="13"/>
    <tableColumn id="16" xr3:uid="{00000000-0010-0000-8B02-000010000000}" name="14"/>
    <tableColumn id="17" xr3:uid="{00000000-0010-0000-8B02-000011000000}" name="15"/>
    <tableColumn id="18" xr3:uid="{00000000-0010-0000-8B02-000012000000}" name="16"/>
    <tableColumn id="19" xr3:uid="{00000000-0010-0000-8B02-000013000000}" name="17"/>
    <tableColumn id="20" xr3:uid="{00000000-0010-0000-8B02-000014000000}" name="18"/>
    <tableColumn id="21" xr3:uid="{00000000-0010-0000-8B02-000015000000}" name="19" totalsRowFunction="count"/>
  </tableColumns>
  <tableStyleInfo name="TableStyleMedium4" showFirstColumn="1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00000000-000C-0000-FFFF-FFFF8C020000}" name="Table5719254274114144174294414534654" displayName="Table5719254274114144174294414534654" ref="X105:AR113">
  <autoFilter ref="X105:AR113" xr:uid="{00000000-0009-0000-0100-00008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C02-000001000000}" name="Chip 21" totalsRowLabel="Total"/>
    <tableColumn id="2" xr3:uid="{00000000-0010-0000-8C02-000002000000}" name="0"/>
    <tableColumn id="3" xr3:uid="{00000000-0010-0000-8C02-000003000000}" name="1"/>
    <tableColumn id="4" xr3:uid="{00000000-0010-0000-8C02-000004000000}" name="2"/>
    <tableColumn id="5" xr3:uid="{00000000-0010-0000-8C02-000005000000}" name="3"/>
    <tableColumn id="6" xr3:uid="{00000000-0010-0000-8C02-000006000000}" name="4"/>
    <tableColumn id="7" xr3:uid="{00000000-0010-0000-8C02-000007000000}" name="5"/>
    <tableColumn id="8" xr3:uid="{00000000-0010-0000-8C02-000008000000}" name="6"/>
    <tableColumn id="9" xr3:uid="{00000000-0010-0000-8C02-000009000000}" name="7"/>
    <tableColumn id="10" xr3:uid="{00000000-0010-0000-8C02-00000A000000}" name="8"/>
    <tableColumn id="11" xr3:uid="{00000000-0010-0000-8C02-00000B000000}" name="9"/>
    <tableColumn id="12" xr3:uid="{00000000-0010-0000-8C02-00000C000000}" name="10"/>
    <tableColumn id="13" xr3:uid="{00000000-0010-0000-8C02-00000D000000}" name="11"/>
    <tableColumn id="14" xr3:uid="{00000000-0010-0000-8C02-00000E000000}" name="12"/>
    <tableColumn id="15" xr3:uid="{00000000-0010-0000-8C02-00000F000000}" name="13"/>
    <tableColumn id="16" xr3:uid="{00000000-0010-0000-8C02-000010000000}" name="14"/>
    <tableColumn id="17" xr3:uid="{00000000-0010-0000-8C02-000011000000}" name="15"/>
    <tableColumn id="18" xr3:uid="{00000000-0010-0000-8C02-000012000000}" name="16"/>
    <tableColumn id="19" xr3:uid="{00000000-0010-0000-8C02-000013000000}" name="17"/>
    <tableColumn id="20" xr3:uid="{00000000-0010-0000-8C02-000014000000}" name="18"/>
    <tableColumn id="21" xr3:uid="{00000000-0010-0000-8C02-000015000000}" name="19" totalsRowFunction="count"/>
  </tableColumns>
  <tableStyleInfo name="TableStyleMedium4" showFirstColumn="1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00000000-000C-0000-FFFF-FFFF8D020000}" name="Table518244175115145175295415535655" displayName="Table518244175115145175295415535655" ref="B115:V123">
  <autoFilter ref="B115:V123" xr:uid="{00000000-0009-0000-0100-00008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D02-000001000000}" name="Chip 22" totalsRowLabel="Total"/>
    <tableColumn id="2" xr3:uid="{00000000-0010-0000-8D02-000002000000}" name="0"/>
    <tableColumn id="3" xr3:uid="{00000000-0010-0000-8D02-000003000000}" name="1"/>
    <tableColumn id="4" xr3:uid="{00000000-0010-0000-8D02-000004000000}" name="2"/>
    <tableColumn id="5" xr3:uid="{00000000-0010-0000-8D02-000005000000}" name="3"/>
    <tableColumn id="6" xr3:uid="{00000000-0010-0000-8D02-000006000000}" name="4"/>
    <tableColumn id="7" xr3:uid="{00000000-0010-0000-8D02-000007000000}" name="5"/>
    <tableColumn id="8" xr3:uid="{00000000-0010-0000-8D02-000008000000}" name="6"/>
    <tableColumn id="9" xr3:uid="{00000000-0010-0000-8D02-000009000000}" name="7"/>
    <tableColumn id="10" xr3:uid="{00000000-0010-0000-8D02-00000A000000}" name="8"/>
    <tableColumn id="11" xr3:uid="{00000000-0010-0000-8D02-00000B000000}" name="9"/>
    <tableColumn id="12" xr3:uid="{00000000-0010-0000-8D02-00000C000000}" name="10"/>
    <tableColumn id="13" xr3:uid="{00000000-0010-0000-8D02-00000D000000}" name="11"/>
    <tableColumn id="14" xr3:uid="{00000000-0010-0000-8D02-00000E000000}" name="12"/>
    <tableColumn id="15" xr3:uid="{00000000-0010-0000-8D02-00000F000000}" name="13"/>
    <tableColumn id="16" xr3:uid="{00000000-0010-0000-8D02-000010000000}" name="14"/>
    <tableColumn id="17" xr3:uid="{00000000-0010-0000-8D02-000011000000}" name="15"/>
    <tableColumn id="18" xr3:uid="{00000000-0010-0000-8D02-000012000000}" name="16"/>
    <tableColumn id="19" xr3:uid="{00000000-0010-0000-8D02-000013000000}" name="17"/>
    <tableColumn id="20" xr3:uid="{00000000-0010-0000-8D02-000014000000}" name="18"/>
    <tableColumn id="21" xr3:uid="{00000000-0010-0000-8D02-000015000000}" name="19" totalsRowFunction="count"/>
  </tableColumns>
  <tableStyleInfo name="TableStyleMedium4" showFirstColumn="1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00000000-000C-0000-FFFF-FFFF8E020000}" name="Table5719254276116146176296416536656" displayName="Table5719254276116146176296416536656" ref="X115:AR123">
  <autoFilter ref="X115:AR123" xr:uid="{00000000-0009-0000-0100-00008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E02-000001000000}" name="Chip 23" totalsRowLabel="Total"/>
    <tableColumn id="2" xr3:uid="{00000000-0010-0000-8E02-000002000000}" name="0"/>
    <tableColumn id="3" xr3:uid="{00000000-0010-0000-8E02-000003000000}" name="1"/>
    <tableColumn id="4" xr3:uid="{00000000-0010-0000-8E02-000004000000}" name="2"/>
    <tableColumn id="5" xr3:uid="{00000000-0010-0000-8E02-000005000000}" name="3"/>
    <tableColumn id="6" xr3:uid="{00000000-0010-0000-8E02-000006000000}" name="4"/>
    <tableColumn id="7" xr3:uid="{00000000-0010-0000-8E02-000007000000}" name="5"/>
    <tableColumn id="8" xr3:uid="{00000000-0010-0000-8E02-000008000000}" name="6"/>
    <tableColumn id="9" xr3:uid="{00000000-0010-0000-8E02-000009000000}" name="7"/>
    <tableColumn id="10" xr3:uid="{00000000-0010-0000-8E02-00000A000000}" name="8"/>
    <tableColumn id="11" xr3:uid="{00000000-0010-0000-8E02-00000B000000}" name="9"/>
    <tableColumn id="12" xr3:uid="{00000000-0010-0000-8E02-00000C000000}" name="10"/>
    <tableColumn id="13" xr3:uid="{00000000-0010-0000-8E02-00000D000000}" name="11"/>
    <tableColumn id="14" xr3:uid="{00000000-0010-0000-8E02-00000E000000}" name="12"/>
    <tableColumn id="15" xr3:uid="{00000000-0010-0000-8E02-00000F000000}" name="13"/>
    <tableColumn id="16" xr3:uid="{00000000-0010-0000-8E02-000010000000}" name="14"/>
    <tableColumn id="17" xr3:uid="{00000000-0010-0000-8E02-000011000000}" name="15"/>
    <tableColumn id="18" xr3:uid="{00000000-0010-0000-8E02-000012000000}" name="16"/>
    <tableColumn id="19" xr3:uid="{00000000-0010-0000-8E02-000013000000}" name="17"/>
    <tableColumn id="20" xr3:uid="{00000000-0010-0000-8E02-000014000000}" name="18"/>
    <tableColumn id="21" xr3:uid="{00000000-0010-0000-8E02-000015000000}" name="19" totalsRowFunction="count"/>
  </tableColumns>
  <tableStyleInfo name="TableStyleMedium4" showFirstColumn="1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00000000-000C-0000-FFFF-FFFF8F020000}" name="Table518244177117147177297417537657" displayName="Table518244177117147177297417537657" ref="B125:V133">
  <autoFilter ref="B125:V133" xr:uid="{00000000-0009-0000-0100-00009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F02-000001000000}" name="Chip 24" totalsRowLabel="Total"/>
    <tableColumn id="2" xr3:uid="{00000000-0010-0000-8F02-000002000000}" name="0"/>
    <tableColumn id="3" xr3:uid="{00000000-0010-0000-8F02-000003000000}" name="1"/>
    <tableColumn id="4" xr3:uid="{00000000-0010-0000-8F02-000004000000}" name="2"/>
    <tableColumn id="5" xr3:uid="{00000000-0010-0000-8F02-000005000000}" name="3"/>
    <tableColumn id="6" xr3:uid="{00000000-0010-0000-8F02-000006000000}" name="4"/>
    <tableColumn id="7" xr3:uid="{00000000-0010-0000-8F02-000007000000}" name="5"/>
    <tableColumn id="8" xr3:uid="{00000000-0010-0000-8F02-000008000000}" name="6"/>
    <tableColumn id="9" xr3:uid="{00000000-0010-0000-8F02-000009000000}" name="7"/>
    <tableColumn id="10" xr3:uid="{00000000-0010-0000-8F02-00000A000000}" name="8"/>
    <tableColumn id="11" xr3:uid="{00000000-0010-0000-8F02-00000B000000}" name="9"/>
    <tableColumn id="12" xr3:uid="{00000000-0010-0000-8F02-00000C000000}" name="10"/>
    <tableColumn id="13" xr3:uid="{00000000-0010-0000-8F02-00000D000000}" name="11"/>
    <tableColumn id="14" xr3:uid="{00000000-0010-0000-8F02-00000E000000}" name="12"/>
    <tableColumn id="15" xr3:uid="{00000000-0010-0000-8F02-00000F000000}" name="13"/>
    <tableColumn id="16" xr3:uid="{00000000-0010-0000-8F02-000010000000}" name="14"/>
    <tableColumn id="17" xr3:uid="{00000000-0010-0000-8F02-000011000000}" name="15"/>
    <tableColumn id="18" xr3:uid="{00000000-0010-0000-8F02-000012000000}" name="16"/>
    <tableColumn id="19" xr3:uid="{00000000-0010-0000-8F02-000013000000}" name="17"/>
    <tableColumn id="20" xr3:uid="{00000000-0010-0000-8F02-000014000000}" name="18"/>
    <tableColumn id="21" xr3:uid="{00000000-0010-0000-8F02-000015000000}" name="19" totalsRowFunction="count"/>
  </tableColumns>
  <tableStyleInfo name="TableStyleMedium4" showFirstColumn="1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00000000-000C-0000-FFFF-FFFF90020000}" name="Table5719254278118148178298418538658" displayName="Table5719254278118148178298418538658" ref="X125:AR133">
  <autoFilter ref="X125:AR133" xr:uid="{00000000-0009-0000-0100-00009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002-000001000000}" name="Chip 25" totalsRowLabel="Total"/>
    <tableColumn id="2" xr3:uid="{00000000-0010-0000-9002-000002000000}" name="0"/>
    <tableColumn id="3" xr3:uid="{00000000-0010-0000-9002-000003000000}" name="1"/>
    <tableColumn id="4" xr3:uid="{00000000-0010-0000-9002-000004000000}" name="2"/>
    <tableColumn id="5" xr3:uid="{00000000-0010-0000-9002-000005000000}" name="3"/>
    <tableColumn id="6" xr3:uid="{00000000-0010-0000-9002-000006000000}" name="4"/>
    <tableColumn id="7" xr3:uid="{00000000-0010-0000-9002-000007000000}" name="5"/>
    <tableColumn id="8" xr3:uid="{00000000-0010-0000-9002-000008000000}" name="6"/>
    <tableColumn id="9" xr3:uid="{00000000-0010-0000-9002-000009000000}" name="7"/>
    <tableColumn id="10" xr3:uid="{00000000-0010-0000-9002-00000A000000}" name="8"/>
    <tableColumn id="11" xr3:uid="{00000000-0010-0000-9002-00000B000000}" name="9"/>
    <tableColumn id="12" xr3:uid="{00000000-0010-0000-9002-00000C000000}" name="10"/>
    <tableColumn id="13" xr3:uid="{00000000-0010-0000-9002-00000D000000}" name="11"/>
    <tableColumn id="14" xr3:uid="{00000000-0010-0000-9002-00000E000000}" name="12"/>
    <tableColumn id="15" xr3:uid="{00000000-0010-0000-9002-00000F000000}" name="13"/>
    <tableColumn id="16" xr3:uid="{00000000-0010-0000-9002-000010000000}" name="14"/>
    <tableColumn id="17" xr3:uid="{00000000-0010-0000-9002-000011000000}" name="15"/>
    <tableColumn id="18" xr3:uid="{00000000-0010-0000-9002-000012000000}" name="16"/>
    <tableColumn id="19" xr3:uid="{00000000-0010-0000-9002-000013000000}" name="17"/>
    <tableColumn id="20" xr3:uid="{00000000-0010-0000-9002-000014000000}" name="18"/>
    <tableColumn id="21" xr3:uid="{00000000-0010-0000-9002-000015000000}" name="19" totalsRowFunction="count"/>
  </tableColumns>
  <tableStyleInfo name="TableStyleMedium4" showFirstColumn="1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00000000-000C-0000-FFFF-FFFF91020000}" name="Table518244179119149179299419539659" displayName="Table518244179119149179299419539659" ref="B135:V143">
  <autoFilter ref="B135:V143" xr:uid="{00000000-0009-0000-0100-00009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102-000001000000}" name="Chip 26" totalsRowLabel="Total"/>
    <tableColumn id="2" xr3:uid="{00000000-0010-0000-9102-000002000000}" name="0"/>
    <tableColumn id="3" xr3:uid="{00000000-0010-0000-9102-000003000000}" name="1"/>
    <tableColumn id="4" xr3:uid="{00000000-0010-0000-9102-000004000000}" name="2"/>
    <tableColumn id="5" xr3:uid="{00000000-0010-0000-9102-000005000000}" name="3"/>
    <tableColumn id="6" xr3:uid="{00000000-0010-0000-9102-000006000000}" name="4"/>
    <tableColumn id="7" xr3:uid="{00000000-0010-0000-9102-000007000000}" name="5"/>
    <tableColumn id="8" xr3:uid="{00000000-0010-0000-9102-000008000000}" name="6"/>
    <tableColumn id="9" xr3:uid="{00000000-0010-0000-9102-000009000000}" name="7"/>
    <tableColumn id="10" xr3:uid="{00000000-0010-0000-9102-00000A000000}" name="8"/>
    <tableColumn id="11" xr3:uid="{00000000-0010-0000-9102-00000B000000}" name="9"/>
    <tableColumn id="12" xr3:uid="{00000000-0010-0000-9102-00000C000000}" name="10"/>
    <tableColumn id="13" xr3:uid="{00000000-0010-0000-9102-00000D000000}" name="11"/>
    <tableColumn id="14" xr3:uid="{00000000-0010-0000-9102-00000E000000}" name="12"/>
    <tableColumn id="15" xr3:uid="{00000000-0010-0000-9102-00000F000000}" name="13"/>
    <tableColumn id="16" xr3:uid="{00000000-0010-0000-9102-000010000000}" name="14"/>
    <tableColumn id="17" xr3:uid="{00000000-0010-0000-9102-000011000000}" name="15"/>
    <tableColumn id="18" xr3:uid="{00000000-0010-0000-9102-000012000000}" name="16"/>
    <tableColumn id="19" xr3:uid="{00000000-0010-0000-9102-000013000000}" name="17"/>
    <tableColumn id="20" xr3:uid="{00000000-0010-0000-9102-000014000000}" name="18"/>
    <tableColumn id="21" xr3:uid="{00000000-0010-0000-9102-000015000000}" name="19" totalsRowFunction="count"/>
  </tableColumns>
  <tableStyleInfo name="TableStyleMedium4" showFirstColumn="1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00000000-000C-0000-FFFF-FFFF92020000}" name="Table5719254280120150180300420540660" displayName="Table5719254280120150180300420540660" ref="X135:AR143">
  <autoFilter ref="X135:AR143" xr:uid="{00000000-0009-0000-0100-00009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202-000001000000}" name="Chip 27" totalsRowLabel="Total"/>
    <tableColumn id="2" xr3:uid="{00000000-0010-0000-9202-000002000000}" name="0"/>
    <tableColumn id="3" xr3:uid="{00000000-0010-0000-9202-000003000000}" name="1"/>
    <tableColumn id="4" xr3:uid="{00000000-0010-0000-9202-000004000000}" name="2"/>
    <tableColumn id="5" xr3:uid="{00000000-0010-0000-9202-000005000000}" name="3"/>
    <tableColumn id="6" xr3:uid="{00000000-0010-0000-9202-000006000000}" name="4"/>
    <tableColumn id="7" xr3:uid="{00000000-0010-0000-9202-000007000000}" name="5"/>
    <tableColumn id="8" xr3:uid="{00000000-0010-0000-9202-000008000000}" name="6"/>
    <tableColumn id="9" xr3:uid="{00000000-0010-0000-9202-000009000000}" name="7"/>
    <tableColumn id="10" xr3:uid="{00000000-0010-0000-9202-00000A000000}" name="8"/>
    <tableColumn id="11" xr3:uid="{00000000-0010-0000-9202-00000B000000}" name="9"/>
    <tableColumn id="12" xr3:uid="{00000000-0010-0000-9202-00000C000000}" name="10"/>
    <tableColumn id="13" xr3:uid="{00000000-0010-0000-9202-00000D000000}" name="11"/>
    <tableColumn id="14" xr3:uid="{00000000-0010-0000-9202-00000E000000}" name="12"/>
    <tableColumn id="15" xr3:uid="{00000000-0010-0000-9202-00000F000000}" name="13"/>
    <tableColumn id="16" xr3:uid="{00000000-0010-0000-9202-000010000000}" name="14"/>
    <tableColumn id="17" xr3:uid="{00000000-0010-0000-9202-000011000000}" name="15"/>
    <tableColumn id="18" xr3:uid="{00000000-0010-0000-9202-000012000000}" name="16"/>
    <tableColumn id="19" xr3:uid="{00000000-0010-0000-9202-000013000000}" name="17"/>
    <tableColumn id="20" xr3:uid="{00000000-0010-0000-9202-000014000000}" name="18"/>
    <tableColumn id="21" xr3:uid="{00000000-0010-0000-9202-000015000000}" name="19" totalsRowFunction="count"/>
  </tableColumns>
  <tableStyleInfo name="TableStyleMedium4" showFirstColumn="1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00000000-000C-0000-FFFF-FFFF93020000}" name="Table51824417981121151181301421541661" displayName="Table51824417981121151181301421541661" ref="B145:V153">
  <autoFilter ref="B145:V153" xr:uid="{00000000-0009-0000-0100-00009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302-000001000000}" name="Chip 28" totalsRowLabel="Total"/>
    <tableColumn id="2" xr3:uid="{00000000-0010-0000-9302-000002000000}" name="0"/>
    <tableColumn id="3" xr3:uid="{00000000-0010-0000-9302-000003000000}" name="1"/>
    <tableColumn id="4" xr3:uid="{00000000-0010-0000-9302-000004000000}" name="2"/>
    <tableColumn id="5" xr3:uid="{00000000-0010-0000-9302-000005000000}" name="3"/>
    <tableColumn id="6" xr3:uid="{00000000-0010-0000-9302-000006000000}" name="4"/>
    <tableColumn id="7" xr3:uid="{00000000-0010-0000-9302-000007000000}" name="5"/>
    <tableColumn id="8" xr3:uid="{00000000-0010-0000-9302-000008000000}" name="6"/>
    <tableColumn id="9" xr3:uid="{00000000-0010-0000-9302-000009000000}" name="7"/>
    <tableColumn id="10" xr3:uid="{00000000-0010-0000-9302-00000A000000}" name="8"/>
    <tableColumn id="11" xr3:uid="{00000000-0010-0000-9302-00000B000000}" name="9"/>
    <tableColumn id="12" xr3:uid="{00000000-0010-0000-9302-00000C000000}" name="10"/>
    <tableColumn id="13" xr3:uid="{00000000-0010-0000-9302-00000D000000}" name="11"/>
    <tableColumn id="14" xr3:uid="{00000000-0010-0000-9302-00000E000000}" name="12"/>
    <tableColumn id="15" xr3:uid="{00000000-0010-0000-9302-00000F000000}" name="13"/>
    <tableColumn id="16" xr3:uid="{00000000-0010-0000-9302-000010000000}" name="14"/>
    <tableColumn id="17" xr3:uid="{00000000-0010-0000-9302-000011000000}" name="15"/>
    <tableColumn id="18" xr3:uid="{00000000-0010-0000-9302-000012000000}" name="16"/>
    <tableColumn id="19" xr3:uid="{00000000-0010-0000-9302-000013000000}" name="17"/>
    <tableColumn id="20" xr3:uid="{00000000-0010-0000-9302-000014000000}" name="18"/>
    <tableColumn id="21" xr3:uid="{00000000-0010-0000-9302-000015000000}" name="19" totalsRowFunction="count"/>
  </tableColumns>
  <tableStyleInfo name="TableStyleMedium4" showFirstColumn="1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00000000-000C-0000-FFFF-FFFF94020000}" name="Table571925428082122152182302422542662" displayName="Table571925428082122152182302422542662" ref="X145:AR153">
  <autoFilter ref="X145:AR153" xr:uid="{00000000-0009-0000-0100-00009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402-000001000000}" name="Chip 29" totalsRowLabel="Total"/>
    <tableColumn id="2" xr3:uid="{00000000-0010-0000-9402-000002000000}" name="0"/>
    <tableColumn id="3" xr3:uid="{00000000-0010-0000-9402-000003000000}" name="1"/>
    <tableColumn id="4" xr3:uid="{00000000-0010-0000-9402-000004000000}" name="2"/>
    <tableColumn id="5" xr3:uid="{00000000-0010-0000-9402-000005000000}" name="3"/>
    <tableColumn id="6" xr3:uid="{00000000-0010-0000-9402-000006000000}" name="4"/>
    <tableColumn id="7" xr3:uid="{00000000-0010-0000-9402-000007000000}" name="5"/>
    <tableColumn id="8" xr3:uid="{00000000-0010-0000-9402-000008000000}" name="6"/>
    <tableColumn id="9" xr3:uid="{00000000-0010-0000-9402-000009000000}" name="7"/>
    <tableColumn id="10" xr3:uid="{00000000-0010-0000-9402-00000A000000}" name="8"/>
    <tableColumn id="11" xr3:uid="{00000000-0010-0000-9402-00000B000000}" name="9"/>
    <tableColumn id="12" xr3:uid="{00000000-0010-0000-9402-00000C000000}" name="10"/>
    <tableColumn id="13" xr3:uid="{00000000-0010-0000-9402-00000D000000}" name="11"/>
    <tableColumn id="14" xr3:uid="{00000000-0010-0000-9402-00000E000000}" name="12"/>
    <tableColumn id="15" xr3:uid="{00000000-0010-0000-9402-00000F000000}" name="13"/>
    <tableColumn id="16" xr3:uid="{00000000-0010-0000-9402-000010000000}" name="14"/>
    <tableColumn id="17" xr3:uid="{00000000-0010-0000-9402-000011000000}" name="15"/>
    <tableColumn id="18" xr3:uid="{00000000-0010-0000-9402-000012000000}" name="16"/>
    <tableColumn id="19" xr3:uid="{00000000-0010-0000-9402-000013000000}" name="17"/>
    <tableColumn id="20" xr3:uid="{00000000-0010-0000-9402-000014000000}" name="18"/>
    <tableColumn id="21" xr3:uid="{00000000-0010-0000-9402-000015000000}" name="19" totalsRowFunction="count"/>
  </tableColumns>
  <tableStyleInfo name="TableStyleMedium4" showFirstColumn="1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0000000-000C-0000-FFFF-FFFF95020000}" name="Table5293123153183303423543663" displayName="Table5293123153183303423543663" ref="B5:V13">
  <autoFilter ref="B5:V13" xr:uid="{00000000-0009-0000-0100-00009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502-000001000000}" name="Chip 0" totalsRowLabel="Total"/>
    <tableColumn id="2" xr3:uid="{00000000-0010-0000-9502-000002000000}" name="0"/>
    <tableColumn id="3" xr3:uid="{00000000-0010-0000-9502-000003000000}" name="1"/>
    <tableColumn id="4" xr3:uid="{00000000-0010-0000-9502-000004000000}" name="2"/>
    <tableColumn id="5" xr3:uid="{00000000-0010-0000-9502-000005000000}" name="3"/>
    <tableColumn id="6" xr3:uid="{00000000-0010-0000-9502-000006000000}" name="4"/>
    <tableColumn id="7" xr3:uid="{00000000-0010-0000-9502-000007000000}" name="5"/>
    <tableColumn id="8" xr3:uid="{00000000-0010-0000-9502-000008000000}" name="6"/>
    <tableColumn id="9" xr3:uid="{00000000-0010-0000-9502-000009000000}" name="7"/>
    <tableColumn id="10" xr3:uid="{00000000-0010-0000-9502-00000A000000}" name="8"/>
    <tableColumn id="11" xr3:uid="{00000000-0010-0000-9502-00000B000000}" name="9"/>
    <tableColumn id="12" xr3:uid="{00000000-0010-0000-9502-00000C000000}" name="10"/>
    <tableColumn id="13" xr3:uid="{00000000-0010-0000-9502-00000D000000}" name="11"/>
    <tableColumn id="14" xr3:uid="{00000000-0010-0000-9502-00000E000000}" name="12"/>
    <tableColumn id="15" xr3:uid="{00000000-0010-0000-9502-00000F000000}" name="13"/>
    <tableColumn id="16" xr3:uid="{00000000-0010-0000-9502-000010000000}" name="14"/>
    <tableColumn id="17" xr3:uid="{00000000-0010-0000-9502-000011000000}" name="15"/>
    <tableColumn id="18" xr3:uid="{00000000-0010-0000-9502-000012000000}" name="16"/>
    <tableColumn id="19" xr3:uid="{00000000-0010-0000-9502-000013000000}" name="17"/>
    <tableColumn id="20" xr3:uid="{00000000-0010-0000-9502-000014000000}" name="18"/>
    <tableColumn id="21" xr3:uid="{00000000-0010-0000-9502-000015000000}" name="19" totalsRowFunction="count"/>
  </tableColumns>
  <tableStyleInfo name="TableStyleMedium4" showFirstColumn="1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00000000-000C-0000-FFFF-FFFF96020000}" name="Table57394124154184304424544664" displayName="Table57394124154184304424544664" ref="X5:AR13">
  <autoFilter ref="X5:AR13" xr:uid="{00000000-0009-0000-0100-00009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602-000001000000}" name="Chip 1" totalsRowLabel="Total"/>
    <tableColumn id="2" xr3:uid="{00000000-0010-0000-9602-000002000000}" name="0"/>
    <tableColumn id="3" xr3:uid="{00000000-0010-0000-9602-000003000000}" name="1"/>
    <tableColumn id="4" xr3:uid="{00000000-0010-0000-9602-000004000000}" name="2"/>
    <tableColumn id="5" xr3:uid="{00000000-0010-0000-9602-000005000000}" name="3"/>
    <tableColumn id="6" xr3:uid="{00000000-0010-0000-9602-000006000000}" name="4"/>
    <tableColumn id="7" xr3:uid="{00000000-0010-0000-9602-000007000000}" name="5"/>
    <tableColumn id="8" xr3:uid="{00000000-0010-0000-9602-000008000000}" name="6"/>
    <tableColumn id="9" xr3:uid="{00000000-0010-0000-9602-000009000000}" name="7"/>
    <tableColumn id="10" xr3:uid="{00000000-0010-0000-9602-00000A000000}" name="8"/>
    <tableColumn id="11" xr3:uid="{00000000-0010-0000-9602-00000B000000}" name="9"/>
    <tableColumn id="12" xr3:uid="{00000000-0010-0000-9602-00000C000000}" name="10"/>
    <tableColumn id="13" xr3:uid="{00000000-0010-0000-9602-00000D000000}" name="11"/>
    <tableColumn id="14" xr3:uid="{00000000-0010-0000-9602-00000E000000}" name="12"/>
    <tableColumn id="15" xr3:uid="{00000000-0010-0000-9602-00000F000000}" name="13"/>
    <tableColumn id="16" xr3:uid="{00000000-0010-0000-9602-000010000000}" name="14"/>
    <tableColumn id="17" xr3:uid="{00000000-0010-0000-9602-000011000000}" name="15"/>
    <tableColumn id="18" xr3:uid="{00000000-0010-0000-9602-000012000000}" name="16"/>
    <tableColumn id="19" xr3:uid="{00000000-0010-0000-9602-000013000000}" name="17"/>
    <tableColumn id="20" xr3:uid="{00000000-0010-0000-9602-000014000000}" name="18"/>
    <tableColumn id="21" xr3:uid="{00000000-0010-0000-9602-000015000000}" name="19" totalsRowFunction="count"/>
  </tableColumns>
  <tableStyleInfo name="TableStyleMedium4" showFirstColumn="1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00000000-000C-0000-FFFF-FFFF97020000}" name="Table58495125155185305425545665" displayName="Table58495125155185305425545665" ref="B15:V23">
  <autoFilter ref="B15:V23" xr:uid="{00000000-0009-0000-0100-00009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702-000001000000}" name="Chip 2" totalsRowLabel="Total"/>
    <tableColumn id="2" xr3:uid="{00000000-0010-0000-9702-000002000000}" name="0"/>
    <tableColumn id="3" xr3:uid="{00000000-0010-0000-9702-000003000000}" name="1"/>
    <tableColumn id="4" xr3:uid="{00000000-0010-0000-9702-000004000000}" name="2"/>
    <tableColumn id="5" xr3:uid="{00000000-0010-0000-9702-000005000000}" name="3"/>
    <tableColumn id="6" xr3:uid="{00000000-0010-0000-9702-000006000000}" name="4"/>
    <tableColumn id="7" xr3:uid="{00000000-0010-0000-9702-000007000000}" name="5"/>
    <tableColumn id="8" xr3:uid="{00000000-0010-0000-9702-000008000000}" name="6"/>
    <tableColumn id="9" xr3:uid="{00000000-0010-0000-9702-000009000000}" name="7"/>
    <tableColumn id="10" xr3:uid="{00000000-0010-0000-9702-00000A000000}" name="8"/>
    <tableColumn id="11" xr3:uid="{00000000-0010-0000-9702-00000B000000}" name="9"/>
    <tableColumn id="12" xr3:uid="{00000000-0010-0000-9702-00000C000000}" name="10"/>
    <tableColumn id="13" xr3:uid="{00000000-0010-0000-9702-00000D000000}" name="11"/>
    <tableColumn id="14" xr3:uid="{00000000-0010-0000-9702-00000E000000}" name="12"/>
    <tableColumn id="15" xr3:uid="{00000000-0010-0000-9702-00000F000000}" name="13"/>
    <tableColumn id="16" xr3:uid="{00000000-0010-0000-9702-000010000000}" name="14"/>
    <tableColumn id="17" xr3:uid="{00000000-0010-0000-9702-000011000000}" name="15"/>
    <tableColumn id="18" xr3:uid="{00000000-0010-0000-9702-000012000000}" name="16"/>
    <tableColumn id="19" xr3:uid="{00000000-0010-0000-9702-000013000000}" name="17"/>
    <tableColumn id="20" xr3:uid="{00000000-0010-0000-9702-000014000000}" name="18"/>
    <tableColumn id="21" xr3:uid="{00000000-0010-0000-9702-000015000000}" name="19" totalsRowFunction="count"/>
  </tableColumns>
  <tableStyleInfo name="TableStyleMedium4" showFirstColumn="1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00000000-000C-0000-FFFF-FFFF98020000}" name="Table5792696126156186306426546666" displayName="Table5792696126156186306426546666" ref="X15:AR23">
  <autoFilter ref="X15:AR23" xr:uid="{00000000-0009-0000-0100-00009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802-000001000000}" name="Chip 3" totalsRowLabel="Total"/>
    <tableColumn id="2" xr3:uid="{00000000-0010-0000-9802-000002000000}" name="0"/>
    <tableColumn id="3" xr3:uid="{00000000-0010-0000-9802-000003000000}" name="1"/>
    <tableColumn id="4" xr3:uid="{00000000-0010-0000-9802-000004000000}" name="2"/>
    <tableColumn id="5" xr3:uid="{00000000-0010-0000-9802-000005000000}" name="3"/>
    <tableColumn id="6" xr3:uid="{00000000-0010-0000-9802-000006000000}" name="4"/>
    <tableColumn id="7" xr3:uid="{00000000-0010-0000-9802-000007000000}" name="5"/>
    <tableColumn id="8" xr3:uid="{00000000-0010-0000-9802-000008000000}" name="6"/>
    <tableColumn id="9" xr3:uid="{00000000-0010-0000-9802-000009000000}" name="7"/>
    <tableColumn id="10" xr3:uid="{00000000-0010-0000-9802-00000A000000}" name="8"/>
    <tableColumn id="11" xr3:uid="{00000000-0010-0000-9802-00000B000000}" name="9"/>
    <tableColumn id="12" xr3:uid="{00000000-0010-0000-9802-00000C000000}" name="10"/>
    <tableColumn id="13" xr3:uid="{00000000-0010-0000-9802-00000D000000}" name="11"/>
    <tableColumn id="14" xr3:uid="{00000000-0010-0000-9802-00000E000000}" name="12"/>
    <tableColumn id="15" xr3:uid="{00000000-0010-0000-9802-00000F000000}" name="13"/>
    <tableColumn id="16" xr3:uid="{00000000-0010-0000-9802-000010000000}" name="14"/>
    <tableColumn id="17" xr3:uid="{00000000-0010-0000-9802-000011000000}" name="15"/>
    <tableColumn id="18" xr3:uid="{00000000-0010-0000-9802-000012000000}" name="16"/>
    <tableColumn id="19" xr3:uid="{00000000-0010-0000-9802-000013000000}" name="17"/>
    <tableColumn id="20" xr3:uid="{00000000-0010-0000-9802-000014000000}" name="18"/>
    <tableColumn id="21" xr3:uid="{00000000-0010-0000-9802-000015000000}" name="19" totalsRowFunction="count"/>
  </tableColumns>
  <tableStyleInfo name="TableStyleMedium4" showFirstColumn="1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00000000-000C-0000-FFFF-FFFF99020000}" name="Table5102797127157187307427547667" displayName="Table5102797127157187307427547667" ref="B25:V33">
  <autoFilter ref="B25:V33" xr:uid="{00000000-0009-0000-0100-00009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902-000001000000}" name="Chip 4" totalsRowLabel="Total"/>
    <tableColumn id="2" xr3:uid="{00000000-0010-0000-9902-000002000000}" name="0"/>
    <tableColumn id="3" xr3:uid="{00000000-0010-0000-9902-000003000000}" name="1"/>
    <tableColumn id="4" xr3:uid="{00000000-0010-0000-9902-000004000000}" name="2"/>
    <tableColumn id="5" xr3:uid="{00000000-0010-0000-9902-000005000000}" name="3"/>
    <tableColumn id="6" xr3:uid="{00000000-0010-0000-9902-000006000000}" name="4"/>
    <tableColumn id="7" xr3:uid="{00000000-0010-0000-9902-000007000000}" name="5"/>
    <tableColumn id="8" xr3:uid="{00000000-0010-0000-9902-000008000000}" name="6"/>
    <tableColumn id="9" xr3:uid="{00000000-0010-0000-9902-000009000000}" name="7"/>
    <tableColumn id="10" xr3:uid="{00000000-0010-0000-9902-00000A000000}" name="8"/>
    <tableColumn id="11" xr3:uid="{00000000-0010-0000-9902-00000B000000}" name="9"/>
    <tableColumn id="12" xr3:uid="{00000000-0010-0000-9902-00000C000000}" name="10"/>
    <tableColumn id="13" xr3:uid="{00000000-0010-0000-9902-00000D000000}" name="11"/>
    <tableColumn id="14" xr3:uid="{00000000-0010-0000-9902-00000E000000}" name="12"/>
    <tableColumn id="15" xr3:uid="{00000000-0010-0000-9902-00000F000000}" name="13"/>
    <tableColumn id="16" xr3:uid="{00000000-0010-0000-9902-000010000000}" name="14"/>
    <tableColumn id="17" xr3:uid="{00000000-0010-0000-9902-000011000000}" name="15"/>
    <tableColumn id="18" xr3:uid="{00000000-0010-0000-9902-000012000000}" name="16"/>
    <tableColumn id="19" xr3:uid="{00000000-0010-0000-9902-000013000000}" name="17"/>
    <tableColumn id="20" xr3:uid="{00000000-0010-0000-9902-000014000000}" name="18"/>
    <tableColumn id="21" xr3:uid="{00000000-0010-0000-9902-000015000000}" name="19" totalsRowFunction="count"/>
  </tableColumns>
  <tableStyleInfo name="TableStyleMedium4" showFirstColumn="1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00000000-000C-0000-FFFF-FFFF9A020000}" name="Table57112898128158188308428548668" displayName="Table57112898128158188308428548668" ref="X25:AR33">
  <autoFilter ref="X25:AR33" xr:uid="{00000000-0009-0000-0100-00009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A02-000001000000}" name="Chip 5" totalsRowLabel="Total"/>
    <tableColumn id="2" xr3:uid="{00000000-0010-0000-9A02-000002000000}" name="0"/>
    <tableColumn id="3" xr3:uid="{00000000-0010-0000-9A02-000003000000}" name="1"/>
    <tableColumn id="4" xr3:uid="{00000000-0010-0000-9A02-000004000000}" name="2"/>
    <tableColumn id="5" xr3:uid="{00000000-0010-0000-9A02-000005000000}" name="3"/>
    <tableColumn id="6" xr3:uid="{00000000-0010-0000-9A02-000006000000}" name="4"/>
    <tableColumn id="7" xr3:uid="{00000000-0010-0000-9A02-000007000000}" name="5"/>
    <tableColumn id="8" xr3:uid="{00000000-0010-0000-9A02-000008000000}" name="6"/>
    <tableColumn id="9" xr3:uid="{00000000-0010-0000-9A02-000009000000}" name="7"/>
    <tableColumn id="10" xr3:uid="{00000000-0010-0000-9A02-00000A000000}" name="8"/>
    <tableColumn id="11" xr3:uid="{00000000-0010-0000-9A02-00000B000000}" name="9"/>
    <tableColumn id="12" xr3:uid="{00000000-0010-0000-9A02-00000C000000}" name="10"/>
    <tableColumn id="13" xr3:uid="{00000000-0010-0000-9A02-00000D000000}" name="11"/>
    <tableColumn id="14" xr3:uid="{00000000-0010-0000-9A02-00000E000000}" name="12"/>
    <tableColumn id="15" xr3:uid="{00000000-0010-0000-9A02-00000F000000}" name="13"/>
    <tableColumn id="16" xr3:uid="{00000000-0010-0000-9A02-000010000000}" name="14"/>
    <tableColumn id="17" xr3:uid="{00000000-0010-0000-9A02-000011000000}" name="15"/>
    <tableColumn id="18" xr3:uid="{00000000-0010-0000-9A02-000012000000}" name="16"/>
    <tableColumn id="19" xr3:uid="{00000000-0010-0000-9A02-000013000000}" name="17"/>
    <tableColumn id="20" xr3:uid="{00000000-0010-0000-9A02-000014000000}" name="18"/>
    <tableColumn id="21" xr3:uid="{00000000-0010-0000-9A02-000015000000}" name="19" totalsRowFunction="count"/>
  </tableColumns>
  <tableStyleInfo name="TableStyleMedium4" showFirstColumn="1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00000000-000C-0000-FFFF-FFFF9B020000}" name="Table5122999129159189309429549669" displayName="Table5122999129159189309429549669" ref="B35:V43">
  <autoFilter ref="B35:V43" xr:uid="{00000000-0009-0000-0100-00009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B02-000001000000}" name="Chip 6" totalsRowLabel="Total"/>
    <tableColumn id="2" xr3:uid="{00000000-0010-0000-9B02-000002000000}" name="0"/>
    <tableColumn id="3" xr3:uid="{00000000-0010-0000-9B02-000003000000}" name="1"/>
    <tableColumn id="4" xr3:uid="{00000000-0010-0000-9B02-000004000000}" name="2"/>
    <tableColumn id="5" xr3:uid="{00000000-0010-0000-9B02-000005000000}" name="3"/>
    <tableColumn id="6" xr3:uid="{00000000-0010-0000-9B02-000006000000}" name="4"/>
    <tableColumn id="7" xr3:uid="{00000000-0010-0000-9B02-000007000000}" name="5"/>
    <tableColumn id="8" xr3:uid="{00000000-0010-0000-9B02-000008000000}" name="6"/>
    <tableColumn id="9" xr3:uid="{00000000-0010-0000-9B02-000009000000}" name="7"/>
    <tableColumn id="10" xr3:uid="{00000000-0010-0000-9B02-00000A000000}" name="8"/>
    <tableColumn id="11" xr3:uid="{00000000-0010-0000-9B02-00000B000000}" name="9"/>
    <tableColumn id="12" xr3:uid="{00000000-0010-0000-9B02-00000C000000}" name="10"/>
    <tableColumn id="13" xr3:uid="{00000000-0010-0000-9B02-00000D000000}" name="11"/>
    <tableColumn id="14" xr3:uid="{00000000-0010-0000-9B02-00000E000000}" name="12"/>
    <tableColumn id="15" xr3:uid="{00000000-0010-0000-9B02-00000F000000}" name="13"/>
    <tableColumn id="16" xr3:uid="{00000000-0010-0000-9B02-000010000000}" name="14"/>
    <tableColumn id="17" xr3:uid="{00000000-0010-0000-9B02-000011000000}" name="15"/>
    <tableColumn id="18" xr3:uid="{00000000-0010-0000-9B02-000012000000}" name="16"/>
    <tableColumn id="19" xr3:uid="{00000000-0010-0000-9B02-000013000000}" name="17"/>
    <tableColumn id="20" xr3:uid="{00000000-0010-0000-9B02-000014000000}" name="18"/>
    <tableColumn id="21" xr3:uid="{00000000-0010-0000-9B02-000015000000}" name="19" totalsRowFunction="count"/>
  </tableColumns>
  <tableStyleInfo name="TableStyleMedium4" showFirstColumn="1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00000000-000C-0000-FFFF-FFFF9C020000}" name="Table571330100130160190310430550670" displayName="Table571330100130160190310430550670" ref="X35:AR43">
  <autoFilter ref="X35:AR43" xr:uid="{00000000-0009-0000-0100-00009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C02-000001000000}" name="Chip 7" totalsRowLabel="Total"/>
    <tableColumn id="2" xr3:uid="{00000000-0010-0000-9C02-000002000000}" name="0"/>
    <tableColumn id="3" xr3:uid="{00000000-0010-0000-9C02-000003000000}" name="1"/>
    <tableColumn id="4" xr3:uid="{00000000-0010-0000-9C02-000004000000}" name="2"/>
    <tableColumn id="5" xr3:uid="{00000000-0010-0000-9C02-000005000000}" name="3"/>
    <tableColumn id="6" xr3:uid="{00000000-0010-0000-9C02-000006000000}" name="4"/>
    <tableColumn id="7" xr3:uid="{00000000-0010-0000-9C02-000007000000}" name="5"/>
    <tableColumn id="8" xr3:uid="{00000000-0010-0000-9C02-000008000000}" name="6"/>
    <tableColumn id="9" xr3:uid="{00000000-0010-0000-9C02-000009000000}" name="7"/>
    <tableColumn id="10" xr3:uid="{00000000-0010-0000-9C02-00000A000000}" name="8"/>
    <tableColumn id="11" xr3:uid="{00000000-0010-0000-9C02-00000B000000}" name="9"/>
    <tableColumn id="12" xr3:uid="{00000000-0010-0000-9C02-00000C000000}" name="10"/>
    <tableColumn id="13" xr3:uid="{00000000-0010-0000-9C02-00000D000000}" name="11"/>
    <tableColumn id="14" xr3:uid="{00000000-0010-0000-9C02-00000E000000}" name="12"/>
    <tableColumn id="15" xr3:uid="{00000000-0010-0000-9C02-00000F000000}" name="13"/>
    <tableColumn id="16" xr3:uid="{00000000-0010-0000-9C02-000010000000}" name="14"/>
    <tableColumn id="17" xr3:uid="{00000000-0010-0000-9C02-000011000000}" name="15"/>
    <tableColumn id="18" xr3:uid="{00000000-0010-0000-9C02-000012000000}" name="16"/>
    <tableColumn id="19" xr3:uid="{00000000-0010-0000-9C02-000013000000}" name="17"/>
    <tableColumn id="20" xr3:uid="{00000000-0010-0000-9C02-000014000000}" name="18"/>
    <tableColumn id="21" xr3:uid="{00000000-0010-0000-9C02-000015000000}" name="19" totalsRowFunction="count"/>
  </tableColumns>
  <tableStyleInfo name="TableStyleMedium4" showFirstColumn="1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00000000-000C-0000-FFFF-FFFF9D020000}" name="Table51431101131161191311431551671" displayName="Table51431101131161191311431551671" ref="B45:V53">
  <autoFilter ref="B45:V53" xr:uid="{00000000-0009-0000-0100-00009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D02-000001000000}" name="Chip 8" totalsRowLabel="Total"/>
    <tableColumn id="2" xr3:uid="{00000000-0010-0000-9D02-000002000000}" name="0"/>
    <tableColumn id="3" xr3:uid="{00000000-0010-0000-9D02-000003000000}" name="1"/>
    <tableColumn id="4" xr3:uid="{00000000-0010-0000-9D02-000004000000}" name="2"/>
    <tableColumn id="5" xr3:uid="{00000000-0010-0000-9D02-000005000000}" name="3"/>
    <tableColumn id="6" xr3:uid="{00000000-0010-0000-9D02-000006000000}" name="4"/>
    <tableColumn id="7" xr3:uid="{00000000-0010-0000-9D02-000007000000}" name="5"/>
    <tableColumn id="8" xr3:uid="{00000000-0010-0000-9D02-000008000000}" name="6"/>
    <tableColumn id="9" xr3:uid="{00000000-0010-0000-9D02-000009000000}" name="7"/>
    <tableColumn id="10" xr3:uid="{00000000-0010-0000-9D02-00000A000000}" name="8"/>
    <tableColumn id="11" xr3:uid="{00000000-0010-0000-9D02-00000B000000}" name="9"/>
    <tableColumn id="12" xr3:uid="{00000000-0010-0000-9D02-00000C000000}" name="10"/>
    <tableColumn id="13" xr3:uid="{00000000-0010-0000-9D02-00000D000000}" name="11"/>
    <tableColumn id="14" xr3:uid="{00000000-0010-0000-9D02-00000E000000}" name="12"/>
    <tableColumn id="15" xr3:uid="{00000000-0010-0000-9D02-00000F000000}" name="13"/>
    <tableColumn id="16" xr3:uid="{00000000-0010-0000-9D02-000010000000}" name="14"/>
    <tableColumn id="17" xr3:uid="{00000000-0010-0000-9D02-000011000000}" name="15"/>
    <tableColumn id="18" xr3:uid="{00000000-0010-0000-9D02-000012000000}" name="16"/>
    <tableColumn id="19" xr3:uid="{00000000-0010-0000-9D02-000013000000}" name="17"/>
    <tableColumn id="20" xr3:uid="{00000000-0010-0000-9D02-000014000000}" name="18"/>
    <tableColumn id="21" xr3:uid="{00000000-0010-0000-9D02-000015000000}" name="19" totalsRowFunction="count"/>
  </tableColumns>
  <tableStyleInfo name="TableStyleMedium4" showFirstColumn="1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00000000-000C-0000-FFFF-FFFF9E020000}" name="Table571532102132162192312432552672" displayName="Table571532102132162192312432552672" ref="X45:AR53">
  <autoFilter ref="X45:AR53" xr:uid="{00000000-0009-0000-0100-00009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E02-000001000000}" name="Chip 9" totalsRowLabel="Total"/>
    <tableColumn id="2" xr3:uid="{00000000-0010-0000-9E02-000002000000}" name="0"/>
    <tableColumn id="3" xr3:uid="{00000000-0010-0000-9E02-000003000000}" name="1"/>
    <tableColumn id="4" xr3:uid="{00000000-0010-0000-9E02-000004000000}" name="2"/>
    <tableColumn id="5" xr3:uid="{00000000-0010-0000-9E02-000005000000}" name="3"/>
    <tableColumn id="6" xr3:uid="{00000000-0010-0000-9E02-000006000000}" name="4"/>
    <tableColumn id="7" xr3:uid="{00000000-0010-0000-9E02-000007000000}" name="5"/>
    <tableColumn id="8" xr3:uid="{00000000-0010-0000-9E02-000008000000}" name="6"/>
    <tableColumn id="9" xr3:uid="{00000000-0010-0000-9E02-000009000000}" name="7"/>
    <tableColumn id="10" xr3:uid="{00000000-0010-0000-9E02-00000A000000}" name="8"/>
    <tableColumn id="11" xr3:uid="{00000000-0010-0000-9E02-00000B000000}" name="9"/>
    <tableColumn id="12" xr3:uid="{00000000-0010-0000-9E02-00000C000000}" name="10"/>
    <tableColumn id="13" xr3:uid="{00000000-0010-0000-9E02-00000D000000}" name="11"/>
    <tableColumn id="14" xr3:uid="{00000000-0010-0000-9E02-00000E000000}" name="12"/>
    <tableColumn id="15" xr3:uid="{00000000-0010-0000-9E02-00000F000000}" name="13"/>
    <tableColumn id="16" xr3:uid="{00000000-0010-0000-9E02-000010000000}" name="14"/>
    <tableColumn id="17" xr3:uid="{00000000-0010-0000-9E02-000011000000}" name="15"/>
    <tableColumn id="18" xr3:uid="{00000000-0010-0000-9E02-000012000000}" name="16"/>
    <tableColumn id="19" xr3:uid="{00000000-0010-0000-9E02-000013000000}" name="17"/>
    <tableColumn id="20" xr3:uid="{00000000-0010-0000-9E02-000014000000}" name="18"/>
    <tableColumn id="21" xr3:uid="{00000000-0010-0000-9E02-000015000000}" name="19" totalsRowFunction="count"/>
  </tableColumns>
  <tableStyleInfo name="TableStyleMedium4" showFirstColumn="1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00000000-000C-0000-FFFF-FFFF9F020000}" name="Table51633103133163193313433553673" displayName="Table51633103133163193313433553673" ref="B55:V63">
  <autoFilter ref="B55:V63" xr:uid="{00000000-0009-0000-0100-0000A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F02-000001000000}" name="Chip 10" totalsRowLabel="Total"/>
    <tableColumn id="2" xr3:uid="{00000000-0010-0000-9F02-000002000000}" name="0"/>
    <tableColumn id="3" xr3:uid="{00000000-0010-0000-9F02-000003000000}" name="1"/>
    <tableColumn id="4" xr3:uid="{00000000-0010-0000-9F02-000004000000}" name="2"/>
    <tableColumn id="5" xr3:uid="{00000000-0010-0000-9F02-000005000000}" name="3"/>
    <tableColumn id="6" xr3:uid="{00000000-0010-0000-9F02-000006000000}" name="4"/>
    <tableColumn id="7" xr3:uid="{00000000-0010-0000-9F02-000007000000}" name="5"/>
    <tableColumn id="8" xr3:uid="{00000000-0010-0000-9F02-000008000000}" name="6"/>
    <tableColumn id="9" xr3:uid="{00000000-0010-0000-9F02-000009000000}" name="7"/>
    <tableColumn id="10" xr3:uid="{00000000-0010-0000-9F02-00000A000000}" name="8"/>
    <tableColumn id="11" xr3:uid="{00000000-0010-0000-9F02-00000B000000}" name="9"/>
    <tableColumn id="12" xr3:uid="{00000000-0010-0000-9F02-00000C000000}" name="10"/>
    <tableColumn id="13" xr3:uid="{00000000-0010-0000-9F02-00000D000000}" name="11"/>
    <tableColumn id="14" xr3:uid="{00000000-0010-0000-9F02-00000E000000}" name="12"/>
    <tableColumn id="15" xr3:uid="{00000000-0010-0000-9F02-00000F000000}" name="13"/>
    <tableColumn id="16" xr3:uid="{00000000-0010-0000-9F02-000010000000}" name="14"/>
    <tableColumn id="17" xr3:uid="{00000000-0010-0000-9F02-000011000000}" name="15"/>
    <tableColumn id="18" xr3:uid="{00000000-0010-0000-9F02-000012000000}" name="16"/>
    <tableColumn id="19" xr3:uid="{00000000-0010-0000-9F02-000013000000}" name="17"/>
    <tableColumn id="20" xr3:uid="{00000000-0010-0000-9F02-000014000000}" name="18"/>
    <tableColumn id="21" xr3:uid="{00000000-0010-0000-9F02-000015000000}" name="19" totalsRowFunction="count"/>
  </tableColumns>
  <tableStyleInfo name="TableStyleMedium4" showFirstColumn="1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00000000-000C-0000-FFFF-FFFFA0020000}" name="Table571734104134164194314434554674" displayName="Table571734104134164194314434554674" ref="X55:AR63">
  <autoFilter ref="X55:AR63" xr:uid="{00000000-0009-0000-0100-0000A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002-000001000000}" name="Chip 11" totalsRowLabel="Total"/>
    <tableColumn id="2" xr3:uid="{00000000-0010-0000-A002-000002000000}" name="0"/>
    <tableColumn id="3" xr3:uid="{00000000-0010-0000-A002-000003000000}" name="1"/>
    <tableColumn id="4" xr3:uid="{00000000-0010-0000-A002-000004000000}" name="2"/>
    <tableColumn id="5" xr3:uid="{00000000-0010-0000-A002-000005000000}" name="3"/>
    <tableColumn id="6" xr3:uid="{00000000-0010-0000-A002-000006000000}" name="4"/>
    <tableColumn id="7" xr3:uid="{00000000-0010-0000-A002-000007000000}" name="5"/>
    <tableColumn id="8" xr3:uid="{00000000-0010-0000-A002-000008000000}" name="6"/>
    <tableColumn id="9" xr3:uid="{00000000-0010-0000-A002-000009000000}" name="7"/>
    <tableColumn id="10" xr3:uid="{00000000-0010-0000-A002-00000A000000}" name="8"/>
    <tableColumn id="11" xr3:uid="{00000000-0010-0000-A002-00000B000000}" name="9"/>
    <tableColumn id="12" xr3:uid="{00000000-0010-0000-A002-00000C000000}" name="10"/>
    <tableColumn id="13" xr3:uid="{00000000-0010-0000-A002-00000D000000}" name="11"/>
    <tableColumn id="14" xr3:uid="{00000000-0010-0000-A002-00000E000000}" name="12"/>
    <tableColumn id="15" xr3:uid="{00000000-0010-0000-A002-00000F000000}" name="13"/>
    <tableColumn id="16" xr3:uid="{00000000-0010-0000-A002-000010000000}" name="14"/>
    <tableColumn id="17" xr3:uid="{00000000-0010-0000-A002-000011000000}" name="15"/>
    <tableColumn id="18" xr3:uid="{00000000-0010-0000-A002-000012000000}" name="16"/>
    <tableColumn id="19" xr3:uid="{00000000-0010-0000-A002-000013000000}" name="17"/>
    <tableColumn id="20" xr3:uid="{00000000-0010-0000-A002-000014000000}" name="18"/>
    <tableColumn id="21" xr3:uid="{00000000-0010-0000-A002-000015000000}" name="19" totalsRowFunction="count"/>
  </tableColumns>
  <tableStyleInfo name="TableStyleMedium4" showFirstColumn="1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00000000-000C-0000-FFFF-FFFFA1020000}" name="Table51835105135165195315435555675" displayName="Table51835105135165195315435555675" ref="B65:V73">
  <autoFilter ref="B65:V73" xr:uid="{00000000-0009-0000-0100-0000A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102-000001000000}" name="Chip 12" totalsRowLabel="Total"/>
    <tableColumn id="2" xr3:uid="{00000000-0010-0000-A102-000002000000}" name="0"/>
    <tableColumn id="3" xr3:uid="{00000000-0010-0000-A102-000003000000}" name="1"/>
    <tableColumn id="4" xr3:uid="{00000000-0010-0000-A102-000004000000}" name="2"/>
    <tableColumn id="5" xr3:uid="{00000000-0010-0000-A102-000005000000}" name="3"/>
    <tableColumn id="6" xr3:uid="{00000000-0010-0000-A102-000006000000}" name="4"/>
    <tableColumn id="7" xr3:uid="{00000000-0010-0000-A102-000007000000}" name="5"/>
    <tableColumn id="8" xr3:uid="{00000000-0010-0000-A102-000008000000}" name="6"/>
    <tableColumn id="9" xr3:uid="{00000000-0010-0000-A102-000009000000}" name="7"/>
    <tableColumn id="10" xr3:uid="{00000000-0010-0000-A102-00000A000000}" name="8"/>
    <tableColumn id="11" xr3:uid="{00000000-0010-0000-A102-00000B000000}" name="9"/>
    <tableColumn id="12" xr3:uid="{00000000-0010-0000-A102-00000C000000}" name="10"/>
    <tableColumn id="13" xr3:uid="{00000000-0010-0000-A102-00000D000000}" name="11"/>
    <tableColumn id="14" xr3:uid="{00000000-0010-0000-A102-00000E000000}" name="12"/>
    <tableColumn id="15" xr3:uid="{00000000-0010-0000-A102-00000F000000}" name="13"/>
    <tableColumn id="16" xr3:uid="{00000000-0010-0000-A102-000010000000}" name="14"/>
    <tableColumn id="17" xr3:uid="{00000000-0010-0000-A102-000011000000}" name="15"/>
    <tableColumn id="18" xr3:uid="{00000000-0010-0000-A102-000012000000}" name="16"/>
    <tableColumn id="19" xr3:uid="{00000000-0010-0000-A102-000013000000}" name="17"/>
    <tableColumn id="20" xr3:uid="{00000000-0010-0000-A102-000014000000}" name="18"/>
    <tableColumn id="21" xr3:uid="{00000000-0010-0000-A102-000015000000}" name="19" totalsRowFunction="count"/>
  </tableColumns>
  <tableStyleInfo name="TableStyleMedium4" showFirstColumn="1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00000000-000C-0000-FFFF-FFFFA2020000}" name="Table571936106136166196316436556676" displayName="Table571936106136166196316436556676" ref="X65:AR73">
  <autoFilter ref="X65:AR73" xr:uid="{00000000-0009-0000-0100-0000A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202-000001000000}" name="Chip 13" totalsRowLabel="Total"/>
    <tableColumn id="2" xr3:uid="{00000000-0010-0000-A202-000002000000}" name="0"/>
    <tableColumn id="3" xr3:uid="{00000000-0010-0000-A202-000003000000}" name="1"/>
    <tableColumn id="4" xr3:uid="{00000000-0010-0000-A202-000004000000}" name="2"/>
    <tableColumn id="5" xr3:uid="{00000000-0010-0000-A202-000005000000}" name="3"/>
    <tableColumn id="6" xr3:uid="{00000000-0010-0000-A202-000006000000}" name="4"/>
    <tableColumn id="7" xr3:uid="{00000000-0010-0000-A202-000007000000}" name="5"/>
    <tableColumn id="8" xr3:uid="{00000000-0010-0000-A202-000008000000}" name="6"/>
    <tableColumn id="9" xr3:uid="{00000000-0010-0000-A202-000009000000}" name="7"/>
    <tableColumn id="10" xr3:uid="{00000000-0010-0000-A202-00000A000000}" name="8"/>
    <tableColumn id="11" xr3:uid="{00000000-0010-0000-A202-00000B000000}" name="9"/>
    <tableColumn id="12" xr3:uid="{00000000-0010-0000-A202-00000C000000}" name="10"/>
    <tableColumn id="13" xr3:uid="{00000000-0010-0000-A202-00000D000000}" name="11"/>
    <tableColumn id="14" xr3:uid="{00000000-0010-0000-A202-00000E000000}" name="12"/>
    <tableColumn id="15" xr3:uid="{00000000-0010-0000-A202-00000F000000}" name="13"/>
    <tableColumn id="16" xr3:uid="{00000000-0010-0000-A202-000010000000}" name="14"/>
    <tableColumn id="17" xr3:uid="{00000000-0010-0000-A202-000011000000}" name="15"/>
    <tableColumn id="18" xr3:uid="{00000000-0010-0000-A202-000012000000}" name="16"/>
    <tableColumn id="19" xr3:uid="{00000000-0010-0000-A202-000013000000}" name="17"/>
    <tableColumn id="20" xr3:uid="{00000000-0010-0000-A202-000014000000}" name="18"/>
    <tableColumn id="21" xr3:uid="{00000000-0010-0000-A202-000015000000}" name="19" totalsRowFunction="count"/>
  </tableColumns>
  <tableStyleInfo name="TableStyleMedium4" showFirstColumn="1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00000000-000C-0000-FFFF-FFFFA3020000}" name="Table5142037107137167197317437557677" displayName="Table5142037107137167197317437557677" ref="B75:V83">
  <autoFilter ref="B75:V83" xr:uid="{00000000-0009-0000-0100-0000A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302-000001000000}" name="Chip 14" totalsRowLabel="Total"/>
    <tableColumn id="2" xr3:uid="{00000000-0010-0000-A302-000002000000}" name="0"/>
    <tableColumn id="3" xr3:uid="{00000000-0010-0000-A302-000003000000}" name="1"/>
    <tableColumn id="4" xr3:uid="{00000000-0010-0000-A302-000004000000}" name="2"/>
    <tableColumn id="5" xr3:uid="{00000000-0010-0000-A302-000005000000}" name="3"/>
    <tableColumn id="6" xr3:uid="{00000000-0010-0000-A302-000006000000}" name="4"/>
    <tableColumn id="7" xr3:uid="{00000000-0010-0000-A302-000007000000}" name="5"/>
    <tableColumn id="8" xr3:uid="{00000000-0010-0000-A302-000008000000}" name="6"/>
    <tableColumn id="9" xr3:uid="{00000000-0010-0000-A302-000009000000}" name="7"/>
    <tableColumn id="10" xr3:uid="{00000000-0010-0000-A302-00000A000000}" name="8"/>
    <tableColumn id="11" xr3:uid="{00000000-0010-0000-A302-00000B000000}" name="9"/>
    <tableColumn id="12" xr3:uid="{00000000-0010-0000-A302-00000C000000}" name="10"/>
    <tableColumn id="13" xr3:uid="{00000000-0010-0000-A302-00000D000000}" name="11"/>
    <tableColumn id="14" xr3:uid="{00000000-0010-0000-A302-00000E000000}" name="12"/>
    <tableColumn id="15" xr3:uid="{00000000-0010-0000-A302-00000F000000}" name="13"/>
    <tableColumn id="16" xr3:uid="{00000000-0010-0000-A302-000010000000}" name="14"/>
    <tableColumn id="17" xr3:uid="{00000000-0010-0000-A302-000011000000}" name="15"/>
    <tableColumn id="18" xr3:uid="{00000000-0010-0000-A302-000012000000}" name="16"/>
    <tableColumn id="19" xr3:uid="{00000000-0010-0000-A302-000013000000}" name="17"/>
    <tableColumn id="20" xr3:uid="{00000000-0010-0000-A302-000014000000}" name="18"/>
    <tableColumn id="21" xr3:uid="{00000000-0010-0000-A302-000015000000}" name="19" totalsRowFunction="count"/>
  </tableColumns>
  <tableStyleInfo name="TableStyleMedium4" showFirstColumn="1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00000000-000C-0000-FFFF-FFFFA4020000}" name="Table57152138108138168198318438558678" displayName="Table57152138108138168198318438558678" ref="X75:AR83">
  <autoFilter ref="X75:AR83" xr:uid="{00000000-0009-0000-0100-0000A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402-000001000000}" name="Chip 15" totalsRowLabel="Total"/>
    <tableColumn id="2" xr3:uid="{00000000-0010-0000-A402-000002000000}" name="0"/>
    <tableColumn id="3" xr3:uid="{00000000-0010-0000-A402-000003000000}" name="1"/>
    <tableColumn id="4" xr3:uid="{00000000-0010-0000-A402-000004000000}" name="2"/>
    <tableColumn id="5" xr3:uid="{00000000-0010-0000-A402-000005000000}" name="3"/>
    <tableColumn id="6" xr3:uid="{00000000-0010-0000-A402-000006000000}" name="4"/>
    <tableColumn id="7" xr3:uid="{00000000-0010-0000-A402-000007000000}" name="5"/>
    <tableColumn id="8" xr3:uid="{00000000-0010-0000-A402-000008000000}" name="6"/>
    <tableColumn id="9" xr3:uid="{00000000-0010-0000-A402-000009000000}" name="7"/>
    <tableColumn id="10" xr3:uid="{00000000-0010-0000-A402-00000A000000}" name="8"/>
    <tableColumn id="11" xr3:uid="{00000000-0010-0000-A402-00000B000000}" name="9"/>
    <tableColumn id="12" xr3:uid="{00000000-0010-0000-A402-00000C000000}" name="10"/>
    <tableColumn id="13" xr3:uid="{00000000-0010-0000-A402-00000D000000}" name="11"/>
    <tableColumn id="14" xr3:uid="{00000000-0010-0000-A402-00000E000000}" name="12"/>
    <tableColumn id="15" xr3:uid="{00000000-0010-0000-A402-00000F000000}" name="13"/>
    <tableColumn id="16" xr3:uid="{00000000-0010-0000-A402-000010000000}" name="14"/>
    <tableColumn id="17" xr3:uid="{00000000-0010-0000-A402-000011000000}" name="15"/>
    <tableColumn id="18" xr3:uid="{00000000-0010-0000-A402-000012000000}" name="16"/>
    <tableColumn id="19" xr3:uid="{00000000-0010-0000-A402-000013000000}" name="17"/>
    <tableColumn id="20" xr3:uid="{00000000-0010-0000-A402-000014000000}" name="18"/>
    <tableColumn id="21" xr3:uid="{00000000-0010-0000-A402-000015000000}" name="19" totalsRowFunction="count"/>
  </tableColumns>
  <tableStyleInfo name="TableStyleMedium4" showFirstColumn="1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00000000-000C-0000-FFFF-FFFFA5020000}" name="Table5162239109139169199319439559679" displayName="Table5162239109139169199319439559679" ref="B85:V93">
  <autoFilter ref="B85:V93" xr:uid="{00000000-0009-0000-0100-0000A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502-000001000000}" name="Chip 16" totalsRowLabel="Total"/>
    <tableColumn id="2" xr3:uid="{00000000-0010-0000-A502-000002000000}" name="0"/>
    <tableColumn id="3" xr3:uid="{00000000-0010-0000-A502-000003000000}" name="1"/>
    <tableColumn id="4" xr3:uid="{00000000-0010-0000-A502-000004000000}" name="2"/>
    <tableColumn id="5" xr3:uid="{00000000-0010-0000-A502-000005000000}" name="3"/>
    <tableColumn id="6" xr3:uid="{00000000-0010-0000-A502-000006000000}" name="4"/>
    <tableColumn id="7" xr3:uid="{00000000-0010-0000-A502-000007000000}" name="5"/>
    <tableColumn id="8" xr3:uid="{00000000-0010-0000-A502-000008000000}" name="6"/>
    <tableColumn id="9" xr3:uid="{00000000-0010-0000-A502-000009000000}" name="7"/>
    <tableColumn id="10" xr3:uid="{00000000-0010-0000-A502-00000A000000}" name="8"/>
    <tableColumn id="11" xr3:uid="{00000000-0010-0000-A502-00000B000000}" name="9"/>
    <tableColumn id="12" xr3:uid="{00000000-0010-0000-A502-00000C000000}" name="10"/>
    <tableColumn id="13" xr3:uid="{00000000-0010-0000-A502-00000D000000}" name="11"/>
    <tableColumn id="14" xr3:uid="{00000000-0010-0000-A502-00000E000000}" name="12"/>
    <tableColumn id="15" xr3:uid="{00000000-0010-0000-A502-00000F000000}" name="13"/>
    <tableColumn id="16" xr3:uid="{00000000-0010-0000-A502-000010000000}" name="14"/>
    <tableColumn id="17" xr3:uid="{00000000-0010-0000-A502-000011000000}" name="15"/>
    <tableColumn id="18" xr3:uid="{00000000-0010-0000-A502-000012000000}" name="16"/>
    <tableColumn id="19" xr3:uid="{00000000-0010-0000-A502-000013000000}" name="17"/>
    <tableColumn id="20" xr3:uid="{00000000-0010-0000-A502-000014000000}" name="18"/>
    <tableColumn id="21" xr3:uid="{00000000-0010-0000-A502-000015000000}" name="19" totalsRowFunction="count"/>
  </tableColumns>
  <tableStyleInfo name="TableStyleMedium4" showFirstColumn="1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00000000-000C-0000-FFFF-FFFFA6020000}" name="Table57172340110140170200320440560680" displayName="Table57172340110140170200320440560680" ref="X85:AR93">
  <autoFilter ref="X85:AR93" xr:uid="{00000000-0009-0000-0100-0000A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602-000001000000}" name="Chip 17" totalsRowLabel="Total"/>
    <tableColumn id="2" xr3:uid="{00000000-0010-0000-A602-000002000000}" name="0"/>
    <tableColumn id="3" xr3:uid="{00000000-0010-0000-A602-000003000000}" name="1"/>
    <tableColumn id="4" xr3:uid="{00000000-0010-0000-A602-000004000000}" name="2"/>
    <tableColumn id="5" xr3:uid="{00000000-0010-0000-A602-000005000000}" name="3"/>
    <tableColumn id="6" xr3:uid="{00000000-0010-0000-A602-000006000000}" name="4"/>
    <tableColumn id="7" xr3:uid="{00000000-0010-0000-A602-000007000000}" name="5"/>
    <tableColumn id="8" xr3:uid="{00000000-0010-0000-A602-000008000000}" name="6"/>
    <tableColumn id="9" xr3:uid="{00000000-0010-0000-A602-000009000000}" name="7"/>
    <tableColumn id="10" xr3:uid="{00000000-0010-0000-A602-00000A000000}" name="8"/>
    <tableColumn id="11" xr3:uid="{00000000-0010-0000-A602-00000B000000}" name="9"/>
    <tableColumn id="12" xr3:uid="{00000000-0010-0000-A602-00000C000000}" name="10"/>
    <tableColumn id="13" xr3:uid="{00000000-0010-0000-A602-00000D000000}" name="11"/>
    <tableColumn id="14" xr3:uid="{00000000-0010-0000-A602-00000E000000}" name="12"/>
    <tableColumn id="15" xr3:uid="{00000000-0010-0000-A602-00000F000000}" name="13"/>
    <tableColumn id="16" xr3:uid="{00000000-0010-0000-A602-000010000000}" name="14"/>
    <tableColumn id="17" xr3:uid="{00000000-0010-0000-A602-000011000000}" name="15"/>
    <tableColumn id="18" xr3:uid="{00000000-0010-0000-A602-000012000000}" name="16"/>
    <tableColumn id="19" xr3:uid="{00000000-0010-0000-A602-000013000000}" name="17"/>
    <tableColumn id="20" xr3:uid="{00000000-0010-0000-A602-000014000000}" name="18"/>
    <tableColumn id="21" xr3:uid="{00000000-0010-0000-A602-000015000000}" name="19" totalsRowFunction="count"/>
  </tableColumns>
  <tableStyleInfo name="TableStyleMedium4" showFirstColumn="1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00000000-000C-0000-FFFF-FFFFA7020000}" name="Table5182441111141171201321441561681" displayName="Table5182441111141171201321441561681" ref="B95:V103">
  <autoFilter ref="B95:V103" xr:uid="{00000000-0009-0000-0100-0000A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702-000001000000}" name="Chip 18" totalsRowLabel="Total"/>
    <tableColumn id="2" xr3:uid="{00000000-0010-0000-A702-000002000000}" name="0"/>
    <tableColumn id="3" xr3:uid="{00000000-0010-0000-A702-000003000000}" name="1"/>
    <tableColumn id="4" xr3:uid="{00000000-0010-0000-A702-000004000000}" name="2"/>
    <tableColumn id="5" xr3:uid="{00000000-0010-0000-A702-000005000000}" name="3"/>
    <tableColumn id="6" xr3:uid="{00000000-0010-0000-A702-000006000000}" name="4"/>
    <tableColumn id="7" xr3:uid="{00000000-0010-0000-A702-000007000000}" name="5"/>
    <tableColumn id="8" xr3:uid="{00000000-0010-0000-A702-000008000000}" name="6"/>
    <tableColumn id="9" xr3:uid="{00000000-0010-0000-A702-000009000000}" name="7"/>
    <tableColumn id="10" xr3:uid="{00000000-0010-0000-A702-00000A000000}" name="8"/>
    <tableColumn id="11" xr3:uid="{00000000-0010-0000-A702-00000B000000}" name="9"/>
    <tableColumn id="12" xr3:uid="{00000000-0010-0000-A702-00000C000000}" name="10"/>
    <tableColumn id="13" xr3:uid="{00000000-0010-0000-A702-00000D000000}" name="11"/>
    <tableColumn id="14" xr3:uid="{00000000-0010-0000-A702-00000E000000}" name="12"/>
    <tableColumn id="15" xr3:uid="{00000000-0010-0000-A702-00000F000000}" name="13"/>
    <tableColumn id="16" xr3:uid="{00000000-0010-0000-A702-000010000000}" name="14"/>
    <tableColumn id="17" xr3:uid="{00000000-0010-0000-A702-000011000000}" name="15"/>
    <tableColumn id="18" xr3:uid="{00000000-0010-0000-A702-000012000000}" name="16"/>
    <tableColumn id="19" xr3:uid="{00000000-0010-0000-A702-000013000000}" name="17"/>
    <tableColumn id="20" xr3:uid="{00000000-0010-0000-A702-000014000000}" name="18"/>
    <tableColumn id="21" xr3:uid="{00000000-0010-0000-A702-000015000000}" name="19" totalsRowFunction="count"/>
  </tableColumns>
  <tableStyleInfo name="TableStyleMedium4" showFirstColumn="1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00000000-000C-0000-FFFF-FFFFA8020000}" name="Table57192542112142172202322442562682" displayName="Table57192542112142172202322442562682" ref="X95:AR103">
  <autoFilter ref="X95:AR103" xr:uid="{00000000-0009-0000-0100-0000A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802-000001000000}" name="Chip 19" totalsRowLabel="Total"/>
    <tableColumn id="2" xr3:uid="{00000000-0010-0000-A802-000002000000}" name="0"/>
    <tableColumn id="3" xr3:uid="{00000000-0010-0000-A802-000003000000}" name="1"/>
    <tableColumn id="4" xr3:uid="{00000000-0010-0000-A802-000004000000}" name="2"/>
    <tableColumn id="5" xr3:uid="{00000000-0010-0000-A802-000005000000}" name="3"/>
    <tableColumn id="6" xr3:uid="{00000000-0010-0000-A802-000006000000}" name="4"/>
    <tableColumn id="7" xr3:uid="{00000000-0010-0000-A802-000007000000}" name="5"/>
    <tableColumn id="8" xr3:uid="{00000000-0010-0000-A802-000008000000}" name="6"/>
    <tableColumn id="9" xr3:uid="{00000000-0010-0000-A802-000009000000}" name="7"/>
    <tableColumn id="10" xr3:uid="{00000000-0010-0000-A802-00000A000000}" name="8"/>
    <tableColumn id="11" xr3:uid="{00000000-0010-0000-A802-00000B000000}" name="9"/>
    <tableColumn id="12" xr3:uid="{00000000-0010-0000-A802-00000C000000}" name="10"/>
    <tableColumn id="13" xr3:uid="{00000000-0010-0000-A802-00000D000000}" name="11"/>
    <tableColumn id="14" xr3:uid="{00000000-0010-0000-A802-00000E000000}" name="12"/>
    <tableColumn id="15" xr3:uid="{00000000-0010-0000-A802-00000F000000}" name="13"/>
    <tableColumn id="16" xr3:uid="{00000000-0010-0000-A802-000010000000}" name="14"/>
    <tableColumn id="17" xr3:uid="{00000000-0010-0000-A802-000011000000}" name="15"/>
    <tableColumn id="18" xr3:uid="{00000000-0010-0000-A802-000012000000}" name="16"/>
    <tableColumn id="19" xr3:uid="{00000000-0010-0000-A802-000013000000}" name="17"/>
    <tableColumn id="20" xr3:uid="{00000000-0010-0000-A802-000014000000}" name="18"/>
    <tableColumn id="21" xr3:uid="{00000000-0010-0000-A802-000015000000}" name="19" totalsRowFunction="count"/>
  </tableColumns>
  <tableStyleInfo name="TableStyleMedium4" showFirstColumn="1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0000000-000C-0000-FFFF-FFFFA9020000}" name="Table518244173113143173203323443563683" displayName="Table518244173113143173203323443563683" ref="B105:V113">
  <autoFilter ref="B105:V113" xr:uid="{00000000-0009-0000-0100-0000A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902-000001000000}" name="Chip 20" totalsRowLabel="Total"/>
    <tableColumn id="2" xr3:uid="{00000000-0010-0000-A902-000002000000}" name="0"/>
    <tableColumn id="3" xr3:uid="{00000000-0010-0000-A902-000003000000}" name="1"/>
    <tableColumn id="4" xr3:uid="{00000000-0010-0000-A902-000004000000}" name="2"/>
    <tableColumn id="5" xr3:uid="{00000000-0010-0000-A902-000005000000}" name="3"/>
    <tableColumn id="6" xr3:uid="{00000000-0010-0000-A902-000006000000}" name="4"/>
    <tableColumn id="7" xr3:uid="{00000000-0010-0000-A902-000007000000}" name="5"/>
    <tableColumn id="8" xr3:uid="{00000000-0010-0000-A902-000008000000}" name="6"/>
    <tableColumn id="9" xr3:uid="{00000000-0010-0000-A902-000009000000}" name="7"/>
    <tableColumn id="10" xr3:uid="{00000000-0010-0000-A902-00000A000000}" name="8"/>
    <tableColumn id="11" xr3:uid="{00000000-0010-0000-A902-00000B000000}" name="9"/>
    <tableColumn id="12" xr3:uid="{00000000-0010-0000-A902-00000C000000}" name="10"/>
    <tableColumn id="13" xr3:uid="{00000000-0010-0000-A902-00000D000000}" name="11"/>
    <tableColumn id="14" xr3:uid="{00000000-0010-0000-A902-00000E000000}" name="12"/>
    <tableColumn id="15" xr3:uid="{00000000-0010-0000-A902-00000F000000}" name="13"/>
    <tableColumn id="16" xr3:uid="{00000000-0010-0000-A902-000010000000}" name="14"/>
    <tableColumn id="17" xr3:uid="{00000000-0010-0000-A902-000011000000}" name="15"/>
    <tableColumn id="18" xr3:uid="{00000000-0010-0000-A902-000012000000}" name="16"/>
    <tableColumn id="19" xr3:uid="{00000000-0010-0000-A902-000013000000}" name="17"/>
    <tableColumn id="20" xr3:uid="{00000000-0010-0000-A902-000014000000}" name="18"/>
    <tableColumn id="21" xr3:uid="{00000000-0010-0000-A902-000015000000}" name="19" totalsRowFunction="count"/>
  </tableColumns>
  <tableStyleInfo name="TableStyleMedium4" showFirstColumn="1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00000000-000C-0000-FFFF-FFFFAA020000}" name="Table5719254274114144174204324444564684" displayName="Table5719254274114144174204324444564684" ref="X105:AR113">
  <autoFilter ref="X105:AR113" xr:uid="{00000000-0009-0000-0100-0000A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A02-000001000000}" name="Chip 21" totalsRowLabel="Total"/>
    <tableColumn id="2" xr3:uid="{00000000-0010-0000-AA02-000002000000}" name="0"/>
    <tableColumn id="3" xr3:uid="{00000000-0010-0000-AA02-000003000000}" name="1"/>
    <tableColumn id="4" xr3:uid="{00000000-0010-0000-AA02-000004000000}" name="2"/>
    <tableColumn id="5" xr3:uid="{00000000-0010-0000-AA02-000005000000}" name="3"/>
    <tableColumn id="6" xr3:uid="{00000000-0010-0000-AA02-000006000000}" name="4"/>
    <tableColumn id="7" xr3:uid="{00000000-0010-0000-AA02-000007000000}" name="5"/>
    <tableColumn id="8" xr3:uid="{00000000-0010-0000-AA02-000008000000}" name="6"/>
    <tableColumn id="9" xr3:uid="{00000000-0010-0000-AA02-000009000000}" name="7"/>
    <tableColumn id="10" xr3:uid="{00000000-0010-0000-AA02-00000A000000}" name="8"/>
    <tableColumn id="11" xr3:uid="{00000000-0010-0000-AA02-00000B000000}" name="9"/>
    <tableColumn id="12" xr3:uid="{00000000-0010-0000-AA02-00000C000000}" name="10"/>
    <tableColumn id="13" xr3:uid="{00000000-0010-0000-AA02-00000D000000}" name="11"/>
    <tableColumn id="14" xr3:uid="{00000000-0010-0000-AA02-00000E000000}" name="12"/>
    <tableColumn id="15" xr3:uid="{00000000-0010-0000-AA02-00000F000000}" name="13"/>
    <tableColumn id="16" xr3:uid="{00000000-0010-0000-AA02-000010000000}" name="14"/>
    <tableColumn id="17" xr3:uid="{00000000-0010-0000-AA02-000011000000}" name="15"/>
    <tableColumn id="18" xr3:uid="{00000000-0010-0000-AA02-000012000000}" name="16"/>
    <tableColumn id="19" xr3:uid="{00000000-0010-0000-AA02-000013000000}" name="17"/>
    <tableColumn id="20" xr3:uid="{00000000-0010-0000-AA02-000014000000}" name="18"/>
    <tableColumn id="21" xr3:uid="{00000000-0010-0000-AA02-000015000000}" name="19" totalsRowFunction="count"/>
  </tableColumns>
  <tableStyleInfo name="TableStyleMedium4" showFirstColumn="1" showLastColumn="0" showRowStripes="1" showColumnStripes="0"/>
</table>
</file>

<file path=xl/tables/table6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4" xr:uid="{00000000-000C-0000-FFFF-FFFFAB020000}" name="Table518244175115145175205325445565685" displayName="Table518244175115145175205325445565685" ref="B115:V123">
  <autoFilter ref="B115:V123" xr:uid="{00000000-0009-0000-0100-0000A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B02-000001000000}" name="Chip 22" totalsRowLabel="Total"/>
    <tableColumn id="2" xr3:uid="{00000000-0010-0000-AB02-000002000000}" name="0"/>
    <tableColumn id="3" xr3:uid="{00000000-0010-0000-AB02-000003000000}" name="1"/>
    <tableColumn id="4" xr3:uid="{00000000-0010-0000-AB02-000004000000}" name="2"/>
    <tableColumn id="5" xr3:uid="{00000000-0010-0000-AB02-000005000000}" name="3"/>
    <tableColumn id="6" xr3:uid="{00000000-0010-0000-AB02-000006000000}" name="4"/>
    <tableColumn id="7" xr3:uid="{00000000-0010-0000-AB02-000007000000}" name="5"/>
    <tableColumn id="8" xr3:uid="{00000000-0010-0000-AB02-000008000000}" name="6"/>
    <tableColumn id="9" xr3:uid="{00000000-0010-0000-AB02-000009000000}" name="7"/>
    <tableColumn id="10" xr3:uid="{00000000-0010-0000-AB02-00000A000000}" name="8"/>
    <tableColumn id="11" xr3:uid="{00000000-0010-0000-AB02-00000B000000}" name="9"/>
    <tableColumn id="12" xr3:uid="{00000000-0010-0000-AB02-00000C000000}" name="10"/>
    <tableColumn id="13" xr3:uid="{00000000-0010-0000-AB02-00000D000000}" name="11"/>
    <tableColumn id="14" xr3:uid="{00000000-0010-0000-AB02-00000E000000}" name="12"/>
    <tableColumn id="15" xr3:uid="{00000000-0010-0000-AB02-00000F000000}" name="13"/>
    <tableColumn id="16" xr3:uid="{00000000-0010-0000-AB02-000010000000}" name="14"/>
    <tableColumn id="17" xr3:uid="{00000000-0010-0000-AB02-000011000000}" name="15"/>
    <tableColumn id="18" xr3:uid="{00000000-0010-0000-AB02-000012000000}" name="16"/>
    <tableColumn id="19" xr3:uid="{00000000-0010-0000-AB02-000013000000}" name="17"/>
    <tableColumn id="20" xr3:uid="{00000000-0010-0000-AB02-000014000000}" name="18"/>
    <tableColumn id="21" xr3:uid="{00000000-0010-0000-AB02-000015000000}" name="19" totalsRowFunction="count"/>
  </tableColumns>
  <tableStyleInfo name="TableStyleMedium4" showFirstColumn="1" showLastColumn="0" showRowStripes="1" showColumnStripes="0"/>
</table>
</file>

<file path=xl/tables/table6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5" xr:uid="{00000000-000C-0000-FFFF-FFFFAC020000}" name="Table5719254276116146176206326446566686" displayName="Table5719254276116146176206326446566686" ref="X115:AR123">
  <autoFilter ref="X115:AR123" xr:uid="{00000000-0009-0000-0100-0000A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C02-000001000000}" name="Chip 23" totalsRowLabel="Total"/>
    <tableColumn id="2" xr3:uid="{00000000-0010-0000-AC02-000002000000}" name="0"/>
    <tableColumn id="3" xr3:uid="{00000000-0010-0000-AC02-000003000000}" name="1"/>
    <tableColumn id="4" xr3:uid="{00000000-0010-0000-AC02-000004000000}" name="2"/>
    <tableColumn id="5" xr3:uid="{00000000-0010-0000-AC02-000005000000}" name="3"/>
    <tableColumn id="6" xr3:uid="{00000000-0010-0000-AC02-000006000000}" name="4"/>
    <tableColumn id="7" xr3:uid="{00000000-0010-0000-AC02-000007000000}" name="5"/>
    <tableColumn id="8" xr3:uid="{00000000-0010-0000-AC02-000008000000}" name="6"/>
    <tableColumn id="9" xr3:uid="{00000000-0010-0000-AC02-000009000000}" name="7"/>
    <tableColumn id="10" xr3:uid="{00000000-0010-0000-AC02-00000A000000}" name="8"/>
    <tableColumn id="11" xr3:uid="{00000000-0010-0000-AC02-00000B000000}" name="9"/>
    <tableColumn id="12" xr3:uid="{00000000-0010-0000-AC02-00000C000000}" name="10"/>
    <tableColumn id="13" xr3:uid="{00000000-0010-0000-AC02-00000D000000}" name="11"/>
    <tableColumn id="14" xr3:uid="{00000000-0010-0000-AC02-00000E000000}" name="12"/>
    <tableColumn id="15" xr3:uid="{00000000-0010-0000-AC02-00000F000000}" name="13"/>
    <tableColumn id="16" xr3:uid="{00000000-0010-0000-AC02-000010000000}" name="14"/>
    <tableColumn id="17" xr3:uid="{00000000-0010-0000-AC02-000011000000}" name="15"/>
    <tableColumn id="18" xr3:uid="{00000000-0010-0000-AC02-000012000000}" name="16"/>
    <tableColumn id="19" xr3:uid="{00000000-0010-0000-AC02-000013000000}" name="17"/>
    <tableColumn id="20" xr3:uid="{00000000-0010-0000-AC02-000014000000}" name="18"/>
    <tableColumn id="21" xr3:uid="{00000000-0010-0000-AC02-000015000000}" name="19" totalsRowFunction="count"/>
  </tableColumns>
  <tableStyleInfo name="TableStyleMedium4" showFirstColumn="1" showLastColumn="0" showRowStripes="1" showColumnStripes="0"/>
</table>
</file>

<file path=xl/tables/table6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6" xr:uid="{00000000-000C-0000-FFFF-FFFFAD020000}" name="Table518244177117147177207327447567687" displayName="Table518244177117147177207327447567687" ref="B125:V133">
  <autoFilter ref="B125:V133" xr:uid="{00000000-0009-0000-0100-0000A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D02-000001000000}" name="Chip 24" totalsRowLabel="Total"/>
    <tableColumn id="2" xr3:uid="{00000000-0010-0000-AD02-000002000000}" name="0"/>
    <tableColumn id="3" xr3:uid="{00000000-0010-0000-AD02-000003000000}" name="1"/>
    <tableColumn id="4" xr3:uid="{00000000-0010-0000-AD02-000004000000}" name="2"/>
    <tableColumn id="5" xr3:uid="{00000000-0010-0000-AD02-000005000000}" name="3"/>
    <tableColumn id="6" xr3:uid="{00000000-0010-0000-AD02-000006000000}" name="4"/>
    <tableColumn id="7" xr3:uid="{00000000-0010-0000-AD02-000007000000}" name="5"/>
    <tableColumn id="8" xr3:uid="{00000000-0010-0000-AD02-000008000000}" name="6"/>
    <tableColumn id="9" xr3:uid="{00000000-0010-0000-AD02-000009000000}" name="7"/>
    <tableColumn id="10" xr3:uid="{00000000-0010-0000-AD02-00000A000000}" name="8"/>
    <tableColumn id="11" xr3:uid="{00000000-0010-0000-AD02-00000B000000}" name="9"/>
    <tableColumn id="12" xr3:uid="{00000000-0010-0000-AD02-00000C000000}" name="10"/>
    <tableColumn id="13" xr3:uid="{00000000-0010-0000-AD02-00000D000000}" name="11"/>
    <tableColumn id="14" xr3:uid="{00000000-0010-0000-AD02-00000E000000}" name="12"/>
    <tableColumn id="15" xr3:uid="{00000000-0010-0000-AD02-00000F000000}" name="13"/>
    <tableColumn id="16" xr3:uid="{00000000-0010-0000-AD02-000010000000}" name="14"/>
    <tableColumn id="17" xr3:uid="{00000000-0010-0000-AD02-000011000000}" name="15"/>
    <tableColumn id="18" xr3:uid="{00000000-0010-0000-AD02-000012000000}" name="16"/>
    <tableColumn id="19" xr3:uid="{00000000-0010-0000-AD02-000013000000}" name="17"/>
    <tableColumn id="20" xr3:uid="{00000000-0010-0000-AD02-000014000000}" name="18"/>
    <tableColumn id="21" xr3:uid="{00000000-0010-0000-AD02-000015000000}" name="19" totalsRowFunction="count"/>
  </tableColumns>
  <tableStyleInfo name="TableStyleMedium4" showFirstColumn="1" showLastColumn="0" showRowStripes="1" showColumnStripes="0"/>
</table>
</file>

<file path=xl/tables/table6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7" xr:uid="{00000000-000C-0000-FFFF-FFFFAE020000}" name="Table5719254278118148178208328448568688" displayName="Table5719254278118148178208328448568688" ref="X125:AR133">
  <autoFilter ref="X125:AR133" xr:uid="{00000000-0009-0000-0100-0000A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E02-000001000000}" name="Chip 25" totalsRowLabel="Total"/>
    <tableColumn id="2" xr3:uid="{00000000-0010-0000-AE02-000002000000}" name="0"/>
    <tableColumn id="3" xr3:uid="{00000000-0010-0000-AE02-000003000000}" name="1"/>
    <tableColumn id="4" xr3:uid="{00000000-0010-0000-AE02-000004000000}" name="2"/>
    <tableColumn id="5" xr3:uid="{00000000-0010-0000-AE02-000005000000}" name="3"/>
    <tableColumn id="6" xr3:uid="{00000000-0010-0000-AE02-000006000000}" name="4"/>
    <tableColumn id="7" xr3:uid="{00000000-0010-0000-AE02-000007000000}" name="5"/>
    <tableColumn id="8" xr3:uid="{00000000-0010-0000-AE02-000008000000}" name="6"/>
    <tableColumn id="9" xr3:uid="{00000000-0010-0000-AE02-000009000000}" name="7"/>
    <tableColumn id="10" xr3:uid="{00000000-0010-0000-AE02-00000A000000}" name="8"/>
    <tableColumn id="11" xr3:uid="{00000000-0010-0000-AE02-00000B000000}" name="9"/>
    <tableColumn id="12" xr3:uid="{00000000-0010-0000-AE02-00000C000000}" name="10"/>
    <tableColumn id="13" xr3:uid="{00000000-0010-0000-AE02-00000D000000}" name="11"/>
    <tableColumn id="14" xr3:uid="{00000000-0010-0000-AE02-00000E000000}" name="12"/>
    <tableColumn id="15" xr3:uid="{00000000-0010-0000-AE02-00000F000000}" name="13"/>
    <tableColumn id="16" xr3:uid="{00000000-0010-0000-AE02-000010000000}" name="14"/>
    <tableColumn id="17" xr3:uid="{00000000-0010-0000-AE02-000011000000}" name="15"/>
    <tableColumn id="18" xr3:uid="{00000000-0010-0000-AE02-000012000000}" name="16"/>
    <tableColumn id="19" xr3:uid="{00000000-0010-0000-AE02-000013000000}" name="17"/>
    <tableColumn id="20" xr3:uid="{00000000-0010-0000-AE02-000014000000}" name="18"/>
    <tableColumn id="21" xr3:uid="{00000000-0010-0000-AE02-000015000000}" name="19" totalsRowFunction="count"/>
  </tableColumns>
  <tableStyleInfo name="TableStyleMedium4" showFirstColumn="1" showLastColumn="0" showRowStripes="1" showColumnStripes="0"/>
</table>
</file>

<file path=xl/tables/table6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8" xr:uid="{00000000-000C-0000-FFFF-FFFFAF020000}" name="Table518244179119149179209329449569689" displayName="Table518244179119149179209329449569689" ref="B135:V143">
  <autoFilter ref="B135:V143" xr:uid="{00000000-0009-0000-0100-0000B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F02-000001000000}" name="Chip 26" totalsRowLabel="Total"/>
    <tableColumn id="2" xr3:uid="{00000000-0010-0000-AF02-000002000000}" name="0"/>
    <tableColumn id="3" xr3:uid="{00000000-0010-0000-AF02-000003000000}" name="1"/>
    <tableColumn id="4" xr3:uid="{00000000-0010-0000-AF02-000004000000}" name="2"/>
    <tableColumn id="5" xr3:uid="{00000000-0010-0000-AF02-000005000000}" name="3"/>
    <tableColumn id="6" xr3:uid="{00000000-0010-0000-AF02-000006000000}" name="4"/>
    <tableColumn id="7" xr3:uid="{00000000-0010-0000-AF02-000007000000}" name="5"/>
    <tableColumn id="8" xr3:uid="{00000000-0010-0000-AF02-000008000000}" name="6"/>
    <tableColumn id="9" xr3:uid="{00000000-0010-0000-AF02-000009000000}" name="7"/>
    <tableColumn id="10" xr3:uid="{00000000-0010-0000-AF02-00000A000000}" name="8"/>
    <tableColumn id="11" xr3:uid="{00000000-0010-0000-AF02-00000B000000}" name="9"/>
    <tableColumn id="12" xr3:uid="{00000000-0010-0000-AF02-00000C000000}" name="10"/>
    <tableColumn id="13" xr3:uid="{00000000-0010-0000-AF02-00000D000000}" name="11"/>
    <tableColumn id="14" xr3:uid="{00000000-0010-0000-AF02-00000E000000}" name="12"/>
    <tableColumn id="15" xr3:uid="{00000000-0010-0000-AF02-00000F000000}" name="13"/>
    <tableColumn id="16" xr3:uid="{00000000-0010-0000-AF02-000010000000}" name="14"/>
    <tableColumn id="17" xr3:uid="{00000000-0010-0000-AF02-000011000000}" name="15"/>
    <tableColumn id="18" xr3:uid="{00000000-0010-0000-AF02-000012000000}" name="16"/>
    <tableColumn id="19" xr3:uid="{00000000-0010-0000-AF02-000013000000}" name="17"/>
    <tableColumn id="20" xr3:uid="{00000000-0010-0000-AF02-000014000000}" name="18"/>
    <tableColumn id="21" xr3:uid="{00000000-0010-0000-AF02-000015000000}" name="19" totalsRowFunction="count"/>
  </tableColumns>
  <tableStyleInfo name="TableStyleMedium4" showFirstColumn="1" showLastColumn="0" showRowStripes="1" showColumnStripes="0"/>
</table>
</file>

<file path=xl/tables/table6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9" xr:uid="{00000000-000C-0000-FFFF-FFFFB0020000}" name="Table5719254280120150180210330450570690" displayName="Table5719254280120150180210330450570690" ref="X135:AR143">
  <autoFilter ref="X135:AR143" xr:uid="{00000000-0009-0000-0100-0000B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002-000001000000}" name="Chip 27" totalsRowLabel="Total"/>
    <tableColumn id="2" xr3:uid="{00000000-0010-0000-B002-000002000000}" name="0"/>
    <tableColumn id="3" xr3:uid="{00000000-0010-0000-B002-000003000000}" name="1"/>
    <tableColumn id="4" xr3:uid="{00000000-0010-0000-B002-000004000000}" name="2"/>
    <tableColumn id="5" xr3:uid="{00000000-0010-0000-B002-000005000000}" name="3"/>
    <tableColumn id="6" xr3:uid="{00000000-0010-0000-B002-000006000000}" name="4"/>
    <tableColumn id="7" xr3:uid="{00000000-0010-0000-B002-000007000000}" name="5"/>
    <tableColumn id="8" xr3:uid="{00000000-0010-0000-B002-000008000000}" name="6"/>
    <tableColumn id="9" xr3:uid="{00000000-0010-0000-B002-000009000000}" name="7"/>
    <tableColumn id="10" xr3:uid="{00000000-0010-0000-B002-00000A000000}" name="8"/>
    <tableColumn id="11" xr3:uid="{00000000-0010-0000-B002-00000B000000}" name="9"/>
    <tableColumn id="12" xr3:uid="{00000000-0010-0000-B002-00000C000000}" name="10"/>
    <tableColumn id="13" xr3:uid="{00000000-0010-0000-B002-00000D000000}" name="11"/>
    <tableColumn id="14" xr3:uid="{00000000-0010-0000-B002-00000E000000}" name="12"/>
    <tableColumn id="15" xr3:uid="{00000000-0010-0000-B002-00000F000000}" name="13"/>
    <tableColumn id="16" xr3:uid="{00000000-0010-0000-B002-000010000000}" name="14"/>
    <tableColumn id="17" xr3:uid="{00000000-0010-0000-B002-000011000000}" name="15"/>
    <tableColumn id="18" xr3:uid="{00000000-0010-0000-B002-000012000000}" name="16"/>
    <tableColumn id="19" xr3:uid="{00000000-0010-0000-B002-000013000000}" name="17"/>
    <tableColumn id="20" xr3:uid="{00000000-0010-0000-B002-000014000000}" name="18"/>
    <tableColumn id="21" xr3:uid="{00000000-0010-0000-B002-000015000000}" name="19" totalsRowFunction="count"/>
  </tableColumns>
  <tableStyleInfo name="TableStyleMedium4" showFirstColumn="1" showLastColumn="0" showRowStripes="1" showColumnStripes="0"/>
</table>
</file>

<file path=xl/tables/table6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0" xr:uid="{00000000-000C-0000-FFFF-FFFFB1020000}" name="Table51824417981121151181211331451571691" displayName="Table51824417981121151181211331451571691" ref="B145:V153">
  <autoFilter ref="B145:V153" xr:uid="{00000000-0009-0000-0100-0000B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102-000001000000}" name="Chip 28" totalsRowLabel="Total"/>
    <tableColumn id="2" xr3:uid="{00000000-0010-0000-B102-000002000000}" name="0"/>
    <tableColumn id="3" xr3:uid="{00000000-0010-0000-B102-000003000000}" name="1"/>
    <tableColumn id="4" xr3:uid="{00000000-0010-0000-B102-000004000000}" name="2"/>
    <tableColumn id="5" xr3:uid="{00000000-0010-0000-B102-000005000000}" name="3"/>
    <tableColumn id="6" xr3:uid="{00000000-0010-0000-B102-000006000000}" name="4"/>
    <tableColumn id="7" xr3:uid="{00000000-0010-0000-B102-000007000000}" name="5"/>
    <tableColumn id="8" xr3:uid="{00000000-0010-0000-B102-000008000000}" name="6"/>
    <tableColumn id="9" xr3:uid="{00000000-0010-0000-B102-000009000000}" name="7"/>
    <tableColumn id="10" xr3:uid="{00000000-0010-0000-B102-00000A000000}" name="8"/>
    <tableColumn id="11" xr3:uid="{00000000-0010-0000-B102-00000B000000}" name="9"/>
    <tableColumn id="12" xr3:uid="{00000000-0010-0000-B102-00000C000000}" name="10"/>
    <tableColumn id="13" xr3:uid="{00000000-0010-0000-B102-00000D000000}" name="11"/>
    <tableColumn id="14" xr3:uid="{00000000-0010-0000-B102-00000E000000}" name="12"/>
    <tableColumn id="15" xr3:uid="{00000000-0010-0000-B102-00000F000000}" name="13"/>
    <tableColumn id="16" xr3:uid="{00000000-0010-0000-B102-000010000000}" name="14"/>
    <tableColumn id="17" xr3:uid="{00000000-0010-0000-B102-000011000000}" name="15"/>
    <tableColumn id="18" xr3:uid="{00000000-0010-0000-B102-000012000000}" name="16"/>
    <tableColumn id="19" xr3:uid="{00000000-0010-0000-B102-000013000000}" name="17"/>
    <tableColumn id="20" xr3:uid="{00000000-0010-0000-B102-000014000000}" name="18"/>
    <tableColumn id="21" xr3:uid="{00000000-0010-0000-B102-000015000000}" name="19" totalsRowFunction="count"/>
  </tableColumns>
  <tableStyleInfo name="TableStyleMedium4" showFirstColumn="1" showLastColumn="0" showRowStripes="1" showColumnStripes="0"/>
</table>
</file>

<file path=xl/tables/table6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1" xr:uid="{00000000-000C-0000-FFFF-FFFFB2020000}" name="Table571925428082122152182212332452572692" displayName="Table571925428082122152182212332452572692" ref="X145:AR153">
  <autoFilter ref="X145:AR153" xr:uid="{00000000-0009-0000-0100-0000B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202-000001000000}" name="Chip 29" totalsRowLabel="Total"/>
    <tableColumn id="2" xr3:uid="{00000000-0010-0000-B202-000002000000}" name="0"/>
    <tableColumn id="3" xr3:uid="{00000000-0010-0000-B202-000003000000}" name="1"/>
    <tableColumn id="4" xr3:uid="{00000000-0010-0000-B202-000004000000}" name="2"/>
    <tableColumn id="5" xr3:uid="{00000000-0010-0000-B202-000005000000}" name="3"/>
    <tableColumn id="6" xr3:uid="{00000000-0010-0000-B202-000006000000}" name="4"/>
    <tableColumn id="7" xr3:uid="{00000000-0010-0000-B202-000007000000}" name="5"/>
    <tableColumn id="8" xr3:uid="{00000000-0010-0000-B202-000008000000}" name="6"/>
    <tableColumn id="9" xr3:uid="{00000000-0010-0000-B202-000009000000}" name="7"/>
    <tableColumn id="10" xr3:uid="{00000000-0010-0000-B202-00000A000000}" name="8"/>
    <tableColumn id="11" xr3:uid="{00000000-0010-0000-B202-00000B000000}" name="9"/>
    <tableColumn id="12" xr3:uid="{00000000-0010-0000-B202-00000C000000}" name="10"/>
    <tableColumn id="13" xr3:uid="{00000000-0010-0000-B202-00000D000000}" name="11"/>
    <tableColumn id="14" xr3:uid="{00000000-0010-0000-B202-00000E000000}" name="12"/>
    <tableColumn id="15" xr3:uid="{00000000-0010-0000-B202-00000F000000}" name="13"/>
    <tableColumn id="16" xr3:uid="{00000000-0010-0000-B202-000010000000}" name="14"/>
    <tableColumn id="17" xr3:uid="{00000000-0010-0000-B202-000011000000}" name="15"/>
    <tableColumn id="18" xr3:uid="{00000000-0010-0000-B202-000012000000}" name="16"/>
    <tableColumn id="19" xr3:uid="{00000000-0010-0000-B202-000013000000}" name="17"/>
    <tableColumn id="20" xr3:uid="{00000000-0010-0000-B202-000014000000}" name="18"/>
    <tableColumn id="21" xr3:uid="{00000000-0010-0000-B202-000015000000}" name="19" totalsRowFunction="count"/>
  </tableColumns>
  <tableStyleInfo name="TableStyleMedium4" showFirstColumn="1" showLastColumn="0" showRowStripes="1" showColumnStripes="0"/>
</table>
</file>

<file path=xl/tables/table6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2" xr:uid="{00000000-000C-0000-FFFF-FFFFB3020000}" name="Table5243213333453573693" displayName="Table5243213333453573693" ref="B5:V13">
  <autoFilter ref="B5:V13" xr:uid="{00000000-0009-0000-0100-0000B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302-000001000000}" name="Chip 0" totalsRowLabel="Total"/>
    <tableColumn id="2" xr3:uid="{00000000-0010-0000-B302-000002000000}" name="0"/>
    <tableColumn id="3" xr3:uid="{00000000-0010-0000-B302-000003000000}" name="1"/>
    <tableColumn id="4" xr3:uid="{00000000-0010-0000-B302-000004000000}" name="2"/>
    <tableColumn id="5" xr3:uid="{00000000-0010-0000-B302-000005000000}" name="3"/>
    <tableColumn id="6" xr3:uid="{00000000-0010-0000-B302-000006000000}" name="4"/>
    <tableColumn id="7" xr3:uid="{00000000-0010-0000-B302-000007000000}" name="5"/>
    <tableColumn id="8" xr3:uid="{00000000-0010-0000-B302-000008000000}" name="6"/>
    <tableColumn id="9" xr3:uid="{00000000-0010-0000-B302-000009000000}" name="7"/>
    <tableColumn id="10" xr3:uid="{00000000-0010-0000-B302-00000A000000}" name="8"/>
    <tableColumn id="11" xr3:uid="{00000000-0010-0000-B302-00000B000000}" name="9"/>
    <tableColumn id="12" xr3:uid="{00000000-0010-0000-B302-00000C000000}" name="10"/>
    <tableColumn id="13" xr3:uid="{00000000-0010-0000-B302-00000D000000}" name="11"/>
    <tableColumn id="14" xr3:uid="{00000000-0010-0000-B302-00000E000000}" name="12"/>
    <tableColumn id="15" xr3:uid="{00000000-0010-0000-B302-00000F000000}" name="13"/>
    <tableColumn id="16" xr3:uid="{00000000-0010-0000-B302-000010000000}" name="14"/>
    <tableColumn id="17" xr3:uid="{00000000-0010-0000-B302-000011000000}" name="15"/>
    <tableColumn id="18" xr3:uid="{00000000-0010-0000-B302-000012000000}" name="16"/>
    <tableColumn id="19" xr3:uid="{00000000-0010-0000-B302-000013000000}" name="17"/>
    <tableColumn id="20" xr3:uid="{00000000-0010-0000-B302-000014000000}" name="18"/>
    <tableColumn id="21" xr3:uid="{00000000-0010-0000-B302-000015000000}" name="19" totalsRowFunction="count"/>
  </tableColumns>
  <tableStyleInfo name="TableStyleMedium4" showFirstColumn="1" showLastColumn="0" showRowStripes="1" showColumnStripes="0"/>
</table>
</file>

<file path=xl/tables/table6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3" xr:uid="{00000000-000C-0000-FFFF-FFFFB4020000}" name="Table57344214334454574694" displayName="Table57344214334454574694" ref="X5:AR13">
  <autoFilter ref="X5:AR13" xr:uid="{00000000-0009-0000-0100-0000B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402-000001000000}" name="Chip 1" totalsRowLabel="Total"/>
    <tableColumn id="2" xr3:uid="{00000000-0010-0000-B402-000002000000}" name="0"/>
    <tableColumn id="3" xr3:uid="{00000000-0010-0000-B402-000003000000}" name="1"/>
    <tableColumn id="4" xr3:uid="{00000000-0010-0000-B402-000004000000}" name="2"/>
    <tableColumn id="5" xr3:uid="{00000000-0010-0000-B402-000005000000}" name="3"/>
    <tableColumn id="6" xr3:uid="{00000000-0010-0000-B402-000006000000}" name="4"/>
    <tableColumn id="7" xr3:uid="{00000000-0010-0000-B402-000007000000}" name="5"/>
    <tableColumn id="8" xr3:uid="{00000000-0010-0000-B402-000008000000}" name="6"/>
    <tableColumn id="9" xr3:uid="{00000000-0010-0000-B402-000009000000}" name="7"/>
    <tableColumn id="10" xr3:uid="{00000000-0010-0000-B402-00000A000000}" name="8"/>
    <tableColumn id="11" xr3:uid="{00000000-0010-0000-B402-00000B000000}" name="9"/>
    <tableColumn id="12" xr3:uid="{00000000-0010-0000-B402-00000C000000}" name="10"/>
    <tableColumn id="13" xr3:uid="{00000000-0010-0000-B402-00000D000000}" name="11"/>
    <tableColumn id="14" xr3:uid="{00000000-0010-0000-B402-00000E000000}" name="12"/>
    <tableColumn id="15" xr3:uid="{00000000-0010-0000-B402-00000F000000}" name="13"/>
    <tableColumn id="16" xr3:uid="{00000000-0010-0000-B402-000010000000}" name="14"/>
    <tableColumn id="17" xr3:uid="{00000000-0010-0000-B402-000011000000}" name="15"/>
    <tableColumn id="18" xr3:uid="{00000000-0010-0000-B402-000012000000}" name="16"/>
    <tableColumn id="19" xr3:uid="{00000000-0010-0000-B402-000013000000}" name="17"/>
    <tableColumn id="20" xr3:uid="{00000000-0010-0000-B402-000014000000}" name="18"/>
    <tableColumn id="21" xr3:uid="{00000000-0010-0000-B402-000015000000}" name="19" totalsRowFunction="count"/>
  </tableColumns>
  <tableStyleInfo name="TableStyleMedium4" showFirstColumn="1" showLastColumn="0" showRowStripes="1" showColumnStripes="0"/>
</table>
</file>

<file path=xl/tables/table6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4" xr:uid="{00000000-000C-0000-FFFF-FFFFB5020000}" name="Table58445215335455575695" displayName="Table58445215335455575695" ref="B15:V23">
  <autoFilter ref="B15:V23" xr:uid="{00000000-0009-0000-0100-0000B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502-000001000000}" name="Chip 2" totalsRowLabel="Total"/>
    <tableColumn id="2" xr3:uid="{00000000-0010-0000-B502-000002000000}" name="0"/>
    <tableColumn id="3" xr3:uid="{00000000-0010-0000-B502-000003000000}" name="1"/>
    <tableColumn id="4" xr3:uid="{00000000-0010-0000-B502-000004000000}" name="2"/>
    <tableColumn id="5" xr3:uid="{00000000-0010-0000-B502-000005000000}" name="3"/>
    <tableColumn id="6" xr3:uid="{00000000-0010-0000-B502-000006000000}" name="4"/>
    <tableColumn id="7" xr3:uid="{00000000-0010-0000-B502-000007000000}" name="5"/>
    <tableColumn id="8" xr3:uid="{00000000-0010-0000-B502-000008000000}" name="6"/>
    <tableColumn id="9" xr3:uid="{00000000-0010-0000-B502-000009000000}" name="7"/>
    <tableColumn id="10" xr3:uid="{00000000-0010-0000-B502-00000A000000}" name="8"/>
    <tableColumn id="11" xr3:uid="{00000000-0010-0000-B502-00000B000000}" name="9"/>
    <tableColumn id="12" xr3:uid="{00000000-0010-0000-B502-00000C000000}" name="10"/>
    <tableColumn id="13" xr3:uid="{00000000-0010-0000-B502-00000D000000}" name="11"/>
    <tableColumn id="14" xr3:uid="{00000000-0010-0000-B502-00000E000000}" name="12"/>
    <tableColumn id="15" xr3:uid="{00000000-0010-0000-B502-00000F000000}" name="13"/>
    <tableColumn id="16" xr3:uid="{00000000-0010-0000-B502-000010000000}" name="14"/>
    <tableColumn id="17" xr3:uid="{00000000-0010-0000-B502-000011000000}" name="15"/>
    <tableColumn id="18" xr3:uid="{00000000-0010-0000-B502-000012000000}" name="16"/>
    <tableColumn id="19" xr3:uid="{00000000-0010-0000-B502-000013000000}" name="17"/>
    <tableColumn id="20" xr3:uid="{00000000-0010-0000-B502-000014000000}" name="18"/>
    <tableColumn id="21" xr3:uid="{00000000-0010-0000-B502-000015000000}" name="19" totalsRowFunction="count"/>
  </tableColumns>
  <tableStyleInfo name="TableStyleMedium4" showFirstColumn="1" showLastColumn="0" showRowStripes="1" showColumnStripes="0"/>
</table>
</file>

<file path=xl/tables/table6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5" xr:uid="{00000000-000C-0000-FFFF-FFFFB6020000}" name="Table5792646216336456576696" displayName="Table5792646216336456576696" ref="X15:AR23">
  <autoFilter ref="X15:AR23" xr:uid="{00000000-0009-0000-0100-0000B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602-000001000000}" name="Chip 3" totalsRowLabel="Total"/>
    <tableColumn id="2" xr3:uid="{00000000-0010-0000-B602-000002000000}" name="0"/>
    <tableColumn id="3" xr3:uid="{00000000-0010-0000-B602-000003000000}" name="1"/>
    <tableColumn id="4" xr3:uid="{00000000-0010-0000-B602-000004000000}" name="2"/>
    <tableColumn id="5" xr3:uid="{00000000-0010-0000-B602-000005000000}" name="3"/>
    <tableColumn id="6" xr3:uid="{00000000-0010-0000-B602-000006000000}" name="4"/>
    <tableColumn id="7" xr3:uid="{00000000-0010-0000-B602-000007000000}" name="5"/>
    <tableColumn id="8" xr3:uid="{00000000-0010-0000-B602-000008000000}" name="6"/>
    <tableColumn id="9" xr3:uid="{00000000-0010-0000-B602-000009000000}" name="7"/>
    <tableColumn id="10" xr3:uid="{00000000-0010-0000-B602-00000A000000}" name="8"/>
    <tableColumn id="11" xr3:uid="{00000000-0010-0000-B602-00000B000000}" name="9"/>
    <tableColumn id="12" xr3:uid="{00000000-0010-0000-B602-00000C000000}" name="10"/>
    <tableColumn id="13" xr3:uid="{00000000-0010-0000-B602-00000D000000}" name="11"/>
    <tableColumn id="14" xr3:uid="{00000000-0010-0000-B602-00000E000000}" name="12"/>
    <tableColumn id="15" xr3:uid="{00000000-0010-0000-B602-00000F000000}" name="13"/>
    <tableColumn id="16" xr3:uid="{00000000-0010-0000-B602-000010000000}" name="14"/>
    <tableColumn id="17" xr3:uid="{00000000-0010-0000-B602-000011000000}" name="15"/>
    <tableColumn id="18" xr3:uid="{00000000-0010-0000-B602-000012000000}" name="16"/>
    <tableColumn id="19" xr3:uid="{00000000-0010-0000-B602-000013000000}" name="17"/>
    <tableColumn id="20" xr3:uid="{00000000-0010-0000-B602-000014000000}" name="18"/>
    <tableColumn id="21" xr3:uid="{00000000-0010-0000-B602-000015000000}" name="19" totalsRowFunction="count"/>
  </tableColumns>
  <tableStyleInfo name="TableStyleMedium4" showFirstColumn="1" showLastColumn="0" showRowStripes="1" showColumnStripes="0"/>
</table>
</file>

<file path=xl/tables/table6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6" xr:uid="{00000000-000C-0000-FFFF-FFFFB7020000}" name="Table5102747217337457577697" displayName="Table5102747217337457577697" ref="B25:V33">
  <autoFilter ref="B25:V33" xr:uid="{00000000-0009-0000-0100-0000B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702-000001000000}" name="Chip 4" totalsRowLabel="Total"/>
    <tableColumn id="2" xr3:uid="{00000000-0010-0000-B702-000002000000}" name="0"/>
    <tableColumn id="3" xr3:uid="{00000000-0010-0000-B702-000003000000}" name="1"/>
    <tableColumn id="4" xr3:uid="{00000000-0010-0000-B702-000004000000}" name="2"/>
    <tableColumn id="5" xr3:uid="{00000000-0010-0000-B702-000005000000}" name="3"/>
    <tableColumn id="6" xr3:uid="{00000000-0010-0000-B702-000006000000}" name="4"/>
    <tableColumn id="7" xr3:uid="{00000000-0010-0000-B702-000007000000}" name="5"/>
    <tableColumn id="8" xr3:uid="{00000000-0010-0000-B702-000008000000}" name="6"/>
    <tableColumn id="9" xr3:uid="{00000000-0010-0000-B702-000009000000}" name="7"/>
    <tableColumn id="10" xr3:uid="{00000000-0010-0000-B702-00000A000000}" name="8"/>
    <tableColumn id="11" xr3:uid="{00000000-0010-0000-B702-00000B000000}" name="9"/>
    <tableColumn id="12" xr3:uid="{00000000-0010-0000-B702-00000C000000}" name="10"/>
    <tableColumn id="13" xr3:uid="{00000000-0010-0000-B702-00000D000000}" name="11"/>
    <tableColumn id="14" xr3:uid="{00000000-0010-0000-B702-00000E000000}" name="12"/>
    <tableColumn id="15" xr3:uid="{00000000-0010-0000-B702-00000F000000}" name="13"/>
    <tableColumn id="16" xr3:uid="{00000000-0010-0000-B702-000010000000}" name="14"/>
    <tableColumn id="17" xr3:uid="{00000000-0010-0000-B702-000011000000}" name="15"/>
    <tableColumn id="18" xr3:uid="{00000000-0010-0000-B702-000012000000}" name="16"/>
    <tableColumn id="19" xr3:uid="{00000000-0010-0000-B702-000013000000}" name="17"/>
    <tableColumn id="20" xr3:uid="{00000000-0010-0000-B702-000014000000}" name="18"/>
    <tableColumn id="21" xr3:uid="{00000000-0010-0000-B702-000015000000}" name="19" totalsRowFunction="count"/>
  </tableColumns>
  <tableStyleInfo name="TableStyleMedium4" showFirstColumn="1" showLastColumn="0" showRowStripes="1" showColumnStripes="0"/>
</table>
</file>

<file path=xl/tables/table6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7" xr:uid="{00000000-000C-0000-FFFF-FFFFB8020000}" name="Table57112848218338458578698" displayName="Table57112848218338458578698" ref="X25:AR33">
  <autoFilter ref="X25:AR33" xr:uid="{00000000-0009-0000-0100-0000B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802-000001000000}" name="Chip 5" totalsRowLabel="Total"/>
    <tableColumn id="2" xr3:uid="{00000000-0010-0000-B802-000002000000}" name="0"/>
    <tableColumn id="3" xr3:uid="{00000000-0010-0000-B802-000003000000}" name="1"/>
    <tableColumn id="4" xr3:uid="{00000000-0010-0000-B802-000004000000}" name="2"/>
    <tableColumn id="5" xr3:uid="{00000000-0010-0000-B802-000005000000}" name="3"/>
    <tableColumn id="6" xr3:uid="{00000000-0010-0000-B802-000006000000}" name="4"/>
    <tableColumn id="7" xr3:uid="{00000000-0010-0000-B802-000007000000}" name="5"/>
    <tableColumn id="8" xr3:uid="{00000000-0010-0000-B802-000008000000}" name="6"/>
    <tableColumn id="9" xr3:uid="{00000000-0010-0000-B802-000009000000}" name="7"/>
    <tableColumn id="10" xr3:uid="{00000000-0010-0000-B802-00000A000000}" name="8"/>
    <tableColumn id="11" xr3:uid="{00000000-0010-0000-B802-00000B000000}" name="9"/>
    <tableColumn id="12" xr3:uid="{00000000-0010-0000-B802-00000C000000}" name="10"/>
    <tableColumn id="13" xr3:uid="{00000000-0010-0000-B802-00000D000000}" name="11"/>
    <tableColumn id="14" xr3:uid="{00000000-0010-0000-B802-00000E000000}" name="12"/>
    <tableColumn id="15" xr3:uid="{00000000-0010-0000-B802-00000F000000}" name="13"/>
    <tableColumn id="16" xr3:uid="{00000000-0010-0000-B802-000010000000}" name="14"/>
    <tableColumn id="17" xr3:uid="{00000000-0010-0000-B802-000011000000}" name="15"/>
    <tableColumn id="18" xr3:uid="{00000000-0010-0000-B802-000012000000}" name="16"/>
    <tableColumn id="19" xr3:uid="{00000000-0010-0000-B802-000013000000}" name="17"/>
    <tableColumn id="20" xr3:uid="{00000000-0010-0000-B802-000014000000}" name="18"/>
    <tableColumn id="21" xr3:uid="{00000000-0010-0000-B802-000015000000}" name="19" totalsRowFunction="count"/>
  </tableColumns>
  <tableStyleInfo name="TableStyleMedium4" showFirstColumn="1" showLastColumn="0" showRowStripes="1" showColumnStripes="0"/>
</table>
</file>

<file path=xl/tables/table6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8" xr:uid="{00000000-000C-0000-FFFF-FFFFB9020000}" name="Table5122949219339459579699" displayName="Table5122949219339459579699" ref="B35:V43">
  <autoFilter ref="B35:V43" xr:uid="{00000000-0009-0000-0100-0000B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902-000001000000}" name="Chip 6" totalsRowLabel="Total"/>
    <tableColumn id="2" xr3:uid="{00000000-0010-0000-B902-000002000000}" name="0"/>
    <tableColumn id="3" xr3:uid="{00000000-0010-0000-B902-000003000000}" name="1"/>
    <tableColumn id="4" xr3:uid="{00000000-0010-0000-B902-000004000000}" name="2"/>
    <tableColumn id="5" xr3:uid="{00000000-0010-0000-B902-000005000000}" name="3"/>
    <tableColumn id="6" xr3:uid="{00000000-0010-0000-B902-000006000000}" name="4"/>
    <tableColumn id="7" xr3:uid="{00000000-0010-0000-B902-000007000000}" name="5"/>
    <tableColumn id="8" xr3:uid="{00000000-0010-0000-B902-000008000000}" name="6"/>
    <tableColumn id="9" xr3:uid="{00000000-0010-0000-B902-000009000000}" name="7"/>
    <tableColumn id="10" xr3:uid="{00000000-0010-0000-B902-00000A000000}" name="8"/>
    <tableColumn id="11" xr3:uid="{00000000-0010-0000-B902-00000B000000}" name="9"/>
    <tableColumn id="12" xr3:uid="{00000000-0010-0000-B902-00000C000000}" name="10"/>
    <tableColumn id="13" xr3:uid="{00000000-0010-0000-B902-00000D000000}" name="11"/>
    <tableColumn id="14" xr3:uid="{00000000-0010-0000-B902-00000E000000}" name="12"/>
    <tableColumn id="15" xr3:uid="{00000000-0010-0000-B902-00000F000000}" name="13"/>
    <tableColumn id="16" xr3:uid="{00000000-0010-0000-B902-000010000000}" name="14"/>
    <tableColumn id="17" xr3:uid="{00000000-0010-0000-B902-000011000000}" name="15"/>
    <tableColumn id="18" xr3:uid="{00000000-0010-0000-B902-000012000000}" name="16"/>
    <tableColumn id="19" xr3:uid="{00000000-0010-0000-B902-000013000000}" name="17"/>
    <tableColumn id="20" xr3:uid="{00000000-0010-0000-B902-000014000000}" name="18"/>
    <tableColumn id="21" xr3:uid="{00000000-0010-0000-B902-000015000000}" name="19" totalsRowFunction="count"/>
  </tableColumns>
  <tableStyleInfo name="TableStyleMedium4" showFirstColumn="1" showLastColumn="0" showRowStripes="1" showColumnStripes="0"/>
</table>
</file>

<file path=xl/tables/table6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9" xr:uid="{00000000-000C-0000-FFFF-FFFFBA020000}" name="Table57133050220340460580700" displayName="Table57133050220340460580700" ref="X35:AR43">
  <autoFilter ref="X35:AR43" xr:uid="{00000000-0009-0000-0100-0000B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A02-000001000000}" name="Chip 7" totalsRowLabel="Total"/>
    <tableColumn id="2" xr3:uid="{00000000-0010-0000-BA02-000002000000}" name="0"/>
    <tableColumn id="3" xr3:uid="{00000000-0010-0000-BA02-000003000000}" name="1"/>
    <tableColumn id="4" xr3:uid="{00000000-0010-0000-BA02-000004000000}" name="2"/>
    <tableColumn id="5" xr3:uid="{00000000-0010-0000-BA02-000005000000}" name="3"/>
    <tableColumn id="6" xr3:uid="{00000000-0010-0000-BA02-000006000000}" name="4"/>
    <tableColumn id="7" xr3:uid="{00000000-0010-0000-BA02-000007000000}" name="5"/>
    <tableColumn id="8" xr3:uid="{00000000-0010-0000-BA02-000008000000}" name="6"/>
    <tableColumn id="9" xr3:uid="{00000000-0010-0000-BA02-000009000000}" name="7"/>
    <tableColumn id="10" xr3:uid="{00000000-0010-0000-BA02-00000A000000}" name="8"/>
    <tableColumn id="11" xr3:uid="{00000000-0010-0000-BA02-00000B000000}" name="9"/>
    <tableColumn id="12" xr3:uid="{00000000-0010-0000-BA02-00000C000000}" name="10"/>
    <tableColumn id="13" xr3:uid="{00000000-0010-0000-BA02-00000D000000}" name="11"/>
    <tableColumn id="14" xr3:uid="{00000000-0010-0000-BA02-00000E000000}" name="12"/>
    <tableColumn id="15" xr3:uid="{00000000-0010-0000-BA02-00000F000000}" name="13"/>
    <tableColumn id="16" xr3:uid="{00000000-0010-0000-BA02-000010000000}" name="14"/>
    <tableColumn id="17" xr3:uid="{00000000-0010-0000-BA02-000011000000}" name="15"/>
    <tableColumn id="18" xr3:uid="{00000000-0010-0000-BA02-000012000000}" name="16"/>
    <tableColumn id="19" xr3:uid="{00000000-0010-0000-BA02-000013000000}" name="17"/>
    <tableColumn id="20" xr3:uid="{00000000-0010-0000-BA02-000014000000}" name="18"/>
    <tableColumn id="21" xr3:uid="{00000000-0010-0000-BA02-000015000000}" name="19" totalsRowFunction="count"/>
  </tableColumns>
  <tableStyleInfo name="TableStyleMedium4" showFirstColumn="1" showLastColumn="0" showRowStripes="1" showColumnStripes="0"/>
</table>
</file>

<file path=xl/tables/table7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0" xr:uid="{00000000-000C-0000-FFFF-FFFFBB020000}" name="Table5143151221341461581701" displayName="Table5143151221341461581701" ref="B45:V53">
  <autoFilter ref="B45:V53" xr:uid="{00000000-0009-0000-0100-0000B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B02-000001000000}" name="Chip 8" totalsRowLabel="Total"/>
    <tableColumn id="2" xr3:uid="{00000000-0010-0000-BB02-000002000000}" name="0"/>
    <tableColumn id="3" xr3:uid="{00000000-0010-0000-BB02-000003000000}" name="1"/>
    <tableColumn id="4" xr3:uid="{00000000-0010-0000-BB02-000004000000}" name="2"/>
    <tableColumn id="5" xr3:uid="{00000000-0010-0000-BB02-000005000000}" name="3"/>
    <tableColumn id="6" xr3:uid="{00000000-0010-0000-BB02-000006000000}" name="4"/>
    <tableColumn id="7" xr3:uid="{00000000-0010-0000-BB02-000007000000}" name="5"/>
    <tableColumn id="8" xr3:uid="{00000000-0010-0000-BB02-000008000000}" name="6"/>
    <tableColumn id="9" xr3:uid="{00000000-0010-0000-BB02-000009000000}" name="7"/>
    <tableColumn id="10" xr3:uid="{00000000-0010-0000-BB02-00000A000000}" name="8"/>
    <tableColumn id="11" xr3:uid="{00000000-0010-0000-BB02-00000B000000}" name="9"/>
    <tableColumn id="12" xr3:uid="{00000000-0010-0000-BB02-00000C000000}" name="10"/>
    <tableColumn id="13" xr3:uid="{00000000-0010-0000-BB02-00000D000000}" name="11"/>
    <tableColumn id="14" xr3:uid="{00000000-0010-0000-BB02-00000E000000}" name="12"/>
    <tableColumn id="15" xr3:uid="{00000000-0010-0000-BB02-00000F000000}" name="13"/>
    <tableColumn id="16" xr3:uid="{00000000-0010-0000-BB02-000010000000}" name="14"/>
    <tableColumn id="17" xr3:uid="{00000000-0010-0000-BB02-000011000000}" name="15"/>
    <tableColumn id="18" xr3:uid="{00000000-0010-0000-BB02-000012000000}" name="16"/>
    <tableColumn id="19" xr3:uid="{00000000-0010-0000-BB02-000013000000}" name="17"/>
    <tableColumn id="20" xr3:uid="{00000000-0010-0000-BB02-000014000000}" name="18"/>
    <tableColumn id="21" xr3:uid="{00000000-0010-0000-BB02-000015000000}" name="19" totalsRowFunction="count"/>
  </tableColumns>
  <tableStyleInfo name="TableStyleMedium4" showFirstColumn="1" showLastColumn="0" showRowStripes="1" showColumnStripes="0"/>
</table>
</file>

<file path=xl/tables/table7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1" xr:uid="{00000000-000C-0000-FFFF-FFFFBC020000}" name="Table57153252222342462582702" displayName="Table57153252222342462582702" ref="X45:AR53">
  <autoFilter ref="X45:AR53" xr:uid="{00000000-0009-0000-0100-0000B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C02-000001000000}" name="Chip 9" totalsRowLabel="Total"/>
    <tableColumn id="2" xr3:uid="{00000000-0010-0000-BC02-000002000000}" name="0"/>
    <tableColumn id="3" xr3:uid="{00000000-0010-0000-BC02-000003000000}" name="1"/>
    <tableColumn id="4" xr3:uid="{00000000-0010-0000-BC02-000004000000}" name="2"/>
    <tableColumn id="5" xr3:uid="{00000000-0010-0000-BC02-000005000000}" name="3"/>
    <tableColumn id="6" xr3:uid="{00000000-0010-0000-BC02-000006000000}" name="4"/>
    <tableColumn id="7" xr3:uid="{00000000-0010-0000-BC02-000007000000}" name="5"/>
    <tableColumn id="8" xr3:uid="{00000000-0010-0000-BC02-000008000000}" name="6"/>
    <tableColumn id="9" xr3:uid="{00000000-0010-0000-BC02-000009000000}" name="7"/>
    <tableColumn id="10" xr3:uid="{00000000-0010-0000-BC02-00000A000000}" name="8"/>
    <tableColumn id="11" xr3:uid="{00000000-0010-0000-BC02-00000B000000}" name="9"/>
    <tableColumn id="12" xr3:uid="{00000000-0010-0000-BC02-00000C000000}" name="10"/>
    <tableColumn id="13" xr3:uid="{00000000-0010-0000-BC02-00000D000000}" name="11"/>
    <tableColumn id="14" xr3:uid="{00000000-0010-0000-BC02-00000E000000}" name="12"/>
    <tableColumn id="15" xr3:uid="{00000000-0010-0000-BC02-00000F000000}" name="13"/>
    <tableColumn id="16" xr3:uid="{00000000-0010-0000-BC02-000010000000}" name="14"/>
    <tableColumn id="17" xr3:uid="{00000000-0010-0000-BC02-000011000000}" name="15"/>
    <tableColumn id="18" xr3:uid="{00000000-0010-0000-BC02-000012000000}" name="16"/>
    <tableColumn id="19" xr3:uid="{00000000-0010-0000-BC02-000013000000}" name="17"/>
    <tableColumn id="20" xr3:uid="{00000000-0010-0000-BC02-000014000000}" name="18"/>
    <tableColumn id="21" xr3:uid="{00000000-0010-0000-BC02-000015000000}" name="19" totalsRowFunction="count"/>
  </tableColumns>
  <tableStyleInfo name="TableStyleMedium4" showFirstColumn="1" showLastColumn="0" showRowStripes="1" showColumnStripes="0"/>
</table>
</file>

<file path=xl/tables/table7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2" xr:uid="{00000000-000C-0000-FFFF-FFFFBD020000}" name="Table5163353223343463583703" displayName="Table5163353223343463583703" ref="B55:V63">
  <autoFilter ref="B55:V63" xr:uid="{00000000-0009-0000-0100-0000B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D02-000001000000}" name="Chip 10" totalsRowLabel="Total"/>
    <tableColumn id="2" xr3:uid="{00000000-0010-0000-BD02-000002000000}" name="0"/>
    <tableColumn id="3" xr3:uid="{00000000-0010-0000-BD02-000003000000}" name="1"/>
    <tableColumn id="4" xr3:uid="{00000000-0010-0000-BD02-000004000000}" name="2"/>
    <tableColumn id="5" xr3:uid="{00000000-0010-0000-BD02-000005000000}" name="3"/>
    <tableColumn id="6" xr3:uid="{00000000-0010-0000-BD02-000006000000}" name="4"/>
    <tableColumn id="7" xr3:uid="{00000000-0010-0000-BD02-000007000000}" name="5"/>
    <tableColumn id="8" xr3:uid="{00000000-0010-0000-BD02-000008000000}" name="6"/>
    <tableColumn id="9" xr3:uid="{00000000-0010-0000-BD02-000009000000}" name="7"/>
    <tableColumn id="10" xr3:uid="{00000000-0010-0000-BD02-00000A000000}" name="8"/>
    <tableColumn id="11" xr3:uid="{00000000-0010-0000-BD02-00000B000000}" name="9"/>
    <tableColumn id="12" xr3:uid="{00000000-0010-0000-BD02-00000C000000}" name="10"/>
    <tableColumn id="13" xr3:uid="{00000000-0010-0000-BD02-00000D000000}" name="11"/>
    <tableColumn id="14" xr3:uid="{00000000-0010-0000-BD02-00000E000000}" name="12"/>
    <tableColumn id="15" xr3:uid="{00000000-0010-0000-BD02-00000F000000}" name="13"/>
    <tableColumn id="16" xr3:uid="{00000000-0010-0000-BD02-000010000000}" name="14"/>
    <tableColumn id="17" xr3:uid="{00000000-0010-0000-BD02-000011000000}" name="15"/>
    <tableColumn id="18" xr3:uid="{00000000-0010-0000-BD02-000012000000}" name="16"/>
    <tableColumn id="19" xr3:uid="{00000000-0010-0000-BD02-000013000000}" name="17"/>
    <tableColumn id="20" xr3:uid="{00000000-0010-0000-BD02-000014000000}" name="18"/>
    <tableColumn id="21" xr3:uid="{00000000-0010-0000-BD02-000015000000}" name="19" totalsRowFunction="count"/>
  </tableColumns>
  <tableStyleInfo name="TableStyleMedium4" showFirstColumn="1" showLastColumn="0" showRowStripes="1" showColumnStripes="0"/>
</table>
</file>

<file path=xl/tables/table7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3" xr:uid="{00000000-000C-0000-FFFF-FFFFBE020000}" name="Table57173454224344464584704" displayName="Table57173454224344464584704" ref="X55:AR63">
  <autoFilter ref="X55:AR63" xr:uid="{00000000-0009-0000-0100-0000B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E02-000001000000}" name="Chip 11" totalsRowLabel="Total"/>
    <tableColumn id="2" xr3:uid="{00000000-0010-0000-BE02-000002000000}" name="0"/>
    <tableColumn id="3" xr3:uid="{00000000-0010-0000-BE02-000003000000}" name="1"/>
    <tableColumn id="4" xr3:uid="{00000000-0010-0000-BE02-000004000000}" name="2"/>
    <tableColumn id="5" xr3:uid="{00000000-0010-0000-BE02-000005000000}" name="3"/>
    <tableColumn id="6" xr3:uid="{00000000-0010-0000-BE02-000006000000}" name="4"/>
    <tableColumn id="7" xr3:uid="{00000000-0010-0000-BE02-000007000000}" name="5"/>
    <tableColumn id="8" xr3:uid="{00000000-0010-0000-BE02-000008000000}" name="6"/>
    <tableColumn id="9" xr3:uid="{00000000-0010-0000-BE02-000009000000}" name="7"/>
    <tableColumn id="10" xr3:uid="{00000000-0010-0000-BE02-00000A000000}" name="8"/>
    <tableColumn id="11" xr3:uid="{00000000-0010-0000-BE02-00000B000000}" name="9"/>
    <tableColumn id="12" xr3:uid="{00000000-0010-0000-BE02-00000C000000}" name="10"/>
    <tableColumn id="13" xr3:uid="{00000000-0010-0000-BE02-00000D000000}" name="11"/>
    <tableColumn id="14" xr3:uid="{00000000-0010-0000-BE02-00000E000000}" name="12"/>
    <tableColumn id="15" xr3:uid="{00000000-0010-0000-BE02-00000F000000}" name="13"/>
    <tableColumn id="16" xr3:uid="{00000000-0010-0000-BE02-000010000000}" name="14"/>
    <tableColumn id="17" xr3:uid="{00000000-0010-0000-BE02-000011000000}" name="15"/>
    <tableColumn id="18" xr3:uid="{00000000-0010-0000-BE02-000012000000}" name="16"/>
    <tableColumn id="19" xr3:uid="{00000000-0010-0000-BE02-000013000000}" name="17"/>
    <tableColumn id="20" xr3:uid="{00000000-0010-0000-BE02-000014000000}" name="18"/>
    <tableColumn id="21" xr3:uid="{00000000-0010-0000-BE02-000015000000}" name="19" totalsRowFunction="count"/>
  </tableColumns>
  <tableStyleInfo name="TableStyleMedium4" showFirstColumn="1" showLastColumn="0" showRowStripes="1" showColumnStripes="0"/>
</table>
</file>

<file path=xl/tables/table7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4" xr:uid="{00000000-000C-0000-FFFF-FFFFBF020000}" name="Table5183555225345465585705" displayName="Table5183555225345465585705" ref="B65:V73">
  <autoFilter ref="B65:V73" xr:uid="{00000000-0009-0000-0100-0000C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F02-000001000000}" name="Chip 12" totalsRowLabel="Total"/>
    <tableColumn id="2" xr3:uid="{00000000-0010-0000-BF02-000002000000}" name="0"/>
    <tableColumn id="3" xr3:uid="{00000000-0010-0000-BF02-000003000000}" name="1"/>
    <tableColumn id="4" xr3:uid="{00000000-0010-0000-BF02-000004000000}" name="2"/>
    <tableColumn id="5" xr3:uid="{00000000-0010-0000-BF02-000005000000}" name="3"/>
    <tableColumn id="6" xr3:uid="{00000000-0010-0000-BF02-000006000000}" name="4"/>
    <tableColumn id="7" xr3:uid="{00000000-0010-0000-BF02-000007000000}" name="5"/>
    <tableColumn id="8" xr3:uid="{00000000-0010-0000-BF02-000008000000}" name="6"/>
    <tableColumn id="9" xr3:uid="{00000000-0010-0000-BF02-000009000000}" name="7"/>
    <tableColumn id="10" xr3:uid="{00000000-0010-0000-BF02-00000A000000}" name="8"/>
    <tableColumn id="11" xr3:uid="{00000000-0010-0000-BF02-00000B000000}" name="9"/>
    <tableColumn id="12" xr3:uid="{00000000-0010-0000-BF02-00000C000000}" name="10"/>
    <tableColumn id="13" xr3:uid="{00000000-0010-0000-BF02-00000D000000}" name="11"/>
    <tableColumn id="14" xr3:uid="{00000000-0010-0000-BF02-00000E000000}" name="12"/>
    <tableColumn id="15" xr3:uid="{00000000-0010-0000-BF02-00000F000000}" name="13"/>
    <tableColumn id="16" xr3:uid="{00000000-0010-0000-BF02-000010000000}" name="14"/>
    <tableColumn id="17" xr3:uid="{00000000-0010-0000-BF02-000011000000}" name="15"/>
    <tableColumn id="18" xr3:uid="{00000000-0010-0000-BF02-000012000000}" name="16"/>
    <tableColumn id="19" xr3:uid="{00000000-0010-0000-BF02-000013000000}" name="17"/>
    <tableColumn id="20" xr3:uid="{00000000-0010-0000-BF02-000014000000}" name="18"/>
    <tableColumn id="21" xr3:uid="{00000000-0010-0000-BF02-000015000000}" name="19" totalsRowFunction="count"/>
  </tableColumns>
  <tableStyleInfo name="TableStyleMedium4" showFirstColumn="1" showLastColumn="0" showRowStripes="1" showColumnStripes="0"/>
</table>
</file>

<file path=xl/tables/table7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5" xr:uid="{00000000-000C-0000-FFFF-FFFFC0020000}" name="Table57193656226346466586706" displayName="Table57193656226346466586706" ref="X65:AR73">
  <autoFilter ref="X65:AR73" xr:uid="{00000000-0009-0000-0100-0000C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002-000001000000}" name="Chip 13" totalsRowLabel="Total"/>
    <tableColumn id="2" xr3:uid="{00000000-0010-0000-C002-000002000000}" name="0"/>
    <tableColumn id="3" xr3:uid="{00000000-0010-0000-C002-000003000000}" name="1"/>
    <tableColumn id="4" xr3:uid="{00000000-0010-0000-C002-000004000000}" name="2"/>
    <tableColumn id="5" xr3:uid="{00000000-0010-0000-C002-000005000000}" name="3"/>
    <tableColumn id="6" xr3:uid="{00000000-0010-0000-C002-000006000000}" name="4"/>
    <tableColumn id="7" xr3:uid="{00000000-0010-0000-C002-000007000000}" name="5"/>
    <tableColumn id="8" xr3:uid="{00000000-0010-0000-C002-000008000000}" name="6"/>
    <tableColumn id="9" xr3:uid="{00000000-0010-0000-C002-000009000000}" name="7"/>
    <tableColumn id="10" xr3:uid="{00000000-0010-0000-C002-00000A000000}" name="8"/>
    <tableColumn id="11" xr3:uid="{00000000-0010-0000-C002-00000B000000}" name="9"/>
    <tableColumn id="12" xr3:uid="{00000000-0010-0000-C002-00000C000000}" name="10"/>
    <tableColumn id="13" xr3:uid="{00000000-0010-0000-C002-00000D000000}" name="11"/>
    <tableColumn id="14" xr3:uid="{00000000-0010-0000-C002-00000E000000}" name="12"/>
    <tableColumn id="15" xr3:uid="{00000000-0010-0000-C002-00000F000000}" name="13"/>
    <tableColumn id="16" xr3:uid="{00000000-0010-0000-C002-000010000000}" name="14"/>
    <tableColumn id="17" xr3:uid="{00000000-0010-0000-C002-000011000000}" name="15"/>
    <tableColumn id="18" xr3:uid="{00000000-0010-0000-C002-000012000000}" name="16"/>
    <tableColumn id="19" xr3:uid="{00000000-0010-0000-C002-000013000000}" name="17"/>
    <tableColumn id="20" xr3:uid="{00000000-0010-0000-C002-000014000000}" name="18"/>
    <tableColumn id="21" xr3:uid="{00000000-0010-0000-C002-000015000000}" name="19" totalsRowFunction="count"/>
  </tableColumns>
  <tableStyleInfo name="TableStyleMedium4" showFirstColumn="1" showLastColumn="0" showRowStripes="1" showColumnStripes="0"/>
</table>
</file>

<file path=xl/tables/table7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6" xr:uid="{00000000-000C-0000-FFFF-FFFFC1020000}" name="Table514203757227347467587707" displayName="Table514203757227347467587707" ref="B75:V83">
  <autoFilter ref="B75:V83" xr:uid="{00000000-0009-0000-0100-0000C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102-000001000000}" name="Chip 14" totalsRowLabel="Total"/>
    <tableColumn id="2" xr3:uid="{00000000-0010-0000-C102-000002000000}" name="0"/>
    <tableColumn id="3" xr3:uid="{00000000-0010-0000-C102-000003000000}" name="1"/>
    <tableColumn id="4" xr3:uid="{00000000-0010-0000-C102-000004000000}" name="2"/>
    <tableColumn id="5" xr3:uid="{00000000-0010-0000-C102-000005000000}" name="3"/>
    <tableColumn id="6" xr3:uid="{00000000-0010-0000-C102-000006000000}" name="4"/>
    <tableColumn id="7" xr3:uid="{00000000-0010-0000-C102-000007000000}" name="5"/>
    <tableColumn id="8" xr3:uid="{00000000-0010-0000-C102-000008000000}" name="6"/>
    <tableColumn id="9" xr3:uid="{00000000-0010-0000-C102-000009000000}" name="7"/>
    <tableColumn id="10" xr3:uid="{00000000-0010-0000-C102-00000A000000}" name="8"/>
    <tableColumn id="11" xr3:uid="{00000000-0010-0000-C102-00000B000000}" name="9"/>
    <tableColumn id="12" xr3:uid="{00000000-0010-0000-C102-00000C000000}" name="10"/>
    <tableColumn id="13" xr3:uid="{00000000-0010-0000-C102-00000D000000}" name="11"/>
    <tableColumn id="14" xr3:uid="{00000000-0010-0000-C102-00000E000000}" name="12"/>
    <tableColumn id="15" xr3:uid="{00000000-0010-0000-C102-00000F000000}" name="13"/>
    <tableColumn id="16" xr3:uid="{00000000-0010-0000-C102-000010000000}" name="14"/>
    <tableColumn id="17" xr3:uid="{00000000-0010-0000-C102-000011000000}" name="15"/>
    <tableColumn id="18" xr3:uid="{00000000-0010-0000-C102-000012000000}" name="16"/>
    <tableColumn id="19" xr3:uid="{00000000-0010-0000-C102-000013000000}" name="17"/>
    <tableColumn id="20" xr3:uid="{00000000-0010-0000-C102-000014000000}" name="18"/>
    <tableColumn id="21" xr3:uid="{00000000-0010-0000-C102-000015000000}" name="19" totalsRowFunction="count"/>
  </tableColumns>
  <tableStyleInfo name="TableStyleMedium4" showFirstColumn="1" showLastColumn="0" showRowStripes="1" showColumnStripes="0"/>
</table>
</file>

<file path=xl/tables/table7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7" xr:uid="{00000000-000C-0000-FFFF-FFFFC2020000}" name="Table5715213858228348468588708" displayName="Table5715213858228348468588708" ref="X75:AR83">
  <autoFilter ref="X75:AR83" xr:uid="{00000000-0009-0000-0100-0000C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202-000001000000}" name="Chip 15" totalsRowLabel="Total"/>
    <tableColumn id="2" xr3:uid="{00000000-0010-0000-C202-000002000000}" name="0"/>
    <tableColumn id="3" xr3:uid="{00000000-0010-0000-C202-000003000000}" name="1"/>
    <tableColumn id="4" xr3:uid="{00000000-0010-0000-C202-000004000000}" name="2"/>
    <tableColumn id="5" xr3:uid="{00000000-0010-0000-C202-000005000000}" name="3"/>
    <tableColumn id="6" xr3:uid="{00000000-0010-0000-C202-000006000000}" name="4"/>
    <tableColumn id="7" xr3:uid="{00000000-0010-0000-C202-000007000000}" name="5"/>
    <tableColumn id="8" xr3:uid="{00000000-0010-0000-C202-000008000000}" name="6"/>
    <tableColumn id="9" xr3:uid="{00000000-0010-0000-C202-000009000000}" name="7"/>
    <tableColumn id="10" xr3:uid="{00000000-0010-0000-C202-00000A000000}" name="8"/>
    <tableColumn id="11" xr3:uid="{00000000-0010-0000-C202-00000B000000}" name="9"/>
    <tableColumn id="12" xr3:uid="{00000000-0010-0000-C202-00000C000000}" name="10"/>
    <tableColumn id="13" xr3:uid="{00000000-0010-0000-C202-00000D000000}" name="11"/>
    <tableColumn id="14" xr3:uid="{00000000-0010-0000-C202-00000E000000}" name="12"/>
    <tableColumn id="15" xr3:uid="{00000000-0010-0000-C202-00000F000000}" name="13"/>
    <tableColumn id="16" xr3:uid="{00000000-0010-0000-C202-000010000000}" name="14"/>
    <tableColumn id="17" xr3:uid="{00000000-0010-0000-C202-000011000000}" name="15"/>
    <tableColumn id="18" xr3:uid="{00000000-0010-0000-C202-000012000000}" name="16"/>
    <tableColumn id="19" xr3:uid="{00000000-0010-0000-C202-000013000000}" name="17"/>
    <tableColumn id="20" xr3:uid="{00000000-0010-0000-C202-000014000000}" name="18"/>
    <tableColumn id="21" xr3:uid="{00000000-0010-0000-C202-000015000000}" name="19" totalsRowFunction="count"/>
  </tableColumns>
  <tableStyleInfo name="TableStyleMedium4" showFirstColumn="1" showLastColumn="0" showRowStripes="1" showColumnStripes="0"/>
</table>
</file>

<file path=xl/tables/table7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8" xr:uid="{00000000-000C-0000-FFFF-FFFFC3020000}" name="Table516223959229349469589709" displayName="Table516223959229349469589709" ref="B85:V93">
  <autoFilter ref="B85:V93" xr:uid="{00000000-0009-0000-0100-0000C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302-000001000000}" name="Chip 16" totalsRowLabel="Total"/>
    <tableColumn id="2" xr3:uid="{00000000-0010-0000-C302-000002000000}" name="0"/>
    <tableColumn id="3" xr3:uid="{00000000-0010-0000-C302-000003000000}" name="1"/>
    <tableColumn id="4" xr3:uid="{00000000-0010-0000-C302-000004000000}" name="2"/>
    <tableColumn id="5" xr3:uid="{00000000-0010-0000-C302-000005000000}" name="3"/>
    <tableColumn id="6" xr3:uid="{00000000-0010-0000-C302-000006000000}" name="4"/>
    <tableColumn id="7" xr3:uid="{00000000-0010-0000-C302-000007000000}" name="5"/>
    <tableColumn id="8" xr3:uid="{00000000-0010-0000-C302-000008000000}" name="6"/>
    <tableColumn id="9" xr3:uid="{00000000-0010-0000-C302-000009000000}" name="7"/>
    <tableColumn id="10" xr3:uid="{00000000-0010-0000-C302-00000A000000}" name="8"/>
    <tableColumn id="11" xr3:uid="{00000000-0010-0000-C302-00000B000000}" name="9"/>
    <tableColumn id="12" xr3:uid="{00000000-0010-0000-C302-00000C000000}" name="10"/>
    <tableColumn id="13" xr3:uid="{00000000-0010-0000-C302-00000D000000}" name="11"/>
    <tableColumn id="14" xr3:uid="{00000000-0010-0000-C302-00000E000000}" name="12"/>
    <tableColumn id="15" xr3:uid="{00000000-0010-0000-C302-00000F000000}" name="13"/>
    <tableColumn id="16" xr3:uid="{00000000-0010-0000-C302-000010000000}" name="14"/>
    <tableColumn id="17" xr3:uid="{00000000-0010-0000-C302-000011000000}" name="15"/>
    <tableColumn id="18" xr3:uid="{00000000-0010-0000-C302-000012000000}" name="16"/>
    <tableColumn id="19" xr3:uid="{00000000-0010-0000-C302-000013000000}" name="17"/>
    <tableColumn id="20" xr3:uid="{00000000-0010-0000-C302-000014000000}" name="18"/>
    <tableColumn id="21" xr3:uid="{00000000-0010-0000-C302-000015000000}" name="19" totalsRowFunction="count"/>
  </tableColumns>
  <tableStyleInfo name="TableStyleMedium4" showFirstColumn="1" showLastColumn="0" showRowStripes="1" showColumnStripes="0"/>
</table>
</file>

<file path=xl/tables/table7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9" xr:uid="{00000000-000C-0000-FFFF-FFFFC4020000}" name="Table5717234060230350470590710" displayName="Table5717234060230350470590710" ref="X85:AR93">
  <autoFilter ref="X85:AR93" xr:uid="{00000000-0009-0000-0100-0000C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402-000001000000}" name="Chip 17" totalsRowLabel="Total"/>
    <tableColumn id="2" xr3:uid="{00000000-0010-0000-C402-000002000000}" name="0"/>
    <tableColumn id="3" xr3:uid="{00000000-0010-0000-C402-000003000000}" name="1"/>
    <tableColumn id="4" xr3:uid="{00000000-0010-0000-C402-000004000000}" name="2"/>
    <tableColumn id="5" xr3:uid="{00000000-0010-0000-C402-000005000000}" name="3"/>
    <tableColumn id="6" xr3:uid="{00000000-0010-0000-C402-000006000000}" name="4"/>
    <tableColumn id="7" xr3:uid="{00000000-0010-0000-C402-000007000000}" name="5"/>
    <tableColumn id="8" xr3:uid="{00000000-0010-0000-C402-000008000000}" name="6"/>
    <tableColumn id="9" xr3:uid="{00000000-0010-0000-C402-000009000000}" name="7"/>
    <tableColumn id="10" xr3:uid="{00000000-0010-0000-C402-00000A000000}" name="8"/>
    <tableColumn id="11" xr3:uid="{00000000-0010-0000-C402-00000B000000}" name="9"/>
    <tableColumn id="12" xr3:uid="{00000000-0010-0000-C402-00000C000000}" name="10"/>
    <tableColumn id="13" xr3:uid="{00000000-0010-0000-C402-00000D000000}" name="11"/>
    <tableColumn id="14" xr3:uid="{00000000-0010-0000-C402-00000E000000}" name="12"/>
    <tableColumn id="15" xr3:uid="{00000000-0010-0000-C402-00000F000000}" name="13"/>
    <tableColumn id="16" xr3:uid="{00000000-0010-0000-C402-000010000000}" name="14"/>
    <tableColumn id="17" xr3:uid="{00000000-0010-0000-C402-000011000000}" name="15"/>
    <tableColumn id="18" xr3:uid="{00000000-0010-0000-C402-000012000000}" name="16"/>
    <tableColumn id="19" xr3:uid="{00000000-0010-0000-C402-000013000000}" name="17"/>
    <tableColumn id="20" xr3:uid="{00000000-0010-0000-C402-000014000000}" name="18"/>
    <tableColumn id="21" xr3:uid="{00000000-0010-0000-C402-000015000000}" name="19" totalsRowFunction="count"/>
  </tableColumns>
  <tableStyleInfo name="TableStyleMedium4" showFirstColumn="1" showLastColumn="0" showRowStripes="1" showColumnStripes="0"/>
</table>
</file>

<file path=xl/tables/table7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0" xr:uid="{00000000-000C-0000-FFFF-FFFFC5020000}" name="Table518244161231351471591711" displayName="Table518244161231351471591711" ref="B95:V103">
  <autoFilter ref="B95:V103" xr:uid="{00000000-0009-0000-0100-0000C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502-000001000000}" name="Chip 18" totalsRowLabel="Total"/>
    <tableColumn id="2" xr3:uid="{00000000-0010-0000-C502-000002000000}" name="0"/>
    <tableColumn id="3" xr3:uid="{00000000-0010-0000-C502-000003000000}" name="1"/>
    <tableColumn id="4" xr3:uid="{00000000-0010-0000-C502-000004000000}" name="2"/>
    <tableColumn id="5" xr3:uid="{00000000-0010-0000-C502-000005000000}" name="3"/>
    <tableColumn id="6" xr3:uid="{00000000-0010-0000-C502-000006000000}" name="4"/>
    <tableColumn id="7" xr3:uid="{00000000-0010-0000-C502-000007000000}" name="5"/>
    <tableColumn id="8" xr3:uid="{00000000-0010-0000-C502-000008000000}" name="6"/>
    <tableColumn id="9" xr3:uid="{00000000-0010-0000-C502-000009000000}" name="7"/>
    <tableColumn id="10" xr3:uid="{00000000-0010-0000-C502-00000A000000}" name="8"/>
    <tableColumn id="11" xr3:uid="{00000000-0010-0000-C502-00000B000000}" name="9"/>
    <tableColumn id="12" xr3:uid="{00000000-0010-0000-C502-00000C000000}" name="10"/>
    <tableColumn id="13" xr3:uid="{00000000-0010-0000-C502-00000D000000}" name="11"/>
    <tableColumn id="14" xr3:uid="{00000000-0010-0000-C502-00000E000000}" name="12"/>
    <tableColumn id="15" xr3:uid="{00000000-0010-0000-C502-00000F000000}" name="13"/>
    <tableColumn id="16" xr3:uid="{00000000-0010-0000-C502-000010000000}" name="14"/>
    <tableColumn id="17" xr3:uid="{00000000-0010-0000-C502-000011000000}" name="15"/>
    <tableColumn id="18" xr3:uid="{00000000-0010-0000-C502-000012000000}" name="16"/>
    <tableColumn id="19" xr3:uid="{00000000-0010-0000-C502-000013000000}" name="17"/>
    <tableColumn id="20" xr3:uid="{00000000-0010-0000-C502-000014000000}" name="18"/>
    <tableColumn id="21" xr3:uid="{00000000-0010-0000-C502-000015000000}" name="19" totalsRowFunction="count"/>
  </tableColumns>
  <tableStyleInfo name="TableStyleMedium4" showFirstColumn="1" showLastColumn="0" showRowStripes="1" showColumnStripes="0"/>
</table>
</file>

<file path=xl/tables/table7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1" xr:uid="{00000000-000C-0000-FFFF-FFFFC6020000}" name="Table5719254262232352472592712" displayName="Table5719254262232352472592712" ref="X95:AR103">
  <autoFilter ref="X95:AR103" xr:uid="{00000000-0009-0000-0100-0000C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602-000001000000}" name="Chip 19" totalsRowLabel="Total"/>
    <tableColumn id="2" xr3:uid="{00000000-0010-0000-C602-000002000000}" name="0"/>
    <tableColumn id="3" xr3:uid="{00000000-0010-0000-C602-000003000000}" name="1"/>
    <tableColumn id="4" xr3:uid="{00000000-0010-0000-C602-000004000000}" name="2"/>
    <tableColumn id="5" xr3:uid="{00000000-0010-0000-C602-000005000000}" name="3"/>
    <tableColumn id="6" xr3:uid="{00000000-0010-0000-C602-000006000000}" name="4"/>
    <tableColumn id="7" xr3:uid="{00000000-0010-0000-C602-000007000000}" name="5"/>
    <tableColumn id="8" xr3:uid="{00000000-0010-0000-C602-000008000000}" name="6"/>
    <tableColumn id="9" xr3:uid="{00000000-0010-0000-C602-000009000000}" name="7"/>
    <tableColumn id="10" xr3:uid="{00000000-0010-0000-C602-00000A000000}" name="8"/>
    <tableColumn id="11" xr3:uid="{00000000-0010-0000-C602-00000B000000}" name="9"/>
    <tableColumn id="12" xr3:uid="{00000000-0010-0000-C602-00000C000000}" name="10"/>
    <tableColumn id="13" xr3:uid="{00000000-0010-0000-C602-00000D000000}" name="11"/>
    <tableColumn id="14" xr3:uid="{00000000-0010-0000-C602-00000E000000}" name="12"/>
    <tableColumn id="15" xr3:uid="{00000000-0010-0000-C602-00000F000000}" name="13"/>
    <tableColumn id="16" xr3:uid="{00000000-0010-0000-C602-000010000000}" name="14"/>
    <tableColumn id="17" xr3:uid="{00000000-0010-0000-C602-000011000000}" name="15"/>
    <tableColumn id="18" xr3:uid="{00000000-0010-0000-C602-000012000000}" name="16"/>
    <tableColumn id="19" xr3:uid="{00000000-0010-0000-C602-000013000000}" name="17"/>
    <tableColumn id="20" xr3:uid="{00000000-0010-0000-C602-000014000000}" name="18"/>
    <tableColumn id="21" xr3:uid="{00000000-0010-0000-C602-000015000000}" name="19" totalsRowFunction="count"/>
  </tableColumns>
  <tableStyleInfo name="TableStyleMedium4" showFirstColumn="1" showLastColumn="0" showRowStripes="1" showColumnStripes="0"/>
</table>
</file>

<file path=xl/tables/table7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2" xr:uid="{00000000-000C-0000-FFFF-FFFFC7020000}" name="Table51824416183233353473593713" displayName="Table51824416183233353473593713" ref="B105:V113">
  <autoFilter ref="B105:V113" xr:uid="{00000000-0009-0000-0100-0000C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702-000001000000}" name="Chip 20" totalsRowLabel="Total"/>
    <tableColumn id="2" xr3:uid="{00000000-0010-0000-C702-000002000000}" name="0"/>
    <tableColumn id="3" xr3:uid="{00000000-0010-0000-C702-000003000000}" name="1"/>
    <tableColumn id="4" xr3:uid="{00000000-0010-0000-C702-000004000000}" name="2"/>
    <tableColumn id="5" xr3:uid="{00000000-0010-0000-C702-000005000000}" name="3"/>
    <tableColumn id="6" xr3:uid="{00000000-0010-0000-C702-000006000000}" name="4"/>
    <tableColumn id="7" xr3:uid="{00000000-0010-0000-C702-000007000000}" name="5"/>
    <tableColumn id="8" xr3:uid="{00000000-0010-0000-C702-000008000000}" name="6"/>
    <tableColumn id="9" xr3:uid="{00000000-0010-0000-C702-000009000000}" name="7"/>
    <tableColumn id="10" xr3:uid="{00000000-0010-0000-C702-00000A000000}" name="8"/>
    <tableColumn id="11" xr3:uid="{00000000-0010-0000-C702-00000B000000}" name="9"/>
    <tableColumn id="12" xr3:uid="{00000000-0010-0000-C702-00000C000000}" name="10"/>
    <tableColumn id="13" xr3:uid="{00000000-0010-0000-C702-00000D000000}" name="11"/>
    <tableColumn id="14" xr3:uid="{00000000-0010-0000-C702-00000E000000}" name="12"/>
    <tableColumn id="15" xr3:uid="{00000000-0010-0000-C702-00000F000000}" name="13"/>
    <tableColumn id="16" xr3:uid="{00000000-0010-0000-C702-000010000000}" name="14"/>
    <tableColumn id="17" xr3:uid="{00000000-0010-0000-C702-000011000000}" name="15"/>
    <tableColumn id="18" xr3:uid="{00000000-0010-0000-C702-000012000000}" name="16"/>
    <tableColumn id="19" xr3:uid="{00000000-0010-0000-C702-000013000000}" name="17"/>
    <tableColumn id="20" xr3:uid="{00000000-0010-0000-C702-000014000000}" name="18"/>
    <tableColumn id="21" xr3:uid="{00000000-0010-0000-C702-000015000000}" name="19" totalsRowFunction="count"/>
  </tableColumns>
  <tableStyleInfo name="TableStyleMedium4" showFirstColumn="1" showLastColumn="0" showRowStripes="1" showColumnStripes="0"/>
</table>
</file>

<file path=xl/tables/table7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3" xr:uid="{00000000-000C-0000-FFFF-FFFFC8020000}" name="Table571925426284234354474594714" displayName="Table571925426284234354474594714" ref="X105:AR113">
  <autoFilter ref="X105:AR113" xr:uid="{00000000-0009-0000-0100-0000C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802-000001000000}" name="Chip 21" totalsRowLabel="Total"/>
    <tableColumn id="2" xr3:uid="{00000000-0010-0000-C802-000002000000}" name="0"/>
    <tableColumn id="3" xr3:uid="{00000000-0010-0000-C802-000003000000}" name="1"/>
    <tableColumn id="4" xr3:uid="{00000000-0010-0000-C802-000004000000}" name="2"/>
    <tableColumn id="5" xr3:uid="{00000000-0010-0000-C802-000005000000}" name="3"/>
    <tableColumn id="6" xr3:uid="{00000000-0010-0000-C802-000006000000}" name="4"/>
    <tableColumn id="7" xr3:uid="{00000000-0010-0000-C802-000007000000}" name="5"/>
    <tableColumn id="8" xr3:uid="{00000000-0010-0000-C802-000008000000}" name="6"/>
    <tableColumn id="9" xr3:uid="{00000000-0010-0000-C802-000009000000}" name="7"/>
    <tableColumn id="10" xr3:uid="{00000000-0010-0000-C802-00000A000000}" name="8"/>
    <tableColumn id="11" xr3:uid="{00000000-0010-0000-C802-00000B000000}" name="9"/>
    <tableColumn id="12" xr3:uid="{00000000-0010-0000-C802-00000C000000}" name="10"/>
    <tableColumn id="13" xr3:uid="{00000000-0010-0000-C802-00000D000000}" name="11"/>
    <tableColumn id="14" xr3:uid="{00000000-0010-0000-C802-00000E000000}" name="12"/>
    <tableColumn id="15" xr3:uid="{00000000-0010-0000-C802-00000F000000}" name="13"/>
    <tableColumn id="16" xr3:uid="{00000000-0010-0000-C802-000010000000}" name="14"/>
    <tableColumn id="17" xr3:uid="{00000000-0010-0000-C802-000011000000}" name="15"/>
    <tableColumn id="18" xr3:uid="{00000000-0010-0000-C802-000012000000}" name="16"/>
    <tableColumn id="19" xr3:uid="{00000000-0010-0000-C802-000013000000}" name="17"/>
    <tableColumn id="20" xr3:uid="{00000000-0010-0000-C802-000014000000}" name="18"/>
    <tableColumn id="21" xr3:uid="{00000000-0010-0000-C802-000015000000}" name="19" totalsRowFunction="count"/>
  </tableColumns>
  <tableStyleInfo name="TableStyleMedium4" showFirstColumn="1" showLastColumn="0" showRowStripes="1" showColumnStripes="0"/>
</table>
</file>

<file path=xl/tables/table7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4" xr:uid="{00000000-000C-0000-FFFF-FFFFC9020000}" name="Table51824416185235355475595715" displayName="Table51824416185235355475595715" ref="B115:V123">
  <autoFilter ref="B115:V123" xr:uid="{00000000-0009-0000-0100-0000C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902-000001000000}" name="Chip 22" totalsRowLabel="Total"/>
    <tableColumn id="2" xr3:uid="{00000000-0010-0000-C902-000002000000}" name="0"/>
    <tableColumn id="3" xr3:uid="{00000000-0010-0000-C902-000003000000}" name="1"/>
    <tableColumn id="4" xr3:uid="{00000000-0010-0000-C902-000004000000}" name="2"/>
    <tableColumn id="5" xr3:uid="{00000000-0010-0000-C902-000005000000}" name="3"/>
    <tableColumn id="6" xr3:uid="{00000000-0010-0000-C902-000006000000}" name="4"/>
    <tableColumn id="7" xr3:uid="{00000000-0010-0000-C902-000007000000}" name="5"/>
    <tableColumn id="8" xr3:uid="{00000000-0010-0000-C902-000008000000}" name="6"/>
    <tableColumn id="9" xr3:uid="{00000000-0010-0000-C902-000009000000}" name="7"/>
    <tableColumn id="10" xr3:uid="{00000000-0010-0000-C902-00000A000000}" name="8"/>
    <tableColumn id="11" xr3:uid="{00000000-0010-0000-C902-00000B000000}" name="9"/>
    <tableColumn id="12" xr3:uid="{00000000-0010-0000-C902-00000C000000}" name="10"/>
    <tableColumn id="13" xr3:uid="{00000000-0010-0000-C902-00000D000000}" name="11"/>
    <tableColumn id="14" xr3:uid="{00000000-0010-0000-C902-00000E000000}" name="12"/>
    <tableColumn id="15" xr3:uid="{00000000-0010-0000-C902-00000F000000}" name="13"/>
    <tableColumn id="16" xr3:uid="{00000000-0010-0000-C902-000010000000}" name="14"/>
    <tableColumn id="17" xr3:uid="{00000000-0010-0000-C902-000011000000}" name="15"/>
    <tableColumn id="18" xr3:uid="{00000000-0010-0000-C902-000012000000}" name="16"/>
    <tableColumn id="19" xr3:uid="{00000000-0010-0000-C902-000013000000}" name="17"/>
    <tableColumn id="20" xr3:uid="{00000000-0010-0000-C902-000014000000}" name="18"/>
    <tableColumn id="21" xr3:uid="{00000000-0010-0000-C902-000015000000}" name="19" totalsRowFunction="count"/>
  </tableColumns>
  <tableStyleInfo name="TableStyleMedium4" showFirstColumn="1" showLastColumn="0" showRowStripes="1" showColumnStripes="0"/>
</table>
</file>

<file path=xl/tables/table7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5" xr:uid="{00000000-000C-0000-FFFF-FFFFCA020000}" name="Table571925426286236356476596716" displayName="Table571925426286236356476596716" ref="X115:AR123">
  <autoFilter ref="X115:AR123" xr:uid="{00000000-0009-0000-0100-0000C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A02-000001000000}" name="Chip 23" totalsRowLabel="Total"/>
    <tableColumn id="2" xr3:uid="{00000000-0010-0000-CA02-000002000000}" name="0"/>
    <tableColumn id="3" xr3:uid="{00000000-0010-0000-CA02-000003000000}" name="1"/>
    <tableColumn id="4" xr3:uid="{00000000-0010-0000-CA02-000004000000}" name="2"/>
    <tableColumn id="5" xr3:uid="{00000000-0010-0000-CA02-000005000000}" name="3"/>
    <tableColumn id="6" xr3:uid="{00000000-0010-0000-CA02-000006000000}" name="4"/>
    <tableColumn id="7" xr3:uid="{00000000-0010-0000-CA02-000007000000}" name="5"/>
    <tableColumn id="8" xr3:uid="{00000000-0010-0000-CA02-000008000000}" name="6"/>
    <tableColumn id="9" xr3:uid="{00000000-0010-0000-CA02-000009000000}" name="7"/>
    <tableColumn id="10" xr3:uid="{00000000-0010-0000-CA02-00000A000000}" name="8"/>
    <tableColumn id="11" xr3:uid="{00000000-0010-0000-CA02-00000B000000}" name="9"/>
    <tableColumn id="12" xr3:uid="{00000000-0010-0000-CA02-00000C000000}" name="10"/>
    <tableColumn id="13" xr3:uid="{00000000-0010-0000-CA02-00000D000000}" name="11"/>
    <tableColumn id="14" xr3:uid="{00000000-0010-0000-CA02-00000E000000}" name="12"/>
    <tableColumn id="15" xr3:uid="{00000000-0010-0000-CA02-00000F000000}" name="13"/>
    <tableColumn id="16" xr3:uid="{00000000-0010-0000-CA02-000010000000}" name="14"/>
    <tableColumn id="17" xr3:uid="{00000000-0010-0000-CA02-000011000000}" name="15"/>
    <tableColumn id="18" xr3:uid="{00000000-0010-0000-CA02-000012000000}" name="16"/>
    <tableColumn id="19" xr3:uid="{00000000-0010-0000-CA02-000013000000}" name="17"/>
    <tableColumn id="20" xr3:uid="{00000000-0010-0000-CA02-000014000000}" name="18"/>
    <tableColumn id="21" xr3:uid="{00000000-0010-0000-CA02-000015000000}" name="19" totalsRowFunction="count"/>
  </tableColumns>
  <tableStyleInfo name="TableStyleMedium4" showFirstColumn="1" showLastColumn="0" showRowStripes="1" showColumnStripes="0"/>
</table>
</file>

<file path=xl/tables/table7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6" xr:uid="{00000000-000C-0000-FFFF-FFFFCB020000}" name="Table51824416187237357477597717" displayName="Table51824416187237357477597717" ref="B125:V133">
  <autoFilter ref="B125:V133" xr:uid="{00000000-0009-0000-0100-0000C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B02-000001000000}" name="Chip 24" totalsRowLabel="Total"/>
    <tableColumn id="2" xr3:uid="{00000000-0010-0000-CB02-000002000000}" name="0"/>
    <tableColumn id="3" xr3:uid="{00000000-0010-0000-CB02-000003000000}" name="1"/>
    <tableColumn id="4" xr3:uid="{00000000-0010-0000-CB02-000004000000}" name="2"/>
    <tableColumn id="5" xr3:uid="{00000000-0010-0000-CB02-000005000000}" name="3"/>
    <tableColumn id="6" xr3:uid="{00000000-0010-0000-CB02-000006000000}" name="4"/>
    <tableColumn id="7" xr3:uid="{00000000-0010-0000-CB02-000007000000}" name="5"/>
    <tableColumn id="8" xr3:uid="{00000000-0010-0000-CB02-000008000000}" name="6"/>
    <tableColumn id="9" xr3:uid="{00000000-0010-0000-CB02-000009000000}" name="7"/>
    <tableColumn id="10" xr3:uid="{00000000-0010-0000-CB02-00000A000000}" name="8"/>
    <tableColumn id="11" xr3:uid="{00000000-0010-0000-CB02-00000B000000}" name="9"/>
    <tableColumn id="12" xr3:uid="{00000000-0010-0000-CB02-00000C000000}" name="10"/>
    <tableColumn id="13" xr3:uid="{00000000-0010-0000-CB02-00000D000000}" name="11"/>
    <tableColumn id="14" xr3:uid="{00000000-0010-0000-CB02-00000E000000}" name="12"/>
    <tableColumn id="15" xr3:uid="{00000000-0010-0000-CB02-00000F000000}" name="13"/>
    <tableColumn id="16" xr3:uid="{00000000-0010-0000-CB02-000010000000}" name="14"/>
    <tableColumn id="17" xr3:uid="{00000000-0010-0000-CB02-000011000000}" name="15"/>
    <tableColumn id="18" xr3:uid="{00000000-0010-0000-CB02-000012000000}" name="16"/>
    <tableColumn id="19" xr3:uid="{00000000-0010-0000-CB02-000013000000}" name="17"/>
    <tableColumn id="20" xr3:uid="{00000000-0010-0000-CB02-000014000000}" name="18"/>
    <tableColumn id="21" xr3:uid="{00000000-0010-0000-CB02-000015000000}" name="19" totalsRowFunction="count"/>
  </tableColumns>
  <tableStyleInfo name="TableStyleMedium4" showFirstColumn="1" showLastColumn="0" showRowStripes="1" showColumnStripes="0"/>
</table>
</file>

<file path=xl/tables/table7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7" xr:uid="{00000000-000C-0000-FFFF-FFFFCC020000}" name="Table571925426288238358478598718" displayName="Table571925426288238358478598718" ref="X125:AR133">
  <autoFilter ref="X125:AR133" xr:uid="{00000000-0009-0000-0100-0000C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C02-000001000000}" name="Chip 25" totalsRowLabel="Total"/>
    <tableColumn id="2" xr3:uid="{00000000-0010-0000-CC02-000002000000}" name="0"/>
    <tableColumn id="3" xr3:uid="{00000000-0010-0000-CC02-000003000000}" name="1"/>
    <tableColumn id="4" xr3:uid="{00000000-0010-0000-CC02-000004000000}" name="2"/>
    <tableColumn id="5" xr3:uid="{00000000-0010-0000-CC02-000005000000}" name="3"/>
    <tableColumn id="6" xr3:uid="{00000000-0010-0000-CC02-000006000000}" name="4"/>
    <tableColumn id="7" xr3:uid="{00000000-0010-0000-CC02-000007000000}" name="5"/>
    <tableColumn id="8" xr3:uid="{00000000-0010-0000-CC02-000008000000}" name="6"/>
    <tableColumn id="9" xr3:uid="{00000000-0010-0000-CC02-000009000000}" name="7"/>
    <tableColumn id="10" xr3:uid="{00000000-0010-0000-CC02-00000A000000}" name="8"/>
    <tableColumn id="11" xr3:uid="{00000000-0010-0000-CC02-00000B000000}" name="9"/>
    <tableColumn id="12" xr3:uid="{00000000-0010-0000-CC02-00000C000000}" name="10"/>
    <tableColumn id="13" xr3:uid="{00000000-0010-0000-CC02-00000D000000}" name="11"/>
    <tableColumn id="14" xr3:uid="{00000000-0010-0000-CC02-00000E000000}" name="12"/>
    <tableColumn id="15" xr3:uid="{00000000-0010-0000-CC02-00000F000000}" name="13"/>
    <tableColumn id="16" xr3:uid="{00000000-0010-0000-CC02-000010000000}" name="14"/>
    <tableColumn id="17" xr3:uid="{00000000-0010-0000-CC02-000011000000}" name="15"/>
    <tableColumn id="18" xr3:uid="{00000000-0010-0000-CC02-000012000000}" name="16"/>
    <tableColumn id="19" xr3:uid="{00000000-0010-0000-CC02-000013000000}" name="17"/>
    <tableColumn id="20" xr3:uid="{00000000-0010-0000-CC02-000014000000}" name="18"/>
    <tableColumn id="21" xr3:uid="{00000000-0010-0000-CC02-000015000000}" name="19" totalsRowFunction="count"/>
  </tableColumns>
  <tableStyleInfo name="TableStyleMedium4" showFirstColumn="1" showLastColumn="0" showRowStripes="1" showColumnStripes="0"/>
</table>
</file>

<file path=xl/tables/table7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8" xr:uid="{00000000-000C-0000-FFFF-FFFFCD020000}" name="Table51824416189239359479599719" displayName="Table51824416189239359479599719" ref="B135:V143">
  <autoFilter ref="B135:V143" xr:uid="{00000000-0009-0000-0100-0000C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D02-000001000000}" name="Chip 26" totalsRowLabel="Total"/>
    <tableColumn id="2" xr3:uid="{00000000-0010-0000-CD02-000002000000}" name="0"/>
    <tableColumn id="3" xr3:uid="{00000000-0010-0000-CD02-000003000000}" name="1"/>
    <tableColumn id="4" xr3:uid="{00000000-0010-0000-CD02-000004000000}" name="2"/>
    <tableColumn id="5" xr3:uid="{00000000-0010-0000-CD02-000005000000}" name="3"/>
    <tableColumn id="6" xr3:uid="{00000000-0010-0000-CD02-000006000000}" name="4"/>
    <tableColumn id="7" xr3:uid="{00000000-0010-0000-CD02-000007000000}" name="5"/>
    <tableColumn id="8" xr3:uid="{00000000-0010-0000-CD02-000008000000}" name="6"/>
    <tableColumn id="9" xr3:uid="{00000000-0010-0000-CD02-000009000000}" name="7"/>
    <tableColumn id="10" xr3:uid="{00000000-0010-0000-CD02-00000A000000}" name="8"/>
    <tableColumn id="11" xr3:uid="{00000000-0010-0000-CD02-00000B000000}" name="9"/>
    <tableColumn id="12" xr3:uid="{00000000-0010-0000-CD02-00000C000000}" name="10"/>
    <tableColumn id="13" xr3:uid="{00000000-0010-0000-CD02-00000D000000}" name="11"/>
    <tableColumn id="14" xr3:uid="{00000000-0010-0000-CD02-00000E000000}" name="12"/>
    <tableColumn id="15" xr3:uid="{00000000-0010-0000-CD02-00000F000000}" name="13"/>
    <tableColumn id="16" xr3:uid="{00000000-0010-0000-CD02-000010000000}" name="14"/>
    <tableColumn id="17" xr3:uid="{00000000-0010-0000-CD02-000011000000}" name="15"/>
    <tableColumn id="18" xr3:uid="{00000000-0010-0000-CD02-000012000000}" name="16"/>
    <tableColumn id="19" xr3:uid="{00000000-0010-0000-CD02-000013000000}" name="17"/>
    <tableColumn id="20" xr3:uid="{00000000-0010-0000-CD02-000014000000}" name="18"/>
    <tableColumn id="21" xr3:uid="{00000000-0010-0000-CD02-000015000000}" name="19" totalsRowFunction="count"/>
  </tableColumns>
  <tableStyleInfo name="TableStyleMedium4" showFirstColumn="1" showLastColumn="0" showRowStripes="1" showColumnStripes="0"/>
</table>
</file>

<file path=xl/tables/table7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9" xr:uid="{00000000-000C-0000-FFFF-FFFFCE020000}" name="Table571925426290240360480600720" displayName="Table571925426290240360480600720" ref="X135:AR143">
  <autoFilter ref="X135:AR143" xr:uid="{00000000-0009-0000-0100-0000C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E02-000001000000}" name="Chip 27" totalsRowLabel="Total"/>
    <tableColumn id="2" xr3:uid="{00000000-0010-0000-CE02-000002000000}" name="0"/>
    <tableColumn id="3" xr3:uid="{00000000-0010-0000-CE02-000003000000}" name="1"/>
    <tableColumn id="4" xr3:uid="{00000000-0010-0000-CE02-000004000000}" name="2"/>
    <tableColumn id="5" xr3:uid="{00000000-0010-0000-CE02-000005000000}" name="3"/>
    <tableColumn id="6" xr3:uid="{00000000-0010-0000-CE02-000006000000}" name="4"/>
    <tableColumn id="7" xr3:uid="{00000000-0010-0000-CE02-000007000000}" name="5"/>
    <tableColumn id="8" xr3:uid="{00000000-0010-0000-CE02-000008000000}" name="6"/>
    <tableColumn id="9" xr3:uid="{00000000-0010-0000-CE02-000009000000}" name="7"/>
    <tableColumn id="10" xr3:uid="{00000000-0010-0000-CE02-00000A000000}" name="8"/>
    <tableColumn id="11" xr3:uid="{00000000-0010-0000-CE02-00000B000000}" name="9"/>
    <tableColumn id="12" xr3:uid="{00000000-0010-0000-CE02-00000C000000}" name="10"/>
    <tableColumn id="13" xr3:uid="{00000000-0010-0000-CE02-00000D000000}" name="11"/>
    <tableColumn id="14" xr3:uid="{00000000-0010-0000-CE02-00000E000000}" name="12"/>
    <tableColumn id="15" xr3:uid="{00000000-0010-0000-CE02-00000F000000}" name="13"/>
    <tableColumn id="16" xr3:uid="{00000000-0010-0000-CE02-000010000000}" name="14"/>
    <tableColumn id="17" xr3:uid="{00000000-0010-0000-CE02-000011000000}" name="15"/>
    <tableColumn id="18" xr3:uid="{00000000-0010-0000-CE02-000012000000}" name="16"/>
    <tableColumn id="19" xr3:uid="{00000000-0010-0000-CE02-000013000000}" name="17"/>
    <tableColumn id="20" xr3:uid="{00000000-0010-0000-CE02-000014000000}" name="18"/>
    <tableColumn id="21" xr3:uid="{00000000-0010-0000-CE02-000015000000}" name="19" totalsRowFunction="count"/>
  </tableColumns>
  <tableStyleInfo name="TableStyleMedium4" showFirstColumn="1" showLastColumn="0" showRowStripes="1" showColumnStripes="0"/>
</table>
</file>

<file path=xl/tables/table7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0" xr:uid="{00000000-000C-0000-FFFF-FFFFCF020000}" name="Table51824416191241361481601721" displayName="Table51824416191241361481601721" ref="B145:V153">
  <autoFilter ref="B145:V153" xr:uid="{00000000-0009-0000-0100-0000D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F02-000001000000}" name="Chip 28" totalsRowLabel="Total"/>
    <tableColumn id="2" xr3:uid="{00000000-0010-0000-CF02-000002000000}" name="0"/>
    <tableColumn id="3" xr3:uid="{00000000-0010-0000-CF02-000003000000}" name="1"/>
    <tableColumn id="4" xr3:uid="{00000000-0010-0000-CF02-000004000000}" name="2"/>
    <tableColumn id="5" xr3:uid="{00000000-0010-0000-CF02-000005000000}" name="3"/>
    <tableColumn id="6" xr3:uid="{00000000-0010-0000-CF02-000006000000}" name="4"/>
    <tableColumn id="7" xr3:uid="{00000000-0010-0000-CF02-000007000000}" name="5"/>
    <tableColumn id="8" xr3:uid="{00000000-0010-0000-CF02-000008000000}" name="6"/>
    <tableColumn id="9" xr3:uid="{00000000-0010-0000-CF02-000009000000}" name="7"/>
    <tableColumn id="10" xr3:uid="{00000000-0010-0000-CF02-00000A000000}" name="8"/>
    <tableColumn id="11" xr3:uid="{00000000-0010-0000-CF02-00000B000000}" name="9"/>
    <tableColumn id="12" xr3:uid="{00000000-0010-0000-CF02-00000C000000}" name="10"/>
    <tableColumn id="13" xr3:uid="{00000000-0010-0000-CF02-00000D000000}" name="11"/>
    <tableColumn id="14" xr3:uid="{00000000-0010-0000-CF02-00000E000000}" name="12"/>
    <tableColumn id="15" xr3:uid="{00000000-0010-0000-CF02-00000F000000}" name="13"/>
    <tableColumn id="16" xr3:uid="{00000000-0010-0000-CF02-000010000000}" name="14"/>
    <tableColumn id="17" xr3:uid="{00000000-0010-0000-CF02-000011000000}" name="15"/>
    <tableColumn id="18" xr3:uid="{00000000-0010-0000-CF02-000012000000}" name="16"/>
    <tableColumn id="19" xr3:uid="{00000000-0010-0000-CF02-000013000000}" name="17"/>
    <tableColumn id="20" xr3:uid="{00000000-0010-0000-CF02-000014000000}" name="18"/>
    <tableColumn id="21" xr3:uid="{00000000-0010-0000-CF02-000015000000}" name="19" totalsRowFunction="count"/>
  </tableColumns>
  <tableStyleInfo name="TableStyleMedium4" showFirstColumn="1" showLastColumn="0" showRowStripes="1" showColumnStripes="0"/>
</table>
</file>

<file path=xl/tables/table7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1" xr:uid="{00000000-000C-0000-FFFF-FFFFD0020000}" name="Table571925426292242362482602722" displayName="Table571925426292242362482602722" ref="X145:AR153">
  <autoFilter ref="X145:AR153" xr:uid="{00000000-0009-0000-0100-0000D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002-000001000000}" name="Chip 29" totalsRowLabel="Total"/>
    <tableColumn id="2" xr3:uid="{00000000-0010-0000-D002-000002000000}" name="0"/>
    <tableColumn id="3" xr3:uid="{00000000-0010-0000-D002-000003000000}" name="1"/>
    <tableColumn id="4" xr3:uid="{00000000-0010-0000-D002-000004000000}" name="2"/>
    <tableColumn id="5" xr3:uid="{00000000-0010-0000-D002-000005000000}" name="3"/>
    <tableColumn id="6" xr3:uid="{00000000-0010-0000-D002-000006000000}" name="4"/>
    <tableColumn id="7" xr3:uid="{00000000-0010-0000-D002-000007000000}" name="5"/>
    <tableColumn id="8" xr3:uid="{00000000-0010-0000-D002-000008000000}" name="6"/>
    <tableColumn id="9" xr3:uid="{00000000-0010-0000-D002-000009000000}" name="7"/>
    <tableColumn id="10" xr3:uid="{00000000-0010-0000-D002-00000A000000}" name="8"/>
    <tableColumn id="11" xr3:uid="{00000000-0010-0000-D002-00000B000000}" name="9"/>
    <tableColumn id="12" xr3:uid="{00000000-0010-0000-D002-00000C000000}" name="10"/>
    <tableColumn id="13" xr3:uid="{00000000-0010-0000-D002-00000D000000}" name="11"/>
    <tableColumn id="14" xr3:uid="{00000000-0010-0000-D002-00000E000000}" name="12"/>
    <tableColumn id="15" xr3:uid="{00000000-0010-0000-D002-00000F000000}" name="13"/>
    <tableColumn id="16" xr3:uid="{00000000-0010-0000-D002-000010000000}" name="14"/>
    <tableColumn id="17" xr3:uid="{00000000-0010-0000-D002-000011000000}" name="15"/>
    <tableColumn id="18" xr3:uid="{00000000-0010-0000-D002-000012000000}" name="16"/>
    <tableColumn id="19" xr3:uid="{00000000-0010-0000-D002-000013000000}" name="17"/>
    <tableColumn id="20" xr3:uid="{00000000-0010-0000-D002-000014000000}" name="18"/>
    <tableColumn id="21" xr3:uid="{00000000-0010-0000-D002-000015000000}" name="19" totalsRowFunction="count"/>
  </tableColumns>
  <tableStyleInfo name="TableStyleMedium4" showFirstColumn="1" showLastColumn="0" showRowStripes="1" showColumnStripes="0"/>
</table>
</file>

<file path=xl/tables/table7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2" xr:uid="{00000000-000C-0000-FFFF-FFFFD1020000}" name="Table5293123243363483603723" displayName="Table5293123243363483603723" ref="B5:V13">
  <autoFilter ref="B5:V13" xr:uid="{00000000-0009-0000-0100-0000D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102-000001000000}" name="Chip 0" totalsRowLabel="Total"/>
    <tableColumn id="2" xr3:uid="{00000000-0010-0000-D102-000002000000}" name="0"/>
    <tableColumn id="3" xr3:uid="{00000000-0010-0000-D102-000003000000}" name="1"/>
    <tableColumn id="4" xr3:uid="{00000000-0010-0000-D102-000004000000}" name="2"/>
    <tableColumn id="5" xr3:uid="{00000000-0010-0000-D102-000005000000}" name="3"/>
    <tableColumn id="6" xr3:uid="{00000000-0010-0000-D102-000006000000}" name="4"/>
    <tableColumn id="7" xr3:uid="{00000000-0010-0000-D102-000007000000}" name="5"/>
    <tableColumn id="8" xr3:uid="{00000000-0010-0000-D102-000008000000}" name="6"/>
    <tableColumn id="9" xr3:uid="{00000000-0010-0000-D102-000009000000}" name="7"/>
    <tableColumn id="10" xr3:uid="{00000000-0010-0000-D102-00000A000000}" name="8"/>
    <tableColumn id="11" xr3:uid="{00000000-0010-0000-D102-00000B000000}" name="9"/>
    <tableColumn id="12" xr3:uid="{00000000-0010-0000-D102-00000C000000}" name="10"/>
    <tableColumn id="13" xr3:uid="{00000000-0010-0000-D102-00000D000000}" name="11"/>
    <tableColumn id="14" xr3:uid="{00000000-0010-0000-D102-00000E000000}" name="12"/>
    <tableColumn id="15" xr3:uid="{00000000-0010-0000-D102-00000F000000}" name="13"/>
    <tableColumn id="16" xr3:uid="{00000000-0010-0000-D102-000010000000}" name="14"/>
    <tableColumn id="17" xr3:uid="{00000000-0010-0000-D102-000011000000}" name="15"/>
    <tableColumn id="18" xr3:uid="{00000000-0010-0000-D102-000012000000}" name="16"/>
    <tableColumn id="19" xr3:uid="{00000000-0010-0000-D102-000013000000}" name="17"/>
    <tableColumn id="20" xr3:uid="{00000000-0010-0000-D102-000014000000}" name="18"/>
    <tableColumn id="21" xr3:uid="{00000000-0010-0000-D102-000015000000}" name="19" totalsRowFunction="count"/>
  </tableColumns>
  <tableStyleInfo name="TableStyleMedium4" showFirstColumn="1" showLastColumn="0" showRowStripes="1" showColumnStripes="0"/>
</table>
</file>

<file path=xl/tables/table7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3" xr:uid="{00000000-000C-0000-FFFF-FFFFD2020000}" name="Table57394124244364484604724" displayName="Table57394124244364484604724" ref="X5:AR13">
  <autoFilter ref="X5:AR13" xr:uid="{00000000-0009-0000-0100-0000D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202-000001000000}" name="Chip 1" totalsRowLabel="Total"/>
    <tableColumn id="2" xr3:uid="{00000000-0010-0000-D202-000002000000}" name="0"/>
    <tableColumn id="3" xr3:uid="{00000000-0010-0000-D202-000003000000}" name="1"/>
    <tableColumn id="4" xr3:uid="{00000000-0010-0000-D202-000004000000}" name="2"/>
    <tableColumn id="5" xr3:uid="{00000000-0010-0000-D202-000005000000}" name="3"/>
    <tableColumn id="6" xr3:uid="{00000000-0010-0000-D202-000006000000}" name="4"/>
    <tableColumn id="7" xr3:uid="{00000000-0010-0000-D202-000007000000}" name="5"/>
    <tableColumn id="8" xr3:uid="{00000000-0010-0000-D202-000008000000}" name="6"/>
    <tableColumn id="9" xr3:uid="{00000000-0010-0000-D202-000009000000}" name="7"/>
    <tableColumn id="10" xr3:uid="{00000000-0010-0000-D202-00000A000000}" name="8"/>
    <tableColumn id="11" xr3:uid="{00000000-0010-0000-D202-00000B000000}" name="9"/>
    <tableColumn id="12" xr3:uid="{00000000-0010-0000-D202-00000C000000}" name="10"/>
    <tableColumn id="13" xr3:uid="{00000000-0010-0000-D202-00000D000000}" name="11"/>
    <tableColumn id="14" xr3:uid="{00000000-0010-0000-D202-00000E000000}" name="12"/>
    <tableColumn id="15" xr3:uid="{00000000-0010-0000-D202-00000F000000}" name="13"/>
    <tableColumn id="16" xr3:uid="{00000000-0010-0000-D202-000010000000}" name="14"/>
    <tableColumn id="17" xr3:uid="{00000000-0010-0000-D202-000011000000}" name="15"/>
    <tableColumn id="18" xr3:uid="{00000000-0010-0000-D202-000012000000}" name="16"/>
    <tableColumn id="19" xr3:uid="{00000000-0010-0000-D202-000013000000}" name="17"/>
    <tableColumn id="20" xr3:uid="{00000000-0010-0000-D202-000014000000}" name="18"/>
    <tableColumn id="21" xr3:uid="{00000000-0010-0000-D202-000015000000}" name="19" totalsRowFunction="count"/>
  </tableColumns>
  <tableStyleInfo name="TableStyleMedium4" showFirstColumn="1" showLastColumn="0" showRowStripes="1" showColumnStripes="0"/>
</table>
</file>

<file path=xl/tables/table7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4" xr:uid="{00000000-000C-0000-FFFF-FFFFD3020000}" name="Table58495125245365485605725" displayName="Table58495125245365485605725" ref="B15:V23">
  <autoFilter ref="B15:V23" xr:uid="{00000000-0009-0000-0100-0000D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302-000001000000}" name="Chip 2" totalsRowLabel="Total"/>
    <tableColumn id="2" xr3:uid="{00000000-0010-0000-D302-000002000000}" name="0"/>
    <tableColumn id="3" xr3:uid="{00000000-0010-0000-D302-000003000000}" name="1"/>
    <tableColumn id="4" xr3:uid="{00000000-0010-0000-D302-000004000000}" name="2"/>
    <tableColumn id="5" xr3:uid="{00000000-0010-0000-D302-000005000000}" name="3"/>
    <tableColumn id="6" xr3:uid="{00000000-0010-0000-D302-000006000000}" name="4"/>
    <tableColumn id="7" xr3:uid="{00000000-0010-0000-D302-000007000000}" name="5"/>
    <tableColumn id="8" xr3:uid="{00000000-0010-0000-D302-000008000000}" name="6"/>
    <tableColumn id="9" xr3:uid="{00000000-0010-0000-D302-000009000000}" name="7"/>
    <tableColumn id="10" xr3:uid="{00000000-0010-0000-D302-00000A000000}" name="8"/>
    <tableColumn id="11" xr3:uid="{00000000-0010-0000-D302-00000B000000}" name="9"/>
    <tableColumn id="12" xr3:uid="{00000000-0010-0000-D302-00000C000000}" name="10"/>
    <tableColumn id="13" xr3:uid="{00000000-0010-0000-D302-00000D000000}" name="11"/>
    <tableColumn id="14" xr3:uid="{00000000-0010-0000-D302-00000E000000}" name="12"/>
    <tableColumn id="15" xr3:uid="{00000000-0010-0000-D302-00000F000000}" name="13"/>
    <tableColumn id="16" xr3:uid="{00000000-0010-0000-D302-000010000000}" name="14"/>
    <tableColumn id="17" xr3:uid="{00000000-0010-0000-D302-000011000000}" name="15"/>
    <tableColumn id="18" xr3:uid="{00000000-0010-0000-D302-000012000000}" name="16"/>
    <tableColumn id="19" xr3:uid="{00000000-0010-0000-D302-000013000000}" name="17"/>
    <tableColumn id="20" xr3:uid="{00000000-0010-0000-D302-000014000000}" name="18"/>
    <tableColumn id="21" xr3:uid="{00000000-0010-0000-D302-000015000000}" name="19" totalsRowFunction="count"/>
  </tableColumns>
  <tableStyleInfo name="TableStyleMedium4" showFirstColumn="1" showLastColumn="0" showRowStripes="1" showColumnStripes="0"/>
</table>
</file>

<file path=xl/tables/table7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5" xr:uid="{00000000-000C-0000-FFFF-FFFFD4020000}" name="Table5792696126246366486606726" displayName="Table5792696126246366486606726" ref="X15:AR23">
  <autoFilter ref="X15:AR23" xr:uid="{00000000-0009-0000-0100-0000D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402-000001000000}" name="Chip 3" totalsRowLabel="Total"/>
    <tableColumn id="2" xr3:uid="{00000000-0010-0000-D402-000002000000}" name="0"/>
    <tableColumn id="3" xr3:uid="{00000000-0010-0000-D402-000003000000}" name="1"/>
    <tableColumn id="4" xr3:uid="{00000000-0010-0000-D402-000004000000}" name="2"/>
    <tableColumn id="5" xr3:uid="{00000000-0010-0000-D402-000005000000}" name="3"/>
    <tableColumn id="6" xr3:uid="{00000000-0010-0000-D402-000006000000}" name="4"/>
    <tableColumn id="7" xr3:uid="{00000000-0010-0000-D402-000007000000}" name="5"/>
    <tableColumn id="8" xr3:uid="{00000000-0010-0000-D402-000008000000}" name="6"/>
    <tableColumn id="9" xr3:uid="{00000000-0010-0000-D402-000009000000}" name="7"/>
    <tableColumn id="10" xr3:uid="{00000000-0010-0000-D402-00000A000000}" name="8"/>
    <tableColumn id="11" xr3:uid="{00000000-0010-0000-D402-00000B000000}" name="9"/>
    <tableColumn id="12" xr3:uid="{00000000-0010-0000-D402-00000C000000}" name="10"/>
    <tableColumn id="13" xr3:uid="{00000000-0010-0000-D402-00000D000000}" name="11"/>
    <tableColumn id="14" xr3:uid="{00000000-0010-0000-D402-00000E000000}" name="12"/>
    <tableColumn id="15" xr3:uid="{00000000-0010-0000-D402-00000F000000}" name="13"/>
    <tableColumn id="16" xr3:uid="{00000000-0010-0000-D402-000010000000}" name="14"/>
    <tableColumn id="17" xr3:uid="{00000000-0010-0000-D402-000011000000}" name="15"/>
    <tableColumn id="18" xr3:uid="{00000000-0010-0000-D402-000012000000}" name="16"/>
    <tableColumn id="19" xr3:uid="{00000000-0010-0000-D402-000013000000}" name="17"/>
    <tableColumn id="20" xr3:uid="{00000000-0010-0000-D402-000014000000}" name="18"/>
    <tableColumn id="21" xr3:uid="{00000000-0010-0000-D402-000015000000}" name="19" totalsRowFunction="count"/>
  </tableColumns>
  <tableStyleInfo name="TableStyleMedium4" showFirstColumn="1" showLastColumn="0" showRowStripes="1" showColumnStripes="0"/>
</table>
</file>

<file path=xl/tables/table7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6" xr:uid="{00000000-000C-0000-FFFF-FFFFD5020000}" name="Table5102797127247367487607727" displayName="Table5102797127247367487607727" ref="B25:V33">
  <autoFilter ref="B25:V33" xr:uid="{00000000-0009-0000-0100-0000D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502-000001000000}" name="Chip 4" totalsRowLabel="Total"/>
    <tableColumn id="2" xr3:uid="{00000000-0010-0000-D502-000002000000}" name="0"/>
    <tableColumn id="3" xr3:uid="{00000000-0010-0000-D502-000003000000}" name="1"/>
    <tableColumn id="4" xr3:uid="{00000000-0010-0000-D502-000004000000}" name="2"/>
    <tableColumn id="5" xr3:uid="{00000000-0010-0000-D502-000005000000}" name="3"/>
    <tableColumn id="6" xr3:uid="{00000000-0010-0000-D502-000006000000}" name="4"/>
    <tableColumn id="7" xr3:uid="{00000000-0010-0000-D502-000007000000}" name="5"/>
    <tableColumn id="8" xr3:uid="{00000000-0010-0000-D502-000008000000}" name="6"/>
    <tableColumn id="9" xr3:uid="{00000000-0010-0000-D502-000009000000}" name="7"/>
    <tableColumn id="10" xr3:uid="{00000000-0010-0000-D502-00000A000000}" name="8"/>
    <tableColumn id="11" xr3:uid="{00000000-0010-0000-D502-00000B000000}" name="9"/>
    <tableColumn id="12" xr3:uid="{00000000-0010-0000-D502-00000C000000}" name="10"/>
    <tableColumn id="13" xr3:uid="{00000000-0010-0000-D502-00000D000000}" name="11"/>
    <tableColumn id="14" xr3:uid="{00000000-0010-0000-D502-00000E000000}" name="12"/>
    <tableColumn id="15" xr3:uid="{00000000-0010-0000-D502-00000F000000}" name="13"/>
    <tableColumn id="16" xr3:uid="{00000000-0010-0000-D502-000010000000}" name="14"/>
    <tableColumn id="17" xr3:uid="{00000000-0010-0000-D502-000011000000}" name="15"/>
    <tableColumn id="18" xr3:uid="{00000000-0010-0000-D502-000012000000}" name="16"/>
    <tableColumn id="19" xr3:uid="{00000000-0010-0000-D502-000013000000}" name="17"/>
    <tableColumn id="20" xr3:uid="{00000000-0010-0000-D502-000014000000}" name="18"/>
    <tableColumn id="21" xr3:uid="{00000000-0010-0000-D502-000015000000}" name="19" totalsRowFunction="count"/>
  </tableColumns>
  <tableStyleInfo name="TableStyleMedium4" showFirstColumn="1" showLastColumn="0" showRowStripes="1" showColumnStripes="0"/>
</table>
</file>

<file path=xl/tables/table7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7" xr:uid="{00000000-000C-0000-FFFF-FFFFD6020000}" name="Table57112898128248368488608728" displayName="Table57112898128248368488608728" ref="X25:AR33">
  <autoFilter ref="X25:AR33" xr:uid="{00000000-0009-0000-0100-0000D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602-000001000000}" name="Chip 5" totalsRowLabel="Total"/>
    <tableColumn id="2" xr3:uid="{00000000-0010-0000-D602-000002000000}" name="0"/>
    <tableColumn id="3" xr3:uid="{00000000-0010-0000-D602-000003000000}" name="1"/>
    <tableColumn id="4" xr3:uid="{00000000-0010-0000-D602-000004000000}" name="2"/>
    <tableColumn id="5" xr3:uid="{00000000-0010-0000-D602-000005000000}" name="3"/>
    <tableColumn id="6" xr3:uid="{00000000-0010-0000-D602-000006000000}" name="4"/>
    <tableColumn id="7" xr3:uid="{00000000-0010-0000-D602-000007000000}" name="5"/>
    <tableColumn id="8" xr3:uid="{00000000-0010-0000-D602-000008000000}" name="6"/>
    <tableColumn id="9" xr3:uid="{00000000-0010-0000-D602-000009000000}" name="7"/>
    <tableColumn id="10" xr3:uid="{00000000-0010-0000-D602-00000A000000}" name="8"/>
    <tableColumn id="11" xr3:uid="{00000000-0010-0000-D602-00000B000000}" name="9"/>
    <tableColumn id="12" xr3:uid="{00000000-0010-0000-D602-00000C000000}" name="10"/>
    <tableColumn id="13" xr3:uid="{00000000-0010-0000-D602-00000D000000}" name="11"/>
    <tableColumn id="14" xr3:uid="{00000000-0010-0000-D602-00000E000000}" name="12"/>
    <tableColumn id="15" xr3:uid="{00000000-0010-0000-D602-00000F000000}" name="13"/>
    <tableColumn id="16" xr3:uid="{00000000-0010-0000-D602-000010000000}" name="14"/>
    <tableColumn id="17" xr3:uid="{00000000-0010-0000-D602-000011000000}" name="15"/>
    <tableColumn id="18" xr3:uid="{00000000-0010-0000-D602-000012000000}" name="16"/>
    <tableColumn id="19" xr3:uid="{00000000-0010-0000-D602-000013000000}" name="17"/>
    <tableColumn id="20" xr3:uid="{00000000-0010-0000-D602-000014000000}" name="18"/>
    <tableColumn id="21" xr3:uid="{00000000-0010-0000-D602-000015000000}" name="19" totalsRowFunction="count"/>
  </tableColumns>
  <tableStyleInfo name="TableStyleMedium4" showFirstColumn="1" showLastColumn="0" showRowStripes="1" showColumnStripes="0"/>
</table>
</file>

<file path=xl/tables/table7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8" xr:uid="{00000000-000C-0000-FFFF-FFFFD7020000}" name="Table5122999129249369489609729" displayName="Table5122999129249369489609729" ref="B35:V43">
  <autoFilter ref="B35:V43" xr:uid="{00000000-0009-0000-0100-0000D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702-000001000000}" name="Chip 6" totalsRowLabel="Total"/>
    <tableColumn id="2" xr3:uid="{00000000-0010-0000-D702-000002000000}" name="0"/>
    <tableColumn id="3" xr3:uid="{00000000-0010-0000-D702-000003000000}" name="1"/>
    <tableColumn id="4" xr3:uid="{00000000-0010-0000-D702-000004000000}" name="2"/>
    <tableColumn id="5" xr3:uid="{00000000-0010-0000-D702-000005000000}" name="3"/>
    <tableColumn id="6" xr3:uid="{00000000-0010-0000-D702-000006000000}" name="4"/>
    <tableColumn id="7" xr3:uid="{00000000-0010-0000-D702-000007000000}" name="5"/>
    <tableColumn id="8" xr3:uid="{00000000-0010-0000-D702-000008000000}" name="6"/>
    <tableColumn id="9" xr3:uid="{00000000-0010-0000-D702-000009000000}" name="7"/>
    <tableColumn id="10" xr3:uid="{00000000-0010-0000-D702-00000A000000}" name="8"/>
    <tableColumn id="11" xr3:uid="{00000000-0010-0000-D702-00000B000000}" name="9"/>
    <tableColumn id="12" xr3:uid="{00000000-0010-0000-D702-00000C000000}" name="10"/>
    <tableColumn id="13" xr3:uid="{00000000-0010-0000-D702-00000D000000}" name="11"/>
    <tableColumn id="14" xr3:uid="{00000000-0010-0000-D702-00000E000000}" name="12"/>
    <tableColumn id="15" xr3:uid="{00000000-0010-0000-D702-00000F000000}" name="13"/>
    <tableColumn id="16" xr3:uid="{00000000-0010-0000-D702-000010000000}" name="14"/>
    <tableColumn id="17" xr3:uid="{00000000-0010-0000-D702-000011000000}" name="15"/>
    <tableColumn id="18" xr3:uid="{00000000-0010-0000-D702-000012000000}" name="16"/>
    <tableColumn id="19" xr3:uid="{00000000-0010-0000-D702-000013000000}" name="17"/>
    <tableColumn id="20" xr3:uid="{00000000-0010-0000-D702-000014000000}" name="18"/>
    <tableColumn id="21" xr3:uid="{00000000-0010-0000-D702-000015000000}" name="19" totalsRowFunction="count"/>
  </tableColumns>
  <tableStyleInfo name="TableStyleMedium4" showFirstColumn="1" showLastColumn="0" showRowStripes="1" showColumnStripes="0"/>
</table>
</file>

<file path=xl/tables/table7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9" xr:uid="{00000000-000C-0000-FFFF-FFFFD8020000}" name="Table571330100130250370490610730" displayName="Table571330100130250370490610730" ref="X35:AR43">
  <autoFilter ref="X35:AR43" xr:uid="{00000000-0009-0000-0100-0000D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802-000001000000}" name="Chip 7" totalsRowLabel="Total"/>
    <tableColumn id="2" xr3:uid="{00000000-0010-0000-D802-000002000000}" name="0"/>
    <tableColumn id="3" xr3:uid="{00000000-0010-0000-D802-000003000000}" name="1"/>
    <tableColumn id="4" xr3:uid="{00000000-0010-0000-D802-000004000000}" name="2"/>
    <tableColumn id="5" xr3:uid="{00000000-0010-0000-D802-000005000000}" name="3"/>
    <tableColumn id="6" xr3:uid="{00000000-0010-0000-D802-000006000000}" name="4"/>
    <tableColumn id="7" xr3:uid="{00000000-0010-0000-D802-000007000000}" name="5"/>
    <tableColumn id="8" xr3:uid="{00000000-0010-0000-D802-000008000000}" name="6"/>
    <tableColumn id="9" xr3:uid="{00000000-0010-0000-D802-000009000000}" name="7"/>
    <tableColumn id="10" xr3:uid="{00000000-0010-0000-D802-00000A000000}" name="8"/>
    <tableColumn id="11" xr3:uid="{00000000-0010-0000-D802-00000B000000}" name="9"/>
    <tableColumn id="12" xr3:uid="{00000000-0010-0000-D802-00000C000000}" name="10"/>
    <tableColumn id="13" xr3:uid="{00000000-0010-0000-D802-00000D000000}" name="11"/>
    <tableColumn id="14" xr3:uid="{00000000-0010-0000-D802-00000E000000}" name="12"/>
    <tableColumn id="15" xr3:uid="{00000000-0010-0000-D802-00000F000000}" name="13"/>
    <tableColumn id="16" xr3:uid="{00000000-0010-0000-D802-000010000000}" name="14"/>
    <tableColumn id="17" xr3:uid="{00000000-0010-0000-D802-000011000000}" name="15"/>
    <tableColumn id="18" xr3:uid="{00000000-0010-0000-D802-000012000000}" name="16"/>
    <tableColumn id="19" xr3:uid="{00000000-0010-0000-D802-000013000000}" name="17"/>
    <tableColumn id="20" xr3:uid="{00000000-0010-0000-D802-000014000000}" name="18"/>
    <tableColumn id="21" xr3:uid="{00000000-0010-0000-D802-000015000000}" name="19" totalsRowFunction="count"/>
  </tableColumns>
  <tableStyleInfo name="TableStyleMedium4" showFirstColumn="1" showLastColumn="0" showRowStripes="1" showColumnStripes="0"/>
</table>
</file>

<file path=xl/tables/table7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0" xr:uid="{00000000-000C-0000-FFFF-FFFFD9020000}" name="Table51431101131251371491611731" displayName="Table51431101131251371491611731" ref="B45:V53">
  <autoFilter ref="B45:V53" xr:uid="{00000000-0009-0000-0100-0000D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902-000001000000}" name="Chip 8" totalsRowLabel="Total"/>
    <tableColumn id="2" xr3:uid="{00000000-0010-0000-D902-000002000000}" name="0"/>
    <tableColumn id="3" xr3:uid="{00000000-0010-0000-D902-000003000000}" name="1"/>
    <tableColumn id="4" xr3:uid="{00000000-0010-0000-D902-000004000000}" name="2"/>
    <tableColumn id="5" xr3:uid="{00000000-0010-0000-D902-000005000000}" name="3"/>
    <tableColumn id="6" xr3:uid="{00000000-0010-0000-D902-000006000000}" name="4"/>
    <tableColumn id="7" xr3:uid="{00000000-0010-0000-D902-000007000000}" name="5"/>
    <tableColumn id="8" xr3:uid="{00000000-0010-0000-D902-000008000000}" name="6"/>
    <tableColumn id="9" xr3:uid="{00000000-0010-0000-D902-000009000000}" name="7"/>
    <tableColumn id="10" xr3:uid="{00000000-0010-0000-D902-00000A000000}" name="8"/>
    <tableColumn id="11" xr3:uid="{00000000-0010-0000-D902-00000B000000}" name="9"/>
    <tableColumn id="12" xr3:uid="{00000000-0010-0000-D902-00000C000000}" name="10"/>
    <tableColumn id="13" xr3:uid="{00000000-0010-0000-D902-00000D000000}" name="11"/>
    <tableColumn id="14" xr3:uid="{00000000-0010-0000-D902-00000E000000}" name="12"/>
    <tableColumn id="15" xr3:uid="{00000000-0010-0000-D902-00000F000000}" name="13"/>
    <tableColumn id="16" xr3:uid="{00000000-0010-0000-D902-000010000000}" name="14"/>
    <tableColumn id="17" xr3:uid="{00000000-0010-0000-D902-000011000000}" name="15"/>
    <tableColumn id="18" xr3:uid="{00000000-0010-0000-D902-000012000000}" name="16"/>
    <tableColumn id="19" xr3:uid="{00000000-0010-0000-D902-000013000000}" name="17"/>
    <tableColumn id="20" xr3:uid="{00000000-0010-0000-D902-000014000000}" name="18"/>
    <tableColumn id="21" xr3:uid="{00000000-0010-0000-D902-000015000000}" name="19" totalsRowFunction="count"/>
  </tableColumns>
  <tableStyleInfo name="TableStyleMedium4" showFirstColumn="1" showLastColumn="0" showRowStripes="1" showColumnStripes="0"/>
</table>
</file>

<file path=xl/tables/table7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1" xr:uid="{00000000-000C-0000-FFFF-FFFFDA020000}" name="Table571532102132252372492612732" displayName="Table571532102132252372492612732" ref="X45:AR53">
  <autoFilter ref="X45:AR53" xr:uid="{00000000-0009-0000-0100-0000D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A02-000001000000}" name="Chip 9" totalsRowLabel="Total"/>
    <tableColumn id="2" xr3:uid="{00000000-0010-0000-DA02-000002000000}" name="0"/>
    <tableColumn id="3" xr3:uid="{00000000-0010-0000-DA02-000003000000}" name="1"/>
    <tableColumn id="4" xr3:uid="{00000000-0010-0000-DA02-000004000000}" name="2"/>
    <tableColumn id="5" xr3:uid="{00000000-0010-0000-DA02-000005000000}" name="3"/>
    <tableColumn id="6" xr3:uid="{00000000-0010-0000-DA02-000006000000}" name="4"/>
    <tableColumn id="7" xr3:uid="{00000000-0010-0000-DA02-000007000000}" name="5"/>
    <tableColumn id="8" xr3:uid="{00000000-0010-0000-DA02-000008000000}" name="6"/>
    <tableColumn id="9" xr3:uid="{00000000-0010-0000-DA02-000009000000}" name="7"/>
    <tableColumn id="10" xr3:uid="{00000000-0010-0000-DA02-00000A000000}" name="8"/>
    <tableColumn id="11" xr3:uid="{00000000-0010-0000-DA02-00000B000000}" name="9"/>
    <tableColumn id="12" xr3:uid="{00000000-0010-0000-DA02-00000C000000}" name="10"/>
    <tableColumn id="13" xr3:uid="{00000000-0010-0000-DA02-00000D000000}" name="11"/>
    <tableColumn id="14" xr3:uid="{00000000-0010-0000-DA02-00000E000000}" name="12"/>
    <tableColumn id="15" xr3:uid="{00000000-0010-0000-DA02-00000F000000}" name="13"/>
    <tableColumn id="16" xr3:uid="{00000000-0010-0000-DA02-000010000000}" name="14"/>
    <tableColumn id="17" xr3:uid="{00000000-0010-0000-DA02-000011000000}" name="15"/>
    <tableColumn id="18" xr3:uid="{00000000-0010-0000-DA02-000012000000}" name="16"/>
    <tableColumn id="19" xr3:uid="{00000000-0010-0000-DA02-000013000000}" name="17"/>
    <tableColumn id="20" xr3:uid="{00000000-0010-0000-DA02-000014000000}" name="18"/>
    <tableColumn id="21" xr3:uid="{00000000-0010-0000-DA02-000015000000}" name="19" totalsRowFunction="count"/>
  </tableColumns>
  <tableStyleInfo name="TableStyleMedium4" showFirstColumn="1" showLastColumn="0" showRowStripes="1" showColumnStripes="0"/>
</table>
</file>

<file path=xl/tables/table7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2" xr:uid="{00000000-000C-0000-FFFF-FFFFDB020000}" name="Table51633103133253373493613733" displayName="Table51633103133253373493613733" ref="B55:V63">
  <autoFilter ref="B55:V63" xr:uid="{00000000-0009-0000-0100-0000D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B02-000001000000}" name="Chip 10" totalsRowLabel="Total"/>
    <tableColumn id="2" xr3:uid="{00000000-0010-0000-DB02-000002000000}" name="0"/>
    <tableColumn id="3" xr3:uid="{00000000-0010-0000-DB02-000003000000}" name="1"/>
    <tableColumn id="4" xr3:uid="{00000000-0010-0000-DB02-000004000000}" name="2"/>
    <tableColumn id="5" xr3:uid="{00000000-0010-0000-DB02-000005000000}" name="3"/>
    <tableColumn id="6" xr3:uid="{00000000-0010-0000-DB02-000006000000}" name="4"/>
    <tableColumn id="7" xr3:uid="{00000000-0010-0000-DB02-000007000000}" name="5"/>
    <tableColumn id="8" xr3:uid="{00000000-0010-0000-DB02-000008000000}" name="6"/>
    <tableColumn id="9" xr3:uid="{00000000-0010-0000-DB02-000009000000}" name="7"/>
    <tableColumn id="10" xr3:uid="{00000000-0010-0000-DB02-00000A000000}" name="8"/>
    <tableColumn id="11" xr3:uid="{00000000-0010-0000-DB02-00000B000000}" name="9"/>
    <tableColumn id="12" xr3:uid="{00000000-0010-0000-DB02-00000C000000}" name="10"/>
    <tableColumn id="13" xr3:uid="{00000000-0010-0000-DB02-00000D000000}" name="11"/>
    <tableColumn id="14" xr3:uid="{00000000-0010-0000-DB02-00000E000000}" name="12"/>
    <tableColumn id="15" xr3:uid="{00000000-0010-0000-DB02-00000F000000}" name="13"/>
    <tableColumn id="16" xr3:uid="{00000000-0010-0000-DB02-000010000000}" name="14"/>
    <tableColumn id="17" xr3:uid="{00000000-0010-0000-DB02-000011000000}" name="15"/>
    <tableColumn id="18" xr3:uid="{00000000-0010-0000-DB02-000012000000}" name="16"/>
    <tableColumn id="19" xr3:uid="{00000000-0010-0000-DB02-000013000000}" name="17"/>
    <tableColumn id="20" xr3:uid="{00000000-0010-0000-DB02-000014000000}" name="18"/>
    <tableColumn id="21" xr3:uid="{00000000-0010-0000-DB02-000015000000}" name="19" totalsRowFunction="count"/>
  </tableColumns>
  <tableStyleInfo name="TableStyleMedium4" showFirstColumn="1" showLastColumn="0" showRowStripes="1" showColumnStripes="0"/>
</table>
</file>

<file path=xl/tables/table7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3" xr:uid="{00000000-000C-0000-FFFF-FFFFDC020000}" name="Table571734104134254374494614734" displayName="Table571734104134254374494614734" ref="X55:AR63">
  <autoFilter ref="X55:AR63" xr:uid="{00000000-0009-0000-0100-0000D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C02-000001000000}" name="Chip 11" totalsRowLabel="Total"/>
    <tableColumn id="2" xr3:uid="{00000000-0010-0000-DC02-000002000000}" name="0"/>
    <tableColumn id="3" xr3:uid="{00000000-0010-0000-DC02-000003000000}" name="1"/>
    <tableColumn id="4" xr3:uid="{00000000-0010-0000-DC02-000004000000}" name="2"/>
    <tableColumn id="5" xr3:uid="{00000000-0010-0000-DC02-000005000000}" name="3"/>
    <tableColumn id="6" xr3:uid="{00000000-0010-0000-DC02-000006000000}" name="4"/>
    <tableColumn id="7" xr3:uid="{00000000-0010-0000-DC02-000007000000}" name="5"/>
    <tableColumn id="8" xr3:uid="{00000000-0010-0000-DC02-000008000000}" name="6"/>
    <tableColumn id="9" xr3:uid="{00000000-0010-0000-DC02-000009000000}" name="7"/>
    <tableColumn id="10" xr3:uid="{00000000-0010-0000-DC02-00000A000000}" name="8"/>
    <tableColumn id="11" xr3:uid="{00000000-0010-0000-DC02-00000B000000}" name="9"/>
    <tableColumn id="12" xr3:uid="{00000000-0010-0000-DC02-00000C000000}" name="10"/>
    <tableColumn id="13" xr3:uid="{00000000-0010-0000-DC02-00000D000000}" name="11"/>
    <tableColumn id="14" xr3:uid="{00000000-0010-0000-DC02-00000E000000}" name="12"/>
    <tableColumn id="15" xr3:uid="{00000000-0010-0000-DC02-00000F000000}" name="13"/>
    <tableColumn id="16" xr3:uid="{00000000-0010-0000-DC02-000010000000}" name="14"/>
    <tableColumn id="17" xr3:uid="{00000000-0010-0000-DC02-000011000000}" name="15"/>
    <tableColumn id="18" xr3:uid="{00000000-0010-0000-DC02-000012000000}" name="16"/>
    <tableColumn id="19" xr3:uid="{00000000-0010-0000-DC02-000013000000}" name="17"/>
    <tableColumn id="20" xr3:uid="{00000000-0010-0000-DC02-000014000000}" name="18"/>
    <tableColumn id="21" xr3:uid="{00000000-0010-0000-DC02-000015000000}" name="19" totalsRowFunction="count"/>
  </tableColumns>
  <tableStyleInfo name="TableStyleMedium4" showFirstColumn="1" showLastColumn="0" showRowStripes="1" showColumnStripes="0"/>
</table>
</file>

<file path=xl/tables/table7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4" xr:uid="{00000000-000C-0000-FFFF-FFFFDD020000}" name="Table51835105135255375495615735" displayName="Table51835105135255375495615735" ref="B65:V73">
  <autoFilter ref="B65:V73" xr:uid="{00000000-0009-0000-0100-0000D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D02-000001000000}" name="Chip 12" totalsRowLabel="Total"/>
    <tableColumn id="2" xr3:uid="{00000000-0010-0000-DD02-000002000000}" name="0"/>
    <tableColumn id="3" xr3:uid="{00000000-0010-0000-DD02-000003000000}" name="1"/>
    <tableColumn id="4" xr3:uid="{00000000-0010-0000-DD02-000004000000}" name="2"/>
    <tableColumn id="5" xr3:uid="{00000000-0010-0000-DD02-000005000000}" name="3"/>
    <tableColumn id="6" xr3:uid="{00000000-0010-0000-DD02-000006000000}" name="4"/>
    <tableColumn id="7" xr3:uid="{00000000-0010-0000-DD02-000007000000}" name="5"/>
    <tableColumn id="8" xr3:uid="{00000000-0010-0000-DD02-000008000000}" name="6"/>
    <tableColumn id="9" xr3:uid="{00000000-0010-0000-DD02-000009000000}" name="7"/>
    <tableColumn id="10" xr3:uid="{00000000-0010-0000-DD02-00000A000000}" name="8"/>
    <tableColumn id="11" xr3:uid="{00000000-0010-0000-DD02-00000B000000}" name="9"/>
    <tableColumn id="12" xr3:uid="{00000000-0010-0000-DD02-00000C000000}" name="10"/>
    <tableColumn id="13" xr3:uid="{00000000-0010-0000-DD02-00000D000000}" name="11"/>
    <tableColumn id="14" xr3:uid="{00000000-0010-0000-DD02-00000E000000}" name="12"/>
    <tableColumn id="15" xr3:uid="{00000000-0010-0000-DD02-00000F000000}" name="13"/>
    <tableColumn id="16" xr3:uid="{00000000-0010-0000-DD02-000010000000}" name="14"/>
    <tableColumn id="17" xr3:uid="{00000000-0010-0000-DD02-000011000000}" name="15"/>
    <tableColumn id="18" xr3:uid="{00000000-0010-0000-DD02-000012000000}" name="16"/>
    <tableColumn id="19" xr3:uid="{00000000-0010-0000-DD02-000013000000}" name="17"/>
    <tableColumn id="20" xr3:uid="{00000000-0010-0000-DD02-000014000000}" name="18"/>
    <tableColumn id="21" xr3:uid="{00000000-0010-0000-DD02-000015000000}" name="19" totalsRowFunction="count"/>
  </tableColumns>
  <tableStyleInfo name="TableStyleMedium4" showFirstColumn="1" showLastColumn="0" showRowStripes="1" showColumnStripes="0"/>
</table>
</file>

<file path=xl/tables/table7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5" xr:uid="{00000000-000C-0000-FFFF-FFFFDE020000}" name="Table571936106136256376496616736" displayName="Table571936106136256376496616736" ref="X65:AR73">
  <autoFilter ref="X65:AR73" xr:uid="{00000000-0009-0000-0100-0000D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E02-000001000000}" name="Chip 13" totalsRowLabel="Total"/>
    <tableColumn id="2" xr3:uid="{00000000-0010-0000-DE02-000002000000}" name="0"/>
    <tableColumn id="3" xr3:uid="{00000000-0010-0000-DE02-000003000000}" name="1"/>
    <tableColumn id="4" xr3:uid="{00000000-0010-0000-DE02-000004000000}" name="2"/>
    <tableColumn id="5" xr3:uid="{00000000-0010-0000-DE02-000005000000}" name="3"/>
    <tableColumn id="6" xr3:uid="{00000000-0010-0000-DE02-000006000000}" name="4"/>
    <tableColumn id="7" xr3:uid="{00000000-0010-0000-DE02-000007000000}" name="5"/>
    <tableColumn id="8" xr3:uid="{00000000-0010-0000-DE02-000008000000}" name="6"/>
    <tableColumn id="9" xr3:uid="{00000000-0010-0000-DE02-000009000000}" name="7"/>
    <tableColumn id="10" xr3:uid="{00000000-0010-0000-DE02-00000A000000}" name="8"/>
    <tableColumn id="11" xr3:uid="{00000000-0010-0000-DE02-00000B000000}" name="9"/>
    <tableColumn id="12" xr3:uid="{00000000-0010-0000-DE02-00000C000000}" name="10"/>
    <tableColumn id="13" xr3:uid="{00000000-0010-0000-DE02-00000D000000}" name="11"/>
    <tableColumn id="14" xr3:uid="{00000000-0010-0000-DE02-00000E000000}" name="12"/>
    <tableColumn id="15" xr3:uid="{00000000-0010-0000-DE02-00000F000000}" name="13"/>
    <tableColumn id="16" xr3:uid="{00000000-0010-0000-DE02-000010000000}" name="14"/>
    <tableColumn id="17" xr3:uid="{00000000-0010-0000-DE02-000011000000}" name="15"/>
    <tableColumn id="18" xr3:uid="{00000000-0010-0000-DE02-000012000000}" name="16"/>
    <tableColumn id="19" xr3:uid="{00000000-0010-0000-DE02-000013000000}" name="17"/>
    <tableColumn id="20" xr3:uid="{00000000-0010-0000-DE02-000014000000}" name="18"/>
    <tableColumn id="21" xr3:uid="{00000000-0010-0000-DE02-000015000000}" name="19" totalsRowFunction="count"/>
  </tableColumns>
  <tableStyleInfo name="TableStyleMedium4" showFirstColumn="1" showLastColumn="0" showRowStripes="1" showColumnStripes="0"/>
</table>
</file>

<file path=xl/tables/table7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6" xr:uid="{00000000-000C-0000-FFFF-FFFFDF020000}" name="Table5142037107137257377497617737" displayName="Table5142037107137257377497617737" ref="B75:V83">
  <autoFilter ref="B75:V83" xr:uid="{00000000-0009-0000-0100-0000E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F02-000001000000}" name="Chip 14" totalsRowLabel="Total"/>
    <tableColumn id="2" xr3:uid="{00000000-0010-0000-DF02-000002000000}" name="0"/>
    <tableColumn id="3" xr3:uid="{00000000-0010-0000-DF02-000003000000}" name="1"/>
    <tableColumn id="4" xr3:uid="{00000000-0010-0000-DF02-000004000000}" name="2"/>
    <tableColumn id="5" xr3:uid="{00000000-0010-0000-DF02-000005000000}" name="3"/>
    <tableColumn id="6" xr3:uid="{00000000-0010-0000-DF02-000006000000}" name="4"/>
    <tableColumn id="7" xr3:uid="{00000000-0010-0000-DF02-000007000000}" name="5"/>
    <tableColumn id="8" xr3:uid="{00000000-0010-0000-DF02-000008000000}" name="6"/>
    <tableColumn id="9" xr3:uid="{00000000-0010-0000-DF02-000009000000}" name="7"/>
    <tableColumn id="10" xr3:uid="{00000000-0010-0000-DF02-00000A000000}" name="8"/>
    <tableColumn id="11" xr3:uid="{00000000-0010-0000-DF02-00000B000000}" name="9"/>
    <tableColumn id="12" xr3:uid="{00000000-0010-0000-DF02-00000C000000}" name="10"/>
    <tableColumn id="13" xr3:uid="{00000000-0010-0000-DF02-00000D000000}" name="11"/>
    <tableColumn id="14" xr3:uid="{00000000-0010-0000-DF02-00000E000000}" name="12"/>
    <tableColumn id="15" xr3:uid="{00000000-0010-0000-DF02-00000F000000}" name="13"/>
    <tableColumn id="16" xr3:uid="{00000000-0010-0000-DF02-000010000000}" name="14"/>
    <tableColumn id="17" xr3:uid="{00000000-0010-0000-DF02-000011000000}" name="15"/>
    <tableColumn id="18" xr3:uid="{00000000-0010-0000-DF02-000012000000}" name="16"/>
    <tableColumn id="19" xr3:uid="{00000000-0010-0000-DF02-000013000000}" name="17"/>
    <tableColumn id="20" xr3:uid="{00000000-0010-0000-DF02-000014000000}" name="18"/>
    <tableColumn id="21" xr3:uid="{00000000-0010-0000-DF02-000015000000}" name="19" totalsRowFunction="count"/>
  </tableColumns>
  <tableStyleInfo name="TableStyleMedium4" showFirstColumn="1" showLastColumn="0" showRowStripes="1" showColumnStripes="0"/>
</table>
</file>

<file path=xl/tables/table7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7" xr:uid="{00000000-000C-0000-FFFF-FFFFE0020000}" name="Table57152138108138258378498618738" displayName="Table57152138108138258378498618738" ref="X75:AR83">
  <autoFilter ref="X75:AR83" xr:uid="{00000000-0009-0000-0100-0000E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002-000001000000}" name="Chip 15" totalsRowLabel="Total"/>
    <tableColumn id="2" xr3:uid="{00000000-0010-0000-E002-000002000000}" name="0"/>
    <tableColumn id="3" xr3:uid="{00000000-0010-0000-E002-000003000000}" name="1"/>
    <tableColumn id="4" xr3:uid="{00000000-0010-0000-E002-000004000000}" name="2"/>
    <tableColumn id="5" xr3:uid="{00000000-0010-0000-E002-000005000000}" name="3"/>
    <tableColumn id="6" xr3:uid="{00000000-0010-0000-E002-000006000000}" name="4"/>
    <tableColumn id="7" xr3:uid="{00000000-0010-0000-E002-000007000000}" name="5"/>
    <tableColumn id="8" xr3:uid="{00000000-0010-0000-E002-000008000000}" name="6"/>
    <tableColumn id="9" xr3:uid="{00000000-0010-0000-E002-000009000000}" name="7"/>
    <tableColumn id="10" xr3:uid="{00000000-0010-0000-E002-00000A000000}" name="8"/>
    <tableColumn id="11" xr3:uid="{00000000-0010-0000-E002-00000B000000}" name="9"/>
    <tableColumn id="12" xr3:uid="{00000000-0010-0000-E002-00000C000000}" name="10"/>
    <tableColumn id="13" xr3:uid="{00000000-0010-0000-E002-00000D000000}" name="11"/>
    <tableColumn id="14" xr3:uid="{00000000-0010-0000-E002-00000E000000}" name="12"/>
    <tableColumn id="15" xr3:uid="{00000000-0010-0000-E002-00000F000000}" name="13"/>
    <tableColumn id="16" xr3:uid="{00000000-0010-0000-E002-000010000000}" name="14"/>
    <tableColumn id="17" xr3:uid="{00000000-0010-0000-E002-000011000000}" name="15"/>
    <tableColumn id="18" xr3:uid="{00000000-0010-0000-E002-000012000000}" name="16"/>
    <tableColumn id="19" xr3:uid="{00000000-0010-0000-E002-000013000000}" name="17"/>
    <tableColumn id="20" xr3:uid="{00000000-0010-0000-E002-000014000000}" name="18"/>
    <tableColumn id="21" xr3:uid="{00000000-0010-0000-E002-000015000000}" name="19" totalsRowFunction="count"/>
  </tableColumns>
  <tableStyleInfo name="TableStyleMedium4" showFirstColumn="1" showLastColumn="0" showRowStripes="1" showColumnStripes="0"/>
</table>
</file>

<file path=xl/tables/table7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8" xr:uid="{00000000-000C-0000-FFFF-FFFFE1020000}" name="Table5162239109139259379499619739" displayName="Table5162239109139259379499619739" ref="B85:V93">
  <autoFilter ref="B85:V93" xr:uid="{00000000-0009-0000-0100-0000E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102-000001000000}" name="Chip 16" totalsRowLabel="Total"/>
    <tableColumn id="2" xr3:uid="{00000000-0010-0000-E102-000002000000}" name="0"/>
    <tableColumn id="3" xr3:uid="{00000000-0010-0000-E102-000003000000}" name="1"/>
    <tableColumn id="4" xr3:uid="{00000000-0010-0000-E102-000004000000}" name="2"/>
    <tableColumn id="5" xr3:uid="{00000000-0010-0000-E102-000005000000}" name="3"/>
    <tableColumn id="6" xr3:uid="{00000000-0010-0000-E102-000006000000}" name="4"/>
    <tableColumn id="7" xr3:uid="{00000000-0010-0000-E102-000007000000}" name="5"/>
    <tableColumn id="8" xr3:uid="{00000000-0010-0000-E102-000008000000}" name="6"/>
    <tableColumn id="9" xr3:uid="{00000000-0010-0000-E102-000009000000}" name="7"/>
    <tableColumn id="10" xr3:uid="{00000000-0010-0000-E102-00000A000000}" name="8"/>
    <tableColumn id="11" xr3:uid="{00000000-0010-0000-E102-00000B000000}" name="9"/>
    <tableColumn id="12" xr3:uid="{00000000-0010-0000-E102-00000C000000}" name="10"/>
    <tableColumn id="13" xr3:uid="{00000000-0010-0000-E102-00000D000000}" name="11"/>
    <tableColumn id="14" xr3:uid="{00000000-0010-0000-E102-00000E000000}" name="12"/>
    <tableColumn id="15" xr3:uid="{00000000-0010-0000-E102-00000F000000}" name="13"/>
    <tableColumn id="16" xr3:uid="{00000000-0010-0000-E102-000010000000}" name="14"/>
    <tableColumn id="17" xr3:uid="{00000000-0010-0000-E102-000011000000}" name="15"/>
    <tableColumn id="18" xr3:uid="{00000000-0010-0000-E102-000012000000}" name="16"/>
    <tableColumn id="19" xr3:uid="{00000000-0010-0000-E102-000013000000}" name="17"/>
    <tableColumn id="20" xr3:uid="{00000000-0010-0000-E102-000014000000}" name="18"/>
    <tableColumn id="21" xr3:uid="{00000000-0010-0000-E102-000015000000}" name="19" totalsRowFunction="count"/>
  </tableColumns>
  <tableStyleInfo name="TableStyleMedium4" showFirstColumn="1" showLastColumn="0" showRowStripes="1" showColumnStripes="0"/>
</table>
</file>

<file path=xl/tables/table7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9" xr:uid="{00000000-000C-0000-FFFF-FFFFE2020000}" name="Table57172340110140260380500620740" displayName="Table57172340110140260380500620740" ref="X85:AR93">
  <autoFilter ref="X85:AR93" xr:uid="{00000000-0009-0000-0100-0000E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202-000001000000}" name="Chip 17" totalsRowLabel="Total"/>
    <tableColumn id="2" xr3:uid="{00000000-0010-0000-E202-000002000000}" name="0"/>
    <tableColumn id="3" xr3:uid="{00000000-0010-0000-E202-000003000000}" name="1"/>
    <tableColumn id="4" xr3:uid="{00000000-0010-0000-E202-000004000000}" name="2"/>
    <tableColumn id="5" xr3:uid="{00000000-0010-0000-E202-000005000000}" name="3"/>
    <tableColumn id="6" xr3:uid="{00000000-0010-0000-E202-000006000000}" name="4"/>
    <tableColumn id="7" xr3:uid="{00000000-0010-0000-E202-000007000000}" name="5"/>
    <tableColumn id="8" xr3:uid="{00000000-0010-0000-E202-000008000000}" name="6"/>
    <tableColumn id="9" xr3:uid="{00000000-0010-0000-E202-000009000000}" name="7"/>
    <tableColumn id="10" xr3:uid="{00000000-0010-0000-E202-00000A000000}" name="8"/>
    <tableColumn id="11" xr3:uid="{00000000-0010-0000-E202-00000B000000}" name="9"/>
    <tableColumn id="12" xr3:uid="{00000000-0010-0000-E202-00000C000000}" name="10"/>
    <tableColumn id="13" xr3:uid="{00000000-0010-0000-E202-00000D000000}" name="11"/>
    <tableColumn id="14" xr3:uid="{00000000-0010-0000-E202-00000E000000}" name="12"/>
    <tableColumn id="15" xr3:uid="{00000000-0010-0000-E202-00000F000000}" name="13"/>
    <tableColumn id="16" xr3:uid="{00000000-0010-0000-E202-000010000000}" name="14"/>
    <tableColumn id="17" xr3:uid="{00000000-0010-0000-E202-000011000000}" name="15"/>
    <tableColumn id="18" xr3:uid="{00000000-0010-0000-E202-000012000000}" name="16"/>
    <tableColumn id="19" xr3:uid="{00000000-0010-0000-E202-000013000000}" name="17"/>
    <tableColumn id="20" xr3:uid="{00000000-0010-0000-E202-000014000000}" name="18"/>
    <tableColumn id="21" xr3:uid="{00000000-0010-0000-E202-000015000000}" name="19" totalsRowFunction="count"/>
  </tableColumns>
  <tableStyleInfo name="TableStyleMedium4" showFirstColumn="1" showLastColumn="0" showRowStripes="1" showColumnStripes="0"/>
</table>
</file>

<file path=xl/tables/table7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0" xr:uid="{00000000-000C-0000-FFFF-FFFFE3020000}" name="Table5182441111141261381501621741" displayName="Table5182441111141261381501621741" ref="B95:V103">
  <autoFilter ref="B95:V103" xr:uid="{00000000-0009-0000-0100-0000E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302-000001000000}" name="Chip 18" totalsRowLabel="Total"/>
    <tableColumn id="2" xr3:uid="{00000000-0010-0000-E302-000002000000}" name="0"/>
    <tableColumn id="3" xr3:uid="{00000000-0010-0000-E302-000003000000}" name="1"/>
    <tableColumn id="4" xr3:uid="{00000000-0010-0000-E302-000004000000}" name="2"/>
    <tableColumn id="5" xr3:uid="{00000000-0010-0000-E302-000005000000}" name="3"/>
    <tableColumn id="6" xr3:uid="{00000000-0010-0000-E302-000006000000}" name="4"/>
    <tableColumn id="7" xr3:uid="{00000000-0010-0000-E302-000007000000}" name="5"/>
    <tableColumn id="8" xr3:uid="{00000000-0010-0000-E302-000008000000}" name="6"/>
    <tableColumn id="9" xr3:uid="{00000000-0010-0000-E302-000009000000}" name="7"/>
    <tableColumn id="10" xr3:uid="{00000000-0010-0000-E302-00000A000000}" name="8"/>
    <tableColumn id="11" xr3:uid="{00000000-0010-0000-E302-00000B000000}" name="9"/>
    <tableColumn id="12" xr3:uid="{00000000-0010-0000-E302-00000C000000}" name="10"/>
    <tableColumn id="13" xr3:uid="{00000000-0010-0000-E302-00000D000000}" name="11"/>
    <tableColumn id="14" xr3:uid="{00000000-0010-0000-E302-00000E000000}" name="12"/>
    <tableColumn id="15" xr3:uid="{00000000-0010-0000-E302-00000F000000}" name="13"/>
    <tableColumn id="16" xr3:uid="{00000000-0010-0000-E302-000010000000}" name="14"/>
    <tableColumn id="17" xr3:uid="{00000000-0010-0000-E302-000011000000}" name="15"/>
    <tableColumn id="18" xr3:uid="{00000000-0010-0000-E302-000012000000}" name="16"/>
    <tableColumn id="19" xr3:uid="{00000000-0010-0000-E302-000013000000}" name="17"/>
    <tableColumn id="20" xr3:uid="{00000000-0010-0000-E302-000014000000}" name="18"/>
    <tableColumn id="21" xr3:uid="{00000000-0010-0000-E302-000015000000}" name="19" totalsRowFunction="count"/>
  </tableColumns>
  <tableStyleInfo name="TableStyleMedium4" showFirstColumn="1" showLastColumn="0" showRowStripes="1" showColumnStripes="0"/>
</table>
</file>

<file path=xl/tables/table7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1" xr:uid="{00000000-000C-0000-FFFF-FFFFE4020000}" name="Table57192542112142262382502622742" displayName="Table57192542112142262382502622742" ref="X95:AR103">
  <autoFilter ref="X95:AR103" xr:uid="{00000000-0009-0000-0100-0000E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402-000001000000}" name="Chip 19" totalsRowLabel="Total"/>
    <tableColumn id="2" xr3:uid="{00000000-0010-0000-E402-000002000000}" name="0"/>
    <tableColumn id="3" xr3:uid="{00000000-0010-0000-E402-000003000000}" name="1"/>
    <tableColumn id="4" xr3:uid="{00000000-0010-0000-E402-000004000000}" name="2"/>
    <tableColumn id="5" xr3:uid="{00000000-0010-0000-E402-000005000000}" name="3"/>
    <tableColumn id="6" xr3:uid="{00000000-0010-0000-E402-000006000000}" name="4"/>
    <tableColumn id="7" xr3:uid="{00000000-0010-0000-E402-000007000000}" name="5"/>
    <tableColumn id="8" xr3:uid="{00000000-0010-0000-E402-000008000000}" name="6"/>
    <tableColumn id="9" xr3:uid="{00000000-0010-0000-E402-000009000000}" name="7"/>
    <tableColumn id="10" xr3:uid="{00000000-0010-0000-E402-00000A000000}" name="8"/>
    <tableColumn id="11" xr3:uid="{00000000-0010-0000-E402-00000B000000}" name="9"/>
    <tableColumn id="12" xr3:uid="{00000000-0010-0000-E402-00000C000000}" name="10"/>
    <tableColumn id="13" xr3:uid="{00000000-0010-0000-E402-00000D000000}" name="11"/>
    <tableColumn id="14" xr3:uid="{00000000-0010-0000-E402-00000E000000}" name="12"/>
    <tableColumn id="15" xr3:uid="{00000000-0010-0000-E402-00000F000000}" name="13"/>
    <tableColumn id="16" xr3:uid="{00000000-0010-0000-E402-000010000000}" name="14"/>
    <tableColumn id="17" xr3:uid="{00000000-0010-0000-E402-000011000000}" name="15"/>
    <tableColumn id="18" xr3:uid="{00000000-0010-0000-E402-000012000000}" name="16"/>
    <tableColumn id="19" xr3:uid="{00000000-0010-0000-E402-000013000000}" name="17"/>
    <tableColumn id="20" xr3:uid="{00000000-0010-0000-E402-000014000000}" name="18"/>
    <tableColumn id="21" xr3:uid="{00000000-0010-0000-E402-000015000000}" name="19" totalsRowFunction="count"/>
  </tableColumns>
  <tableStyleInfo name="TableStyleMedium4" showFirstColumn="1" showLastColumn="0" showRowStripes="1" showColumnStripes="0"/>
</table>
</file>

<file path=xl/tables/table7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2" xr:uid="{00000000-000C-0000-FFFF-FFFFE5020000}" name="Table518244173113143263383503623743" displayName="Table518244173113143263383503623743" ref="B105:V113">
  <autoFilter ref="B105:V113" xr:uid="{00000000-0009-0000-0100-0000E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502-000001000000}" name="Chip 20" totalsRowLabel="Total"/>
    <tableColumn id="2" xr3:uid="{00000000-0010-0000-E502-000002000000}" name="0"/>
    <tableColumn id="3" xr3:uid="{00000000-0010-0000-E502-000003000000}" name="1"/>
    <tableColumn id="4" xr3:uid="{00000000-0010-0000-E502-000004000000}" name="2"/>
    <tableColumn id="5" xr3:uid="{00000000-0010-0000-E502-000005000000}" name="3"/>
    <tableColumn id="6" xr3:uid="{00000000-0010-0000-E502-000006000000}" name="4"/>
    <tableColumn id="7" xr3:uid="{00000000-0010-0000-E502-000007000000}" name="5"/>
    <tableColumn id="8" xr3:uid="{00000000-0010-0000-E502-000008000000}" name="6"/>
    <tableColumn id="9" xr3:uid="{00000000-0010-0000-E502-000009000000}" name="7"/>
    <tableColumn id="10" xr3:uid="{00000000-0010-0000-E502-00000A000000}" name="8"/>
    <tableColumn id="11" xr3:uid="{00000000-0010-0000-E502-00000B000000}" name="9"/>
    <tableColumn id="12" xr3:uid="{00000000-0010-0000-E502-00000C000000}" name="10"/>
    <tableColumn id="13" xr3:uid="{00000000-0010-0000-E502-00000D000000}" name="11"/>
    <tableColumn id="14" xr3:uid="{00000000-0010-0000-E502-00000E000000}" name="12"/>
    <tableColumn id="15" xr3:uid="{00000000-0010-0000-E502-00000F000000}" name="13"/>
    <tableColumn id="16" xr3:uid="{00000000-0010-0000-E502-000010000000}" name="14"/>
    <tableColumn id="17" xr3:uid="{00000000-0010-0000-E502-000011000000}" name="15"/>
    <tableColumn id="18" xr3:uid="{00000000-0010-0000-E502-000012000000}" name="16"/>
    <tableColumn id="19" xr3:uid="{00000000-0010-0000-E502-000013000000}" name="17"/>
    <tableColumn id="20" xr3:uid="{00000000-0010-0000-E502-000014000000}" name="18"/>
    <tableColumn id="21" xr3:uid="{00000000-0010-0000-E502-000015000000}" name="19" totalsRowFunction="count"/>
  </tableColumns>
  <tableStyleInfo name="TableStyleMedium4" showFirstColumn="1" showLastColumn="0" showRowStripes="1" showColumnStripes="0"/>
</table>
</file>

<file path=xl/tables/table7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3" xr:uid="{00000000-000C-0000-FFFF-FFFFE6020000}" name="Table5719254274114144264384504624744" displayName="Table5719254274114144264384504624744" ref="X105:AR113">
  <autoFilter ref="X105:AR113" xr:uid="{00000000-0009-0000-0100-0000E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602-000001000000}" name="Chip 21" totalsRowLabel="Total"/>
    <tableColumn id="2" xr3:uid="{00000000-0010-0000-E602-000002000000}" name="0"/>
    <tableColumn id="3" xr3:uid="{00000000-0010-0000-E602-000003000000}" name="1"/>
    <tableColumn id="4" xr3:uid="{00000000-0010-0000-E602-000004000000}" name="2"/>
    <tableColumn id="5" xr3:uid="{00000000-0010-0000-E602-000005000000}" name="3"/>
    <tableColumn id="6" xr3:uid="{00000000-0010-0000-E602-000006000000}" name="4"/>
    <tableColumn id="7" xr3:uid="{00000000-0010-0000-E602-000007000000}" name="5"/>
    <tableColumn id="8" xr3:uid="{00000000-0010-0000-E602-000008000000}" name="6"/>
    <tableColumn id="9" xr3:uid="{00000000-0010-0000-E602-000009000000}" name="7"/>
    <tableColumn id="10" xr3:uid="{00000000-0010-0000-E602-00000A000000}" name="8"/>
    <tableColumn id="11" xr3:uid="{00000000-0010-0000-E602-00000B000000}" name="9"/>
    <tableColumn id="12" xr3:uid="{00000000-0010-0000-E602-00000C000000}" name="10"/>
    <tableColumn id="13" xr3:uid="{00000000-0010-0000-E602-00000D000000}" name="11"/>
    <tableColumn id="14" xr3:uid="{00000000-0010-0000-E602-00000E000000}" name="12"/>
    <tableColumn id="15" xr3:uid="{00000000-0010-0000-E602-00000F000000}" name="13"/>
    <tableColumn id="16" xr3:uid="{00000000-0010-0000-E602-000010000000}" name="14"/>
    <tableColumn id="17" xr3:uid="{00000000-0010-0000-E602-000011000000}" name="15"/>
    <tableColumn id="18" xr3:uid="{00000000-0010-0000-E602-000012000000}" name="16"/>
    <tableColumn id="19" xr3:uid="{00000000-0010-0000-E602-000013000000}" name="17"/>
    <tableColumn id="20" xr3:uid="{00000000-0010-0000-E602-000014000000}" name="18"/>
    <tableColumn id="21" xr3:uid="{00000000-0010-0000-E602-000015000000}" name="19" totalsRowFunction="count"/>
  </tableColumns>
  <tableStyleInfo name="TableStyleMedium4" showFirstColumn="1" showLastColumn="0" showRowStripes="1" showColumnStripes="0"/>
</table>
</file>

<file path=xl/tables/table7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4" xr:uid="{00000000-000C-0000-FFFF-FFFFE7020000}" name="Table518244175115145265385505625745" displayName="Table518244175115145265385505625745" ref="B115:V123">
  <autoFilter ref="B115:V123" xr:uid="{00000000-0009-0000-0100-0000E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702-000001000000}" name="Chip 22" totalsRowLabel="Total"/>
    <tableColumn id="2" xr3:uid="{00000000-0010-0000-E702-000002000000}" name="0"/>
    <tableColumn id="3" xr3:uid="{00000000-0010-0000-E702-000003000000}" name="1"/>
    <tableColumn id="4" xr3:uid="{00000000-0010-0000-E702-000004000000}" name="2"/>
    <tableColumn id="5" xr3:uid="{00000000-0010-0000-E702-000005000000}" name="3"/>
    <tableColumn id="6" xr3:uid="{00000000-0010-0000-E702-000006000000}" name="4"/>
    <tableColumn id="7" xr3:uid="{00000000-0010-0000-E702-000007000000}" name="5"/>
    <tableColumn id="8" xr3:uid="{00000000-0010-0000-E702-000008000000}" name="6"/>
    <tableColumn id="9" xr3:uid="{00000000-0010-0000-E702-000009000000}" name="7"/>
    <tableColumn id="10" xr3:uid="{00000000-0010-0000-E702-00000A000000}" name="8"/>
    <tableColumn id="11" xr3:uid="{00000000-0010-0000-E702-00000B000000}" name="9"/>
    <tableColumn id="12" xr3:uid="{00000000-0010-0000-E702-00000C000000}" name="10"/>
    <tableColumn id="13" xr3:uid="{00000000-0010-0000-E702-00000D000000}" name="11"/>
    <tableColumn id="14" xr3:uid="{00000000-0010-0000-E702-00000E000000}" name="12"/>
    <tableColumn id="15" xr3:uid="{00000000-0010-0000-E702-00000F000000}" name="13"/>
    <tableColumn id="16" xr3:uid="{00000000-0010-0000-E702-000010000000}" name="14"/>
    <tableColumn id="17" xr3:uid="{00000000-0010-0000-E702-000011000000}" name="15"/>
    <tableColumn id="18" xr3:uid="{00000000-0010-0000-E702-000012000000}" name="16"/>
    <tableColumn id="19" xr3:uid="{00000000-0010-0000-E702-000013000000}" name="17"/>
    <tableColumn id="20" xr3:uid="{00000000-0010-0000-E702-000014000000}" name="18"/>
    <tableColumn id="21" xr3:uid="{00000000-0010-0000-E702-000015000000}" name="19" totalsRowFunction="count"/>
  </tableColumns>
  <tableStyleInfo name="TableStyleMedium4" showFirstColumn="1" showLastColumn="0" showRowStripes="1" showColumnStripes="0"/>
</table>
</file>

<file path=xl/tables/table7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5" xr:uid="{00000000-000C-0000-FFFF-FFFFE8020000}" name="Table5719254276116146266386506626746" displayName="Table5719254276116146266386506626746" ref="X115:AR123">
  <autoFilter ref="X115:AR123" xr:uid="{00000000-0009-0000-0100-0000E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802-000001000000}" name="Chip 23" totalsRowLabel="Total"/>
    <tableColumn id="2" xr3:uid="{00000000-0010-0000-E802-000002000000}" name="0"/>
    <tableColumn id="3" xr3:uid="{00000000-0010-0000-E802-000003000000}" name="1"/>
    <tableColumn id="4" xr3:uid="{00000000-0010-0000-E802-000004000000}" name="2"/>
    <tableColumn id="5" xr3:uid="{00000000-0010-0000-E802-000005000000}" name="3"/>
    <tableColumn id="6" xr3:uid="{00000000-0010-0000-E802-000006000000}" name="4"/>
    <tableColumn id="7" xr3:uid="{00000000-0010-0000-E802-000007000000}" name="5"/>
    <tableColumn id="8" xr3:uid="{00000000-0010-0000-E802-000008000000}" name="6"/>
    <tableColumn id="9" xr3:uid="{00000000-0010-0000-E802-000009000000}" name="7"/>
    <tableColumn id="10" xr3:uid="{00000000-0010-0000-E802-00000A000000}" name="8"/>
    <tableColumn id="11" xr3:uid="{00000000-0010-0000-E802-00000B000000}" name="9"/>
    <tableColumn id="12" xr3:uid="{00000000-0010-0000-E802-00000C000000}" name="10"/>
    <tableColumn id="13" xr3:uid="{00000000-0010-0000-E802-00000D000000}" name="11"/>
    <tableColumn id="14" xr3:uid="{00000000-0010-0000-E802-00000E000000}" name="12"/>
    <tableColumn id="15" xr3:uid="{00000000-0010-0000-E802-00000F000000}" name="13"/>
    <tableColumn id="16" xr3:uid="{00000000-0010-0000-E802-000010000000}" name="14"/>
    <tableColumn id="17" xr3:uid="{00000000-0010-0000-E802-000011000000}" name="15"/>
    <tableColumn id="18" xr3:uid="{00000000-0010-0000-E802-000012000000}" name="16"/>
    <tableColumn id="19" xr3:uid="{00000000-0010-0000-E802-000013000000}" name="17"/>
    <tableColumn id="20" xr3:uid="{00000000-0010-0000-E802-000014000000}" name="18"/>
    <tableColumn id="21" xr3:uid="{00000000-0010-0000-E802-000015000000}" name="19" totalsRowFunction="count"/>
  </tableColumns>
  <tableStyleInfo name="TableStyleMedium4" showFirstColumn="1" showLastColumn="0" showRowStripes="1" showColumnStripes="0"/>
</table>
</file>

<file path=xl/tables/table7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6" xr:uid="{00000000-000C-0000-FFFF-FFFFE9020000}" name="Table518244177117147267387507627747" displayName="Table518244177117147267387507627747" ref="B125:V133">
  <autoFilter ref="B125:V133" xr:uid="{00000000-0009-0000-0100-0000E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902-000001000000}" name="Chip 24" totalsRowLabel="Total"/>
    <tableColumn id="2" xr3:uid="{00000000-0010-0000-E902-000002000000}" name="0"/>
    <tableColumn id="3" xr3:uid="{00000000-0010-0000-E902-000003000000}" name="1"/>
    <tableColumn id="4" xr3:uid="{00000000-0010-0000-E902-000004000000}" name="2"/>
    <tableColumn id="5" xr3:uid="{00000000-0010-0000-E902-000005000000}" name="3"/>
    <tableColumn id="6" xr3:uid="{00000000-0010-0000-E902-000006000000}" name="4"/>
    <tableColumn id="7" xr3:uid="{00000000-0010-0000-E902-000007000000}" name="5"/>
    <tableColumn id="8" xr3:uid="{00000000-0010-0000-E902-000008000000}" name="6"/>
    <tableColumn id="9" xr3:uid="{00000000-0010-0000-E902-000009000000}" name="7"/>
    <tableColumn id="10" xr3:uid="{00000000-0010-0000-E902-00000A000000}" name="8"/>
    <tableColumn id="11" xr3:uid="{00000000-0010-0000-E902-00000B000000}" name="9"/>
    <tableColumn id="12" xr3:uid="{00000000-0010-0000-E902-00000C000000}" name="10"/>
    <tableColumn id="13" xr3:uid="{00000000-0010-0000-E902-00000D000000}" name="11"/>
    <tableColumn id="14" xr3:uid="{00000000-0010-0000-E902-00000E000000}" name="12"/>
    <tableColumn id="15" xr3:uid="{00000000-0010-0000-E902-00000F000000}" name="13"/>
    <tableColumn id="16" xr3:uid="{00000000-0010-0000-E902-000010000000}" name="14"/>
    <tableColumn id="17" xr3:uid="{00000000-0010-0000-E902-000011000000}" name="15"/>
    <tableColumn id="18" xr3:uid="{00000000-0010-0000-E902-000012000000}" name="16"/>
    <tableColumn id="19" xr3:uid="{00000000-0010-0000-E902-000013000000}" name="17"/>
    <tableColumn id="20" xr3:uid="{00000000-0010-0000-E902-000014000000}" name="18"/>
    <tableColumn id="21" xr3:uid="{00000000-0010-0000-E902-000015000000}" name="19" totalsRowFunction="count"/>
  </tableColumns>
  <tableStyleInfo name="TableStyleMedium4" showFirstColumn="1" showLastColumn="0" showRowStripes="1" showColumnStripes="0"/>
</table>
</file>

<file path=xl/tables/table7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7" xr:uid="{00000000-000C-0000-FFFF-FFFFEA020000}" name="Table5719254278118148268388508628748" displayName="Table5719254278118148268388508628748" ref="X125:AR133">
  <autoFilter ref="X125:AR133" xr:uid="{00000000-0009-0000-0100-0000E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A02-000001000000}" name="Chip 25" totalsRowLabel="Total"/>
    <tableColumn id="2" xr3:uid="{00000000-0010-0000-EA02-000002000000}" name="0"/>
    <tableColumn id="3" xr3:uid="{00000000-0010-0000-EA02-000003000000}" name="1"/>
    <tableColumn id="4" xr3:uid="{00000000-0010-0000-EA02-000004000000}" name="2"/>
    <tableColumn id="5" xr3:uid="{00000000-0010-0000-EA02-000005000000}" name="3"/>
    <tableColumn id="6" xr3:uid="{00000000-0010-0000-EA02-000006000000}" name="4"/>
    <tableColumn id="7" xr3:uid="{00000000-0010-0000-EA02-000007000000}" name="5"/>
    <tableColumn id="8" xr3:uid="{00000000-0010-0000-EA02-000008000000}" name="6"/>
    <tableColumn id="9" xr3:uid="{00000000-0010-0000-EA02-000009000000}" name="7"/>
    <tableColumn id="10" xr3:uid="{00000000-0010-0000-EA02-00000A000000}" name="8"/>
    <tableColumn id="11" xr3:uid="{00000000-0010-0000-EA02-00000B000000}" name="9"/>
    <tableColumn id="12" xr3:uid="{00000000-0010-0000-EA02-00000C000000}" name="10"/>
    <tableColumn id="13" xr3:uid="{00000000-0010-0000-EA02-00000D000000}" name="11"/>
    <tableColumn id="14" xr3:uid="{00000000-0010-0000-EA02-00000E000000}" name="12"/>
    <tableColumn id="15" xr3:uid="{00000000-0010-0000-EA02-00000F000000}" name="13"/>
    <tableColumn id="16" xr3:uid="{00000000-0010-0000-EA02-000010000000}" name="14"/>
    <tableColumn id="17" xr3:uid="{00000000-0010-0000-EA02-000011000000}" name="15"/>
    <tableColumn id="18" xr3:uid="{00000000-0010-0000-EA02-000012000000}" name="16"/>
    <tableColumn id="19" xr3:uid="{00000000-0010-0000-EA02-000013000000}" name="17"/>
    <tableColumn id="20" xr3:uid="{00000000-0010-0000-EA02-000014000000}" name="18"/>
    <tableColumn id="21" xr3:uid="{00000000-0010-0000-EA02-000015000000}" name="19" totalsRowFunction="count"/>
  </tableColumns>
  <tableStyleInfo name="TableStyleMedium4" showFirstColumn="1" showLastColumn="0" showRowStripes="1" showColumnStripes="0"/>
</table>
</file>

<file path=xl/tables/table7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8" xr:uid="{00000000-000C-0000-FFFF-FFFFEB020000}" name="Table518244179119149269389509629749" displayName="Table518244179119149269389509629749" ref="B135:V143">
  <autoFilter ref="B135:V143" xr:uid="{00000000-0009-0000-0100-0000E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B02-000001000000}" name="Chip 26" totalsRowLabel="Total"/>
    <tableColumn id="2" xr3:uid="{00000000-0010-0000-EB02-000002000000}" name="0"/>
    <tableColumn id="3" xr3:uid="{00000000-0010-0000-EB02-000003000000}" name="1"/>
    <tableColumn id="4" xr3:uid="{00000000-0010-0000-EB02-000004000000}" name="2"/>
    <tableColumn id="5" xr3:uid="{00000000-0010-0000-EB02-000005000000}" name="3"/>
    <tableColumn id="6" xr3:uid="{00000000-0010-0000-EB02-000006000000}" name="4"/>
    <tableColumn id="7" xr3:uid="{00000000-0010-0000-EB02-000007000000}" name="5"/>
    <tableColumn id="8" xr3:uid="{00000000-0010-0000-EB02-000008000000}" name="6"/>
    <tableColumn id="9" xr3:uid="{00000000-0010-0000-EB02-000009000000}" name="7"/>
    <tableColumn id="10" xr3:uid="{00000000-0010-0000-EB02-00000A000000}" name="8"/>
    <tableColumn id="11" xr3:uid="{00000000-0010-0000-EB02-00000B000000}" name="9"/>
    <tableColumn id="12" xr3:uid="{00000000-0010-0000-EB02-00000C000000}" name="10"/>
    <tableColumn id="13" xr3:uid="{00000000-0010-0000-EB02-00000D000000}" name="11"/>
    <tableColumn id="14" xr3:uid="{00000000-0010-0000-EB02-00000E000000}" name="12"/>
    <tableColumn id="15" xr3:uid="{00000000-0010-0000-EB02-00000F000000}" name="13"/>
    <tableColumn id="16" xr3:uid="{00000000-0010-0000-EB02-000010000000}" name="14"/>
    <tableColumn id="17" xr3:uid="{00000000-0010-0000-EB02-000011000000}" name="15"/>
    <tableColumn id="18" xr3:uid="{00000000-0010-0000-EB02-000012000000}" name="16"/>
    <tableColumn id="19" xr3:uid="{00000000-0010-0000-EB02-000013000000}" name="17"/>
    <tableColumn id="20" xr3:uid="{00000000-0010-0000-EB02-000014000000}" name="18"/>
    <tableColumn id="21" xr3:uid="{00000000-0010-0000-EB02-000015000000}" name="19" totalsRowFunction="count"/>
  </tableColumns>
  <tableStyleInfo name="TableStyleMedium4" showFirstColumn="1" showLastColumn="0" showRowStripes="1" showColumnStripes="0"/>
</table>
</file>

<file path=xl/tables/table7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9" xr:uid="{00000000-000C-0000-FFFF-FFFFEC020000}" name="Table5719254280120150270390510630750" displayName="Table5719254280120150270390510630750" ref="X135:AR143">
  <autoFilter ref="X135:AR143" xr:uid="{00000000-0009-0000-0100-0000E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C02-000001000000}" name="Chip 27" totalsRowLabel="Total"/>
    <tableColumn id="2" xr3:uid="{00000000-0010-0000-EC02-000002000000}" name="0"/>
    <tableColumn id="3" xr3:uid="{00000000-0010-0000-EC02-000003000000}" name="1"/>
    <tableColumn id="4" xr3:uid="{00000000-0010-0000-EC02-000004000000}" name="2"/>
    <tableColumn id="5" xr3:uid="{00000000-0010-0000-EC02-000005000000}" name="3"/>
    <tableColumn id="6" xr3:uid="{00000000-0010-0000-EC02-000006000000}" name="4"/>
    <tableColumn id="7" xr3:uid="{00000000-0010-0000-EC02-000007000000}" name="5"/>
    <tableColumn id="8" xr3:uid="{00000000-0010-0000-EC02-000008000000}" name="6"/>
    <tableColumn id="9" xr3:uid="{00000000-0010-0000-EC02-000009000000}" name="7"/>
    <tableColumn id="10" xr3:uid="{00000000-0010-0000-EC02-00000A000000}" name="8"/>
    <tableColumn id="11" xr3:uid="{00000000-0010-0000-EC02-00000B000000}" name="9"/>
    <tableColumn id="12" xr3:uid="{00000000-0010-0000-EC02-00000C000000}" name="10"/>
    <tableColumn id="13" xr3:uid="{00000000-0010-0000-EC02-00000D000000}" name="11"/>
    <tableColumn id="14" xr3:uid="{00000000-0010-0000-EC02-00000E000000}" name="12"/>
    <tableColumn id="15" xr3:uid="{00000000-0010-0000-EC02-00000F000000}" name="13"/>
    <tableColumn id="16" xr3:uid="{00000000-0010-0000-EC02-000010000000}" name="14"/>
    <tableColumn id="17" xr3:uid="{00000000-0010-0000-EC02-000011000000}" name="15"/>
    <tableColumn id="18" xr3:uid="{00000000-0010-0000-EC02-000012000000}" name="16"/>
    <tableColumn id="19" xr3:uid="{00000000-0010-0000-EC02-000013000000}" name="17"/>
    <tableColumn id="20" xr3:uid="{00000000-0010-0000-EC02-000014000000}" name="18"/>
    <tableColumn id="21" xr3:uid="{00000000-0010-0000-EC02-000015000000}" name="19" totalsRowFunction="count"/>
  </tableColumns>
  <tableStyleInfo name="TableStyleMedium4" showFirstColumn="1" showLastColumn="0" showRowStripes="1" showColumnStripes="0"/>
</table>
</file>

<file path=xl/tables/table7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0" xr:uid="{00000000-000C-0000-FFFF-FFFFED020000}" name="Table51824417981121151271391511631751" displayName="Table51824417981121151271391511631751" ref="B145:V153">
  <autoFilter ref="B145:V153" xr:uid="{00000000-0009-0000-0100-0000E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D02-000001000000}" name="Chip 28" totalsRowLabel="Total"/>
    <tableColumn id="2" xr3:uid="{00000000-0010-0000-ED02-000002000000}" name="0"/>
    <tableColumn id="3" xr3:uid="{00000000-0010-0000-ED02-000003000000}" name="1"/>
    <tableColumn id="4" xr3:uid="{00000000-0010-0000-ED02-000004000000}" name="2"/>
    <tableColumn id="5" xr3:uid="{00000000-0010-0000-ED02-000005000000}" name="3"/>
    <tableColumn id="6" xr3:uid="{00000000-0010-0000-ED02-000006000000}" name="4"/>
    <tableColumn id="7" xr3:uid="{00000000-0010-0000-ED02-000007000000}" name="5"/>
    <tableColumn id="8" xr3:uid="{00000000-0010-0000-ED02-000008000000}" name="6"/>
    <tableColumn id="9" xr3:uid="{00000000-0010-0000-ED02-000009000000}" name="7"/>
    <tableColumn id="10" xr3:uid="{00000000-0010-0000-ED02-00000A000000}" name="8"/>
    <tableColumn id="11" xr3:uid="{00000000-0010-0000-ED02-00000B000000}" name="9"/>
    <tableColumn id="12" xr3:uid="{00000000-0010-0000-ED02-00000C000000}" name="10"/>
    <tableColumn id="13" xr3:uid="{00000000-0010-0000-ED02-00000D000000}" name="11"/>
    <tableColumn id="14" xr3:uid="{00000000-0010-0000-ED02-00000E000000}" name="12"/>
    <tableColumn id="15" xr3:uid="{00000000-0010-0000-ED02-00000F000000}" name="13"/>
    <tableColumn id="16" xr3:uid="{00000000-0010-0000-ED02-000010000000}" name="14"/>
    <tableColumn id="17" xr3:uid="{00000000-0010-0000-ED02-000011000000}" name="15"/>
    <tableColumn id="18" xr3:uid="{00000000-0010-0000-ED02-000012000000}" name="16"/>
    <tableColumn id="19" xr3:uid="{00000000-0010-0000-ED02-000013000000}" name="17"/>
    <tableColumn id="20" xr3:uid="{00000000-0010-0000-ED02-000014000000}" name="18"/>
    <tableColumn id="21" xr3:uid="{00000000-0010-0000-ED02-000015000000}" name="19" totalsRowFunction="count"/>
  </tableColumns>
  <tableStyleInfo name="TableStyleMedium4" showFirstColumn="1" showLastColumn="0" showRowStripes="1" showColumnStripes="0"/>
</table>
</file>

<file path=xl/tables/table7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1" xr:uid="{00000000-000C-0000-FFFF-FFFFEE020000}" name="Table571925428082122152272392512632752" displayName="Table571925428082122152272392512632752" ref="X145:AR153">
  <autoFilter ref="X145:AR153" xr:uid="{00000000-0009-0000-0100-0000E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E02-000001000000}" name="Chip 29" totalsRowLabel="Total"/>
    <tableColumn id="2" xr3:uid="{00000000-0010-0000-EE02-000002000000}" name="0"/>
    <tableColumn id="3" xr3:uid="{00000000-0010-0000-EE02-000003000000}" name="1"/>
    <tableColumn id="4" xr3:uid="{00000000-0010-0000-EE02-000004000000}" name="2"/>
    <tableColumn id="5" xr3:uid="{00000000-0010-0000-EE02-000005000000}" name="3"/>
    <tableColumn id="6" xr3:uid="{00000000-0010-0000-EE02-000006000000}" name="4"/>
    <tableColumn id="7" xr3:uid="{00000000-0010-0000-EE02-000007000000}" name="5"/>
    <tableColumn id="8" xr3:uid="{00000000-0010-0000-EE02-000008000000}" name="6"/>
    <tableColumn id="9" xr3:uid="{00000000-0010-0000-EE02-000009000000}" name="7"/>
    <tableColumn id="10" xr3:uid="{00000000-0010-0000-EE02-00000A000000}" name="8"/>
    <tableColumn id="11" xr3:uid="{00000000-0010-0000-EE02-00000B000000}" name="9"/>
    <tableColumn id="12" xr3:uid="{00000000-0010-0000-EE02-00000C000000}" name="10"/>
    <tableColumn id="13" xr3:uid="{00000000-0010-0000-EE02-00000D000000}" name="11"/>
    <tableColumn id="14" xr3:uid="{00000000-0010-0000-EE02-00000E000000}" name="12"/>
    <tableColumn id="15" xr3:uid="{00000000-0010-0000-EE02-00000F000000}" name="13"/>
    <tableColumn id="16" xr3:uid="{00000000-0010-0000-EE02-000010000000}" name="14"/>
    <tableColumn id="17" xr3:uid="{00000000-0010-0000-EE02-000011000000}" name="15"/>
    <tableColumn id="18" xr3:uid="{00000000-0010-0000-EE02-000012000000}" name="16"/>
    <tableColumn id="19" xr3:uid="{00000000-0010-0000-EE02-000013000000}" name="17"/>
    <tableColumn id="20" xr3:uid="{00000000-0010-0000-EE02-000014000000}" name="18"/>
    <tableColumn id="21" xr3:uid="{00000000-0010-0000-EE02-000015000000}" name="19" totalsRowFunction="count"/>
  </tableColumns>
  <tableStyleInfo name="TableStyleMedium4" showFirstColumn="1" showLastColumn="0" showRowStripes="1" showColumnStripes="0"/>
</table>
</file>

<file path=xl/tables/table7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2" xr:uid="{00000000-000C-0000-FFFF-FFFFEF020000}" name="Table5293123153273393513633753" displayName="Table5293123153273393513633753" ref="B5:V13">
  <autoFilter ref="B5:V13" xr:uid="{00000000-0009-0000-0100-0000F0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F02-000001000000}" name="Chip 0" totalsRowLabel="Total"/>
    <tableColumn id="2" xr3:uid="{00000000-0010-0000-EF02-000002000000}" name="0"/>
    <tableColumn id="3" xr3:uid="{00000000-0010-0000-EF02-000003000000}" name="1"/>
    <tableColumn id="4" xr3:uid="{00000000-0010-0000-EF02-000004000000}" name="2"/>
    <tableColumn id="5" xr3:uid="{00000000-0010-0000-EF02-000005000000}" name="3"/>
    <tableColumn id="6" xr3:uid="{00000000-0010-0000-EF02-000006000000}" name="4"/>
    <tableColumn id="7" xr3:uid="{00000000-0010-0000-EF02-000007000000}" name="5"/>
    <tableColumn id="8" xr3:uid="{00000000-0010-0000-EF02-000008000000}" name="6"/>
    <tableColumn id="9" xr3:uid="{00000000-0010-0000-EF02-000009000000}" name="7"/>
    <tableColumn id="10" xr3:uid="{00000000-0010-0000-EF02-00000A000000}" name="8"/>
    <tableColumn id="11" xr3:uid="{00000000-0010-0000-EF02-00000B000000}" name="9"/>
    <tableColumn id="12" xr3:uid="{00000000-0010-0000-EF02-00000C000000}" name="10"/>
    <tableColumn id="13" xr3:uid="{00000000-0010-0000-EF02-00000D000000}" name="11"/>
    <tableColumn id="14" xr3:uid="{00000000-0010-0000-EF02-00000E000000}" name="12"/>
    <tableColumn id="15" xr3:uid="{00000000-0010-0000-EF02-00000F000000}" name="13"/>
    <tableColumn id="16" xr3:uid="{00000000-0010-0000-EF02-000010000000}" name="14"/>
    <tableColumn id="17" xr3:uid="{00000000-0010-0000-EF02-000011000000}" name="15"/>
    <tableColumn id="18" xr3:uid="{00000000-0010-0000-EF02-000012000000}" name="16"/>
    <tableColumn id="19" xr3:uid="{00000000-0010-0000-EF02-000013000000}" name="17"/>
    <tableColumn id="20" xr3:uid="{00000000-0010-0000-EF02-000014000000}" name="18"/>
    <tableColumn id="21" xr3:uid="{00000000-0010-0000-EF02-000015000000}" name="19" totalsRowFunction="count"/>
  </tableColumns>
  <tableStyleInfo name="TableStyleMedium4" showFirstColumn="1" showLastColumn="0" showRowStripes="1" showColumnStripes="0"/>
</table>
</file>

<file path=xl/tables/table7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3" xr:uid="{00000000-000C-0000-FFFF-FFFFF0020000}" name="Table57394124154274394514634754" displayName="Table57394124154274394514634754" ref="X5:AR13">
  <autoFilter ref="X5:AR13" xr:uid="{00000000-0009-0000-0100-0000F1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002-000001000000}" name="Chip 1" totalsRowLabel="Total"/>
    <tableColumn id="2" xr3:uid="{00000000-0010-0000-F002-000002000000}" name="0"/>
    <tableColumn id="3" xr3:uid="{00000000-0010-0000-F002-000003000000}" name="1"/>
    <tableColumn id="4" xr3:uid="{00000000-0010-0000-F002-000004000000}" name="2"/>
    <tableColumn id="5" xr3:uid="{00000000-0010-0000-F002-000005000000}" name="3"/>
    <tableColumn id="6" xr3:uid="{00000000-0010-0000-F002-000006000000}" name="4"/>
    <tableColumn id="7" xr3:uid="{00000000-0010-0000-F002-000007000000}" name="5"/>
    <tableColumn id="8" xr3:uid="{00000000-0010-0000-F002-000008000000}" name="6"/>
    <tableColumn id="9" xr3:uid="{00000000-0010-0000-F002-000009000000}" name="7"/>
    <tableColumn id="10" xr3:uid="{00000000-0010-0000-F002-00000A000000}" name="8"/>
    <tableColumn id="11" xr3:uid="{00000000-0010-0000-F002-00000B000000}" name="9"/>
    <tableColumn id="12" xr3:uid="{00000000-0010-0000-F002-00000C000000}" name="10"/>
    <tableColumn id="13" xr3:uid="{00000000-0010-0000-F002-00000D000000}" name="11"/>
    <tableColumn id="14" xr3:uid="{00000000-0010-0000-F002-00000E000000}" name="12"/>
    <tableColumn id="15" xr3:uid="{00000000-0010-0000-F002-00000F000000}" name="13"/>
    <tableColumn id="16" xr3:uid="{00000000-0010-0000-F002-000010000000}" name="14"/>
    <tableColumn id="17" xr3:uid="{00000000-0010-0000-F002-000011000000}" name="15"/>
    <tableColumn id="18" xr3:uid="{00000000-0010-0000-F002-000012000000}" name="16"/>
    <tableColumn id="19" xr3:uid="{00000000-0010-0000-F002-000013000000}" name="17"/>
    <tableColumn id="20" xr3:uid="{00000000-0010-0000-F002-000014000000}" name="18"/>
    <tableColumn id="21" xr3:uid="{00000000-0010-0000-F002-000015000000}" name="19" totalsRowFunction="count"/>
  </tableColumns>
  <tableStyleInfo name="TableStyleMedium4" showFirstColumn="1" showLastColumn="0" showRowStripes="1" showColumnStripes="0"/>
</table>
</file>

<file path=xl/tables/table7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4" xr:uid="{00000000-000C-0000-FFFF-FFFFF1020000}" name="Table58495125155275395515635755" displayName="Table58495125155275395515635755" ref="B15:V23">
  <autoFilter ref="B15:V23" xr:uid="{00000000-0009-0000-0100-0000F2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102-000001000000}" name="Chip 2" totalsRowLabel="Total"/>
    <tableColumn id="2" xr3:uid="{00000000-0010-0000-F102-000002000000}" name="0"/>
    <tableColumn id="3" xr3:uid="{00000000-0010-0000-F102-000003000000}" name="1"/>
    <tableColumn id="4" xr3:uid="{00000000-0010-0000-F102-000004000000}" name="2"/>
    <tableColumn id="5" xr3:uid="{00000000-0010-0000-F102-000005000000}" name="3"/>
    <tableColumn id="6" xr3:uid="{00000000-0010-0000-F102-000006000000}" name="4"/>
    <tableColumn id="7" xr3:uid="{00000000-0010-0000-F102-000007000000}" name="5"/>
    <tableColumn id="8" xr3:uid="{00000000-0010-0000-F102-000008000000}" name="6"/>
    <tableColumn id="9" xr3:uid="{00000000-0010-0000-F102-000009000000}" name="7"/>
    <tableColumn id="10" xr3:uid="{00000000-0010-0000-F102-00000A000000}" name="8"/>
    <tableColumn id="11" xr3:uid="{00000000-0010-0000-F102-00000B000000}" name="9"/>
    <tableColumn id="12" xr3:uid="{00000000-0010-0000-F102-00000C000000}" name="10"/>
    <tableColumn id="13" xr3:uid="{00000000-0010-0000-F102-00000D000000}" name="11"/>
    <tableColumn id="14" xr3:uid="{00000000-0010-0000-F102-00000E000000}" name="12"/>
    <tableColumn id="15" xr3:uid="{00000000-0010-0000-F102-00000F000000}" name="13"/>
    <tableColumn id="16" xr3:uid="{00000000-0010-0000-F102-000010000000}" name="14"/>
    <tableColumn id="17" xr3:uid="{00000000-0010-0000-F102-000011000000}" name="15"/>
    <tableColumn id="18" xr3:uid="{00000000-0010-0000-F102-000012000000}" name="16"/>
    <tableColumn id="19" xr3:uid="{00000000-0010-0000-F102-000013000000}" name="17"/>
    <tableColumn id="20" xr3:uid="{00000000-0010-0000-F102-000014000000}" name="18"/>
    <tableColumn id="21" xr3:uid="{00000000-0010-0000-F102-000015000000}" name="19" totalsRowFunction="count"/>
  </tableColumns>
  <tableStyleInfo name="TableStyleMedium4" showFirstColumn="1" showLastColumn="0" showRowStripes="1" showColumnStripes="0"/>
</table>
</file>

<file path=xl/tables/table7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5" xr:uid="{00000000-000C-0000-FFFF-FFFFF2020000}" name="Table5792696126156276396516636756" displayName="Table5792696126156276396516636756" ref="X15:AR23">
  <autoFilter ref="X15:AR23" xr:uid="{00000000-0009-0000-0100-0000F3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202-000001000000}" name="Chip 3" totalsRowLabel="Total"/>
    <tableColumn id="2" xr3:uid="{00000000-0010-0000-F202-000002000000}" name="0"/>
    <tableColumn id="3" xr3:uid="{00000000-0010-0000-F202-000003000000}" name="1"/>
    <tableColumn id="4" xr3:uid="{00000000-0010-0000-F202-000004000000}" name="2"/>
    <tableColumn id="5" xr3:uid="{00000000-0010-0000-F202-000005000000}" name="3"/>
    <tableColumn id="6" xr3:uid="{00000000-0010-0000-F202-000006000000}" name="4"/>
    <tableColumn id="7" xr3:uid="{00000000-0010-0000-F202-000007000000}" name="5"/>
    <tableColumn id="8" xr3:uid="{00000000-0010-0000-F202-000008000000}" name="6"/>
    <tableColumn id="9" xr3:uid="{00000000-0010-0000-F202-000009000000}" name="7"/>
    <tableColumn id="10" xr3:uid="{00000000-0010-0000-F202-00000A000000}" name="8"/>
    <tableColumn id="11" xr3:uid="{00000000-0010-0000-F202-00000B000000}" name="9"/>
    <tableColumn id="12" xr3:uid="{00000000-0010-0000-F202-00000C000000}" name="10"/>
    <tableColumn id="13" xr3:uid="{00000000-0010-0000-F202-00000D000000}" name="11"/>
    <tableColumn id="14" xr3:uid="{00000000-0010-0000-F202-00000E000000}" name="12"/>
    <tableColumn id="15" xr3:uid="{00000000-0010-0000-F202-00000F000000}" name="13"/>
    <tableColumn id="16" xr3:uid="{00000000-0010-0000-F202-000010000000}" name="14"/>
    <tableColumn id="17" xr3:uid="{00000000-0010-0000-F202-000011000000}" name="15"/>
    <tableColumn id="18" xr3:uid="{00000000-0010-0000-F202-000012000000}" name="16"/>
    <tableColumn id="19" xr3:uid="{00000000-0010-0000-F202-000013000000}" name="17"/>
    <tableColumn id="20" xr3:uid="{00000000-0010-0000-F202-000014000000}" name="18"/>
    <tableColumn id="21" xr3:uid="{00000000-0010-0000-F202-000015000000}" name="19" totalsRowFunction="count"/>
  </tableColumns>
  <tableStyleInfo name="TableStyleMedium4" showFirstColumn="1" showLastColumn="0" showRowStripes="1" showColumnStripes="0"/>
</table>
</file>

<file path=xl/tables/table7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6" xr:uid="{00000000-000C-0000-FFFF-FFFFF3020000}" name="Table5102797127157277397517637757" displayName="Table5102797127157277397517637757" ref="B25:V33">
  <autoFilter ref="B25:V33" xr:uid="{00000000-0009-0000-0100-0000F4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302-000001000000}" name="Chip 4" totalsRowLabel="Total"/>
    <tableColumn id="2" xr3:uid="{00000000-0010-0000-F302-000002000000}" name="0"/>
    <tableColumn id="3" xr3:uid="{00000000-0010-0000-F302-000003000000}" name="1"/>
    <tableColumn id="4" xr3:uid="{00000000-0010-0000-F302-000004000000}" name="2"/>
    <tableColumn id="5" xr3:uid="{00000000-0010-0000-F302-000005000000}" name="3"/>
    <tableColumn id="6" xr3:uid="{00000000-0010-0000-F302-000006000000}" name="4"/>
    <tableColumn id="7" xr3:uid="{00000000-0010-0000-F302-000007000000}" name="5"/>
    <tableColumn id="8" xr3:uid="{00000000-0010-0000-F302-000008000000}" name="6"/>
    <tableColumn id="9" xr3:uid="{00000000-0010-0000-F302-000009000000}" name="7"/>
    <tableColumn id="10" xr3:uid="{00000000-0010-0000-F302-00000A000000}" name="8"/>
    <tableColumn id="11" xr3:uid="{00000000-0010-0000-F302-00000B000000}" name="9"/>
    <tableColumn id="12" xr3:uid="{00000000-0010-0000-F302-00000C000000}" name="10"/>
    <tableColumn id="13" xr3:uid="{00000000-0010-0000-F302-00000D000000}" name="11"/>
    <tableColumn id="14" xr3:uid="{00000000-0010-0000-F302-00000E000000}" name="12"/>
    <tableColumn id="15" xr3:uid="{00000000-0010-0000-F302-00000F000000}" name="13"/>
    <tableColumn id="16" xr3:uid="{00000000-0010-0000-F302-000010000000}" name="14"/>
    <tableColumn id="17" xr3:uid="{00000000-0010-0000-F302-000011000000}" name="15"/>
    <tableColumn id="18" xr3:uid="{00000000-0010-0000-F302-000012000000}" name="16"/>
    <tableColumn id="19" xr3:uid="{00000000-0010-0000-F302-000013000000}" name="17"/>
    <tableColumn id="20" xr3:uid="{00000000-0010-0000-F302-000014000000}" name="18"/>
    <tableColumn id="21" xr3:uid="{00000000-0010-0000-F302-000015000000}" name="19" totalsRowFunction="count"/>
  </tableColumns>
  <tableStyleInfo name="TableStyleMedium4" showFirstColumn="1" showLastColumn="0" showRowStripes="1" showColumnStripes="0"/>
</table>
</file>

<file path=xl/tables/table7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7" xr:uid="{00000000-000C-0000-FFFF-FFFFF4020000}" name="Table57112898128158278398518638758" displayName="Table57112898128158278398518638758" ref="X25:AR33">
  <autoFilter ref="X25:AR33" xr:uid="{00000000-0009-0000-0100-0000F5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402-000001000000}" name="Chip 5" totalsRowLabel="Total"/>
    <tableColumn id="2" xr3:uid="{00000000-0010-0000-F402-000002000000}" name="0"/>
    <tableColumn id="3" xr3:uid="{00000000-0010-0000-F402-000003000000}" name="1"/>
    <tableColumn id="4" xr3:uid="{00000000-0010-0000-F402-000004000000}" name="2"/>
    <tableColumn id="5" xr3:uid="{00000000-0010-0000-F402-000005000000}" name="3"/>
    <tableColumn id="6" xr3:uid="{00000000-0010-0000-F402-000006000000}" name="4"/>
    <tableColumn id="7" xr3:uid="{00000000-0010-0000-F402-000007000000}" name="5"/>
    <tableColumn id="8" xr3:uid="{00000000-0010-0000-F402-000008000000}" name="6"/>
    <tableColumn id="9" xr3:uid="{00000000-0010-0000-F402-000009000000}" name="7"/>
    <tableColumn id="10" xr3:uid="{00000000-0010-0000-F402-00000A000000}" name="8"/>
    <tableColumn id="11" xr3:uid="{00000000-0010-0000-F402-00000B000000}" name="9"/>
    <tableColumn id="12" xr3:uid="{00000000-0010-0000-F402-00000C000000}" name="10"/>
    <tableColumn id="13" xr3:uid="{00000000-0010-0000-F402-00000D000000}" name="11"/>
    <tableColumn id="14" xr3:uid="{00000000-0010-0000-F402-00000E000000}" name="12"/>
    <tableColumn id="15" xr3:uid="{00000000-0010-0000-F402-00000F000000}" name="13"/>
    <tableColumn id="16" xr3:uid="{00000000-0010-0000-F402-000010000000}" name="14"/>
    <tableColumn id="17" xr3:uid="{00000000-0010-0000-F402-000011000000}" name="15"/>
    <tableColumn id="18" xr3:uid="{00000000-0010-0000-F402-000012000000}" name="16"/>
    <tableColumn id="19" xr3:uid="{00000000-0010-0000-F402-000013000000}" name="17"/>
    <tableColumn id="20" xr3:uid="{00000000-0010-0000-F402-000014000000}" name="18"/>
    <tableColumn id="21" xr3:uid="{00000000-0010-0000-F402-000015000000}" name="19" totalsRowFunction="count"/>
  </tableColumns>
  <tableStyleInfo name="TableStyleMedium4" showFirstColumn="1" showLastColumn="0" showRowStripes="1" showColumnStripes="0"/>
</table>
</file>

<file path=xl/tables/table7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8" xr:uid="{00000000-000C-0000-FFFF-FFFFF5020000}" name="Table5122999129159279399519639759" displayName="Table5122999129159279399519639759" ref="B35:V43">
  <autoFilter ref="B35:V43" xr:uid="{00000000-0009-0000-0100-0000F6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502-000001000000}" name="Chip 6" totalsRowLabel="Total"/>
    <tableColumn id="2" xr3:uid="{00000000-0010-0000-F502-000002000000}" name="0"/>
    <tableColumn id="3" xr3:uid="{00000000-0010-0000-F502-000003000000}" name="1"/>
    <tableColumn id="4" xr3:uid="{00000000-0010-0000-F502-000004000000}" name="2"/>
    <tableColumn id="5" xr3:uid="{00000000-0010-0000-F502-000005000000}" name="3"/>
    <tableColumn id="6" xr3:uid="{00000000-0010-0000-F502-000006000000}" name="4"/>
    <tableColumn id="7" xr3:uid="{00000000-0010-0000-F502-000007000000}" name="5"/>
    <tableColumn id="8" xr3:uid="{00000000-0010-0000-F502-000008000000}" name="6"/>
    <tableColumn id="9" xr3:uid="{00000000-0010-0000-F502-000009000000}" name="7"/>
    <tableColumn id="10" xr3:uid="{00000000-0010-0000-F502-00000A000000}" name="8"/>
    <tableColumn id="11" xr3:uid="{00000000-0010-0000-F502-00000B000000}" name="9"/>
    <tableColumn id="12" xr3:uid="{00000000-0010-0000-F502-00000C000000}" name="10"/>
    <tableColumn id="13" xr3:uid="{00000000-0010-0000-F502-00000D000000}" name="11"/>
    <tableColumn id="14" xr3:uid="{00000000-0010-0000-F502-00000E000000}" name="12"/>
    <tableColumn id="15" xr3:uid="{00000000-0010-0000-F502-00000F000000}" name="13"/>
    <tableColumn id="16" xr3:uid="{00000000-0010-0000-F502-000010000000}" name="14"/>
    <tableColumn id="17" xr3:uid="{00000000-0010-0000-F502-000011000000}" name="15"/>
    <tableColumn id="18" xr3:uid="{00000000-0010-0000-F502-000012000000}" name="16"/>
    <tableColumn id="19" xr3:uid="{00000000-0010-0000-F502-000013000000}" name="17"/>
    <tableColumn id="20" xr3:uid="{00000000-0010-0000-F502-000014000000}" name="18"/>
    <tableColumn id="21" xr3:uid="{00000000-0010-0000-F502-000015000000}" name="19" totalsRowFunction="count"/>
  </tableColumns>
  <tableStyleInfo name="TableStyleMedium4" showFirstColumn="1" showLastColumn="0" showRowStripes="1" showColumnStripes="0"/>
</table>
</file>

<file path=xl/tables/table7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9" xr:uid="{00000000-000C-0000-FFFF-FFFFF6020000}" name="Table571330100130160280400520640760" displayName="Table571330100130160280400520640760" ref="X35:AR43">
  <autoFilter ref="X35:AR43" xr:uid="{00000000-0009-0000-0100-0000F7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602-000001000000}" name="Chip 7" totalsRowLabel="Total"/>
    <tableColumn id="2" xr3:uid="{00000000-0010-0000-F602-000002000000}" name="0"/>
    <tableColumn id="3" xr3:uid="{00000000-0010-0000-F602-000003000000}" name="1"/>
    <tableColumn id="4" xr3:uid="{00000000-0010-0000-F602-000004000000}" name="2"/>
    <tableColumn id="5" xr3:uid="{00000000-0010-0000-F602-000005000000}" name="3"/>
    <tableColumn id="6" xr3:uid="{00000000-0010-0000-F602-000006000000}" name="4"/>
    <tableColumn id="7" xr3:uid="{00000000-0010-0000-F602-000007000000}" name="5"/>
    <tableColumn id="8" xr3:uid="{00000000-0010-0000-F602-000008000000}" name="6"/>
    <tableColumn id="9" xr3:uid="{00000000-0010-0000-F602-000009000000}" name="7"/>
    <tableColumn id="10" xr3:uid="{00000000-0010-0000-F602-00000A000000}" name="8"/>
    <tableColumn id="11" xr3:uid="{00000000-0010-0000-F602-00000B000000}" name="9"/>
    <tableColumn id="12" xr3:uid="{00000000-0010-0000-F602-00000C000000}" name="10"/>
    <tableColumn id="13" xr3:uid="{00000000-0010-0000-F602-00000D000000}" name="11"/>
    <tableColumn id="14" xr3:uid="{00000000-0010-0000-F602-00000E000000}" name="12"/>
    <tableColumn id="15" xr3:uid="{00000000-0010-0000-F602-00000F000000}" name="13"/>
    <tableColumn id="16" xr3:uid="{00000000-0010-0000-F602-000010000000}" name="14"/>
    <tableColumn id="17" xr3:uid="{00000000-0010-0000-F602-000011000000}" name="15"/>
    <tableColumn id="18" xr3:uid="{00000000-0010-0000-F602-000012000000}" name="16"/>
    <tableColumn id="19" xr3:uid="{00000000-0010-0000-F602-000013000000}" name="17"/>
    <tableColumn id="20" xr3:uid="{00000000-0010-0000-F602-000014000000}" name="18"/>
    <tableColumn id="21" xr3:uid="{00000000-0010-0000-F602-000015000000}" name="19" totalsRowFunction="count"/>
  </tableColumns>
  <tableStyleInfo name="TableStyleMedium4" showFirstColumn="1" showLastColumn="0" showRowStripes="1" showColumnStripes="0"/>
</table>
</file>

<file path=xl/tables/table7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0" xr:uid="{00000000-000C-0000-FFFF-FFFFF7020000}" name="Table51431101131161281401521641761" displayName="Table51431101131161281401521641761" ref="B45:V53">
  <autoFilter ref="B45:V53" xr:uid="{00000000-0009-0000-0100-0000F8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702-000001000000}" name="Chip 8" totalsRowLabel="Total"/>
    <tableColumn id="2" xr3:uid="{00000000-0010-0000-F702-000002000000}" name="0"/>
    <tableColumn id="3" xr3:uid="{00000000-0010-0000-F702-000003000000}" name="1"/>
    <tableColumn id="4" xr3:uid="{00000000-0010-0000-F702-000004000000}" name="2"/>
    <tableColumn id="5" xr3:uid="{00000000-0010-0000-F702-000005000000}" name="3"/>
    <tableColumn id="6" xr3:uid="{00000000-0010-0000-F702-000006000000}" name="4"/>
    <tableColumn id="7" xr3:uid="{00000000-0010-0000-F702-000007000000}" name="5"/>
    <tableColumn id="8" xr3:uid="{00000000-0010-0000-F702-000008000000}" name="6"/>
    <tableColumn id="9" xr3:uid="{00000000-0010-0000-F702-000009000000}" name="7"/>
    <tableColumn id="10" xr3:uid="{00000000-0010-0000-F702-00000A000000}" name="8"/>
    <tableColumn id="11" xr3:uid="{00000000-0010-0000-F702-00000B000000}" name="9"/>
    <tableColumn id="12" xr3:uid="{00000000-0010-0000-F702-00000C000000}" name="10"/>
    <tableColumn id="13" xr3:uid="{00000000-0010-0000-F702-00000D000000}" name="11"/>
    <tableColumn id="14" xr3:uid="{00000000-0010-0000-F702-00000E000000}" name="12"/>
    <tableColumn id="15" xr3:uid="{00000000-0010-0000-F702-00000F000000}" name="13"/>
    <tableColumn id="16" xr3:uid="{00000000-0010-0000-F702-000010000000}" name="14"/>
    <tableColumn id="17" xr3:uid="{00000000-0010-0000-F702-000011000000}" name="15"/>
    <tableColumn id="18" xr3:uid="{00000000-0010-0000-F702-000012000000}" name="16"/>
    <tableColumn id="19" xr3:uid="{00000000-0010-0000-F702-000013000000}" name="17"/>
    <tableColumn id="20" xr3:uid="{00000000-0010-0000-F702-000014000000}" name="18"/>
    <tableColumn id="21" xr3:uid="{00000000-0010-0000-F702-000015000000}" name="19" totalsRowFunction="count"/>
  </tableColumns>
  <tableStyleInfo name="TableStyleMedium4" showFirstColumn="1" showLastColumn="0" showRowStripes="1" showColumnStripes="0"/>
</table>
</file>

<file path=xl/tables/table7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1" xr:uid="{00000000-000C-0000-FFFF-FFFFF8020000}" name="Table571532102132162282402522642762" displayName="Table571532102132162282402522642762" ref="X45:AR53">
  <autoFilter ref="X45:AR53" xr:uid="{00000000-0009-0000-0100-0000F9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802-000001000000}" name="Chip 9" totalsRowLabel="Total"/>
    <tableColumn id="2" xr3:uid="{00000000-0010-0000-F802-000002000000}" name="0"/>
    <tableColumn id="3" xr3:uid="{00000000-0010-0000-F802-000003000000}" name="1"/>
    <tableColumn id="4" xr3:uid="{00000000-0010-0000-F802-000004000000}" name="2"/>
    <tableColumn id="5" xr3:uid="{00000000-0010-0000-F802-000005000000}" name="3"/>
    <tableColumn id="6" xr3:uid="{00000000-0010-0000-F802-000006000000}" name="4"/>
    <tableColumn id="7" xr3:uid="{00000000-0010-0000-F802-000007000000}" name="5"/>
    <tableColumn id="8" xr3:uid="{00000000-0010-0000-F802-000008000000}" name="6"/>
    <tableColumn id="9" xr3:uid="{00000000-0010-0000-F802-000009000000}" name="7"/>
    <tableColumn id="10" xr3:uid="{00000000-0010-0000-F802-00000A000000}" name="8"/>
    <tableColumn id="11" xr3:uid="{00000000-0010-0000-F802-00000B000000}" name="9"/>
    <tableColumn id="12" xr3:uid="{00000000-0010-0000-F802-00000C000000}" name="10"/>
    <tableColumn id="13" xr3:uid="{00000000-0010-0000-F802-00000D000000}" name="11"/>
    <tableColumn id="14" xr3:uid="{00000000-0010-0000-F802-00000E000000}" name="12"/>
    <tableColumn id="15" xr3:uid="{00000000-0010-0000-F802-00000F000000}" name="13"/>
    <tableColumn id="16" xr3:uid="{00000000-0010-0000-F802-000010000000}" name="14"/>
    <tableColumn id="17" xr3:uid="{00000000-0010-0000-F802-000011000000}" name="15"/>
    <tableColumn id="18" xr3:uid="{00000000-0010-0000-F802-000012000000}" name="16"/>
    <tableColumn id="19" xr3:uid="{00000000-0010-0000-F802-000013000000}" name="17"/>
    <tableColumn id="20" xr3:uid="{00000000-0010-0000-F802-000014000000}" name="18"/>
    <tableColumn id="21" xr3:uid="{00000000-0010-0000-F802-000015000000}" name="19" totalsRowFunction="count"/>
  </tableColumns>
  <tableStyleInfo name="TableStyleMedium4" showFirstColumn="1" showLastColumn="0" showRowStripes="1" showColumnStripes="0"/>
</table>
</file>

<file path=xl/tables/table7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2" xr:uid="{00000000-000C-0000-FFFF-FFFFF9020000}" name="Table51633103133163283403523643763" displayName="Table51633103133163283403523643763" ref="B55:V63">
  <autoFilter ref="B55:V63" xr:uid="{00000000-0009-0000-0100-0000FA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902-000001000000}" name="Chip 10" totalsRowLabel="Total"/>
    <tableColumn id="2" xr3:uid="{00000000-0010-0000-F902-000002000000}" name="0"/>
    <tableColumn id="3" xr3:uid="{00000000-0010-0000-F902-000003000000}" name="1"/>
    <tableColumn id="4" xr3:uid="{00000000-0010-0000-F902-000004000000}" name="2"/>
    <tableColumn id="5" xr3:uid="{00000000-0010-0000-F902-000005000000}" name="3"/>
    <tableColumn id="6" xr3:uid="{00000000-0010-0000-F902-000006000000}" name="4"/>
    <tableColumn id="7" xr3:uid="{00000000-0010-0000-F902-000007000000}" name="5"/>
    <tableColumn id="8" xr3:uid="{00000000-0010-0000-F902-000008000000}" name="6"/>
    <tableColumn id="9" xr3:uid="{00000000-0010-0000-F902-000009000000}" name="7"/>
    <tableColumn id="10" xr3:uid="{00000000-0010-0000-F902-00000A000000}" name="8"/>
    <tableColumn id="11" xr3:uid="{00000000-0010-0000-F902-00000B000000}" name="9"/>
    <tableColumn id="12" xr3:uid="{00000000-0010-0000-F902-00000C000000}" name="10"/>
    <tableColumn id="13" xr3:uid="{00000000-0010-0000-F902-00000D000000}" name="11"/>
    <tableColumn id="14" xr3:uid="{00000000-0010-0000-F902-00000E000000}" name="12"/>
    <tableColumn id="15" xr3:uid="{00000000-0010-0000-F902-00000F000000}" name="13"/>
    <tableColumn id="16" xr3:uid="{00000000-0010-0000-F902-000010000000}" name="14"/>
    <tableColumn id="17" xr3:uid="{00000000-0010-0000-F902-000011000000}" name="15"/>
    <tableColumn id="18" xr3:uid="{00000000-0010-0000-F902-000012000000}" name="16"/>
    <tableColumn id="19" xr3:uid="{00000000-0010-0000-F902-000013000000}" name="17"/>
    <tableColumn id="20" xr3:uid="{00000000-0010-0000-F902-000014000000}" name="18"/>
    <tableColumn id="21" xr3:uid="{00000000-0010-0000-F902-000015000000}" name="19" totalsRowFunction="count"/>
  </tableColumns>
  <tableStyleInfo name="TableStyleMedium4" showFirstColumn="1" showLastColumn="0" showRowStripes="1" showColumnStripes="0"/>
</table>
</file>

<file path=xl/tables/table7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3" xr:uid="{00000000-000C-0000-FFFF-FFFFFA020000}" name="Table571734104134164284404524644764" displayName="Table571734104134164284404524644764" ref="X55:AR63">
  <autoFilter ref="X55:AR63" xr:uid="{00000000-0009-0000-0100-0000FB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A02-000001000000}" name="Chip 11" totalsRowLabel="Total"/>
    <tableColumn id="2" xr3:uid="{00000000-0010-0000-FA02-000002000000}" name="0"/>
    <tableColumn id="3" xr3:uid="{00000000-0010-0000-FA02-000003000000}" name="1"/>
    <tableColumn id="4" xr3:uid="{00000000-0010-0000-FA02-000004000000}" name="2"/>
    <tableColumn id="5" xr3:uid="{00000000-0010-0000-FA02-000005000000}" name="3"/>
    <tableColumn id="6" xr3:uid="{00000000-0010-0000-FA02-000006000000}" name="4"/>
    <tableColumn id="7" xr3:uid="{00000000-0010-0000-FA02-000007000000}" name="5"/>
    <tableColumn id="8" xr3:uid="{00000000-0010-0000-FA02-000008000000}" name="6"/>
    <tableColumn id="9" xr3:uid="{00000000-0010-0000-FA02-000009000000}" name="7"/>
    <tableColumn id="10" xr3:uid="{00000000-0010-0000-FA02-00000A000000}" name="8"/>
    <tableColumn id="11" xr3:uid="{00000000-0010-0000-FA02-00000B000000}" name="9"/>
    <tableColumn id="12" xr3:uid="{00000000-0010-0000-FA02-00000C000000}" name="10"/>
    <tableColumn id="13" xr3:uid="{00000000-0010-0000-FA02-00000D000000}" name="11"/>
    <tableColumn id="14" xr3:uid="{00000000-0010-0000-FA02-00000E000000}" name="12"/>
    <tableColumn id="15" xr3:uid="{00000000-0010-0000-FA02-00000F000000}" name="13"/>
    <tableColumn id="16" xr3:uid="{00000000-0010-0000-FA02-000010000000}" name="14"/>
    <tableColumn id="17" xr3:uid="{00000000-0010-0000-FA02-000011000000}" name="15"/>
    <tableColumn id="18" xr3:uid="{00000000-0010-0000-FA02-000012000000}" name="16"/>
    <tableColumn id="19" xr3:uid="{00000000-0010-0000-FA02-000013000000}" name="17"/>
    <tableColumn id="20" xr3:uid="{00000000-0010-0000-FA02-000014000000}" name="18"/>
    <tableColumn id="21" xr3:uid="{00000000-0010-0000-FA02-000015000000}" name="19" totalsRowFunction="count"/>
  </tableColumns>
  <tableStyleInfo name="TableStyleMedium4" showFirstColumn="1" showLastColumn="0" showRowStripes="1" showColumnStripes="0"/>
</table>
</file>

<file path=xl/tables/table7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4" xr:uid="{00000000-000C-0000-FFFF-FFFFFB020000}" name="Table51835105135165285405525645765" displayName="Table51835105135165285405525645765" ref="B65:V73">
  <autoFilter ref="B65:V73" xr:uid="{00000000-0009-0000-0100-0000FC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B02-000001000000}" name="Chip 12" totalsRowLabel="Total"/>
    <tableColumn id="2" xr3:uid="{00000000-0010-0000-FB02-000002000000}" name="0"/>
    <tableColumn id="3" xr3:uid="{00000000-0010-0000-FB02-000003000000}" name="1"/>
    <tableColumn id="4" xr3:uid="{00000000-0010-0000-FB02-000004000000}" name="2"/>
    <tableColumn id="5" xr3:uid="{00000000-0010-0000-FB02-000005000000}" name="3"/>
    <tableColumn id="6" xr3:uid="{00000000-0010-0000-FB02-000006000000}" name="4"/>
    <tableColumn id="7" xr3:uid="{00000000-0010-0000-FB02-000007000000}" name="5"/>
    <tableColumn id="8" xr3:uid="{00000000-0010-0000-FB02-000008000000}" name="6"/>
    <tableColumn id="9" xr3:uid="{00000000-0010-0000-FB02-000009000000}" name="7"/>
    <tableColumn id="10" xr3:uid="{00000000-0010-0000-FB02-00000A000000}" name="8"/>
    <tableColumn id="11" xr3:uid="{00000000-0010-0000-FB02-00000B000000}" name="9"/>
    <tableColumn id="12" xr3:uid="{00000000-0010-0000-FB02-00000C000000}" name="10"/>
    <tableColumn id="13" xr3:uid="{00000000-0010-0000-FB02-00000D000000}" name="11"/>
    <tableColumn id="14" xr3:uid="{00000000-0010-0000-FB02-00000E000000}" name="12"/>
    <tableColumn id="15" xr3:uid="{00000000-0010-0000-FB02-00000F000000}" name="13"/>
    <tableColumn id="16" xr3:uid="{00000000-0010-0000-FB02-000010000000}" name="14"/>
    <tableColumn id="17" xr3:uid="{00000000-0010-0000-FB02-000011000000}" name="15"/>
    <tableColumn id="18" xr3:uid="{00000000-0010-0000-FB02-000012000000}" name="16"/>
    <tableColumn id="19" xr3:uid="{00000000-0010-0000-FB02-000013000000}" name="17"/>
    <tableColumn id="20" xr3:uid="{00000000-0010-0000-FB02-000014000000}" name="18"/>
    <tableColumn id="21" xr3:uid="{00000000-0010-0000-FB02-000015000000}" name="19" totalsRowFunction="count"/>
  </tableColumns>
  <tableStyleInfo name="TableStyleMedium4" showFirstColumn="1" showLastColumn="0" showRowStripes="1" showColumnStripes="0"/>
</table>
</file>

<file path=xl/tables/table7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5" xr:uid="{00000000-000C-0000-FFFF-FFFFFC020000}" name="Table571936106136166286406526646766" displayName="Table571936106136166286406526646766" ref="X65:AR73">
  <autoFilter ref="X65:AR73" xr:uid="{00000000-0009-0000-0100-0000FD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C02-000001000000}" name="Chip 13" totalsRowLabel="Total"/>
    <tableColumn id="2" xr3:uid="{00000000-0010-0000-FC02-000002000000}" name="0"/>
    <tableColumn id="3" xr3:uid="{00000000-0010-0000-FC02-000003000000}" name="1"/>
    <tableColumn id="4" xr3:uid="{00000000-0010-0000-FC02-000004000000}" name="2"/>
    <tableColumn id="5" xr3:uid="{00000000-0010-0000-FC02-000005000000}" name="3"/>
    <tableColumn id="6" xr3:uid="{00000000-0010-0000-FC02-000006000000}" name="4"/>
    <tableColumn id="7" xr3:uid="{00000000-0010-0000-FC02-000007000000}" name="5"/>
    <tableColumn id="8" xr3:uid="{00000000-0010-0000-FC02-000008000000}" name="6"/>
    <tableColumn id="9" xr3:uid="{00000000-0010-0000-FC02-000009000000}" name="7"/>
    <tableColumn id="10" xr3:uid="{00000000-0010-0000-FC02-00000A000000}" name="8"/>
    <tableColumn id="11" xr3:uid="{00000000-0010-0000-FC02-00000B000000}" name="9"/>
    <tableColumn id="12" xr3:uid="{00000000-0010-0000-FC02-00000C000000}" name="10"/>
    <tableColumn id="13" xr3:uid="{00000000-0010-0000-FC02-00000D000000}" name="11"/>
    <tableColumn id="14" xr3:uid="{00000000-0010-0000-FC02-00000E000000}" name="12"/>
    <tableColumn id="15" xr3:uid="{00000000-0010-0000-FC02-00000F000000}" name="13"/>
    <tableColumn id="16" xr3:uid="{00000000-0010-0000-FC02-000010000000}" name="14"/>
    <tableColumn id="17" xr3:uid="{00000000-0010-0000-FC02-000011000000}" name="15"/>
    <tableColumn id="18" xr3:uid="{00000000-0010-0000-FC02-000012000000}" name="16"/>
    <tableColumn id="19" xr3:uid="{00000000-0010-0000-FC02-000013000000}" name="17"/>
    <tableColumn id="20" xr3:uid="{00000000-0010-0000-FC02-000014000000}" name="18"/>
    <tableColumn id="21" xr3:uid="{00000000-0010-0000-FC02-000015000000}" name="19" totalsRowFunction="count"/>
  </tableColumns>
  <tableStyleInfo name="TableStyleMedium4" showFirstColumn="1" showLastColumn="0" showRowStripes="1" showColumnStripes="0"/>
</table>
</file>

<file path=xl/tables/table7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6" xr:uid="{00000000-000C-0000-FFFF-FFFFFD020000}" name="Table5142037107137167287407527647767" displayName="Table5142037107137167287407527647767" ref="B75:V83">
  <autoFilter ref="B75:V83" xr:uid="{00000000-0009-0000-0100-0000FE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D02-000001000000}" name="Chip 14" totalsRowLabel="Total"/>
    <tableColumn id="2" xr3:uid="{00000000-0010-0000-FD02-000002000000}" name="0"/>
    <tableColumn id="3" xr3:uid="{00000000-0010-0000-FD02-000003000000}" name="1"/>
    <tableColumn id="4" xr3:uid="{00000000-0010-0000-FD02-000004000000}" name="2"/>
    <tableColumn id="5" xr3:uid="{00000000-0010-0000-FD02-000005000000}" name="3"/>
    <tableColumn id="6" xr3:uid="{00000000-0010-0000-FD02-000006000000}" name="4"/>
    <tableColumn id="7" xr3:uid="{00000000-0010-0000-FD02-000007000000}" name="5"/>
    <tableColumn id="8" xr3:uid="{00000000-0010-0000-FD02-000008000000}" name="6"/>
    <tableColumn id="9" xr3:uid="{00000000-0010-0000-FD02-000009000000}" name="7"/>
    <tableColumn id="10" xr3:uid="{00000000-0010-0000-FD02-00000A000000}" name="8"/>
    <tableColumn id="11" xr3:uid="{00000000-0010-0000-FD02-00000B000000}" name="9"/>
    <tableColumn id="12" xr3:uid="{00000000-0010-0000-FD02-00000C000000}" name="10"/>
    <tableColumn id="13" xr3:uid="{00000000-0010-0000-FD02-00000D000000}" name="11"/>
    <tableColumn id="14" xr3:uid="{00000000-0010-0000-FD02-00000E000000}" name="12"/>
    <tableColumn id="15" xr3:uid="{00000000-0010-0000-FD02-00000F000000}" name="13"/>
    <tableColumn id="16" xr3:uid="{00000000-0010-0000-FD02-000010000000}" name="14"/>
    <tableColumn id="17" xr3:uid="{00000000-0010-0000-FD02-000011000000}" name="15"/>
    <tableColumn id="18" xr3:uid="{00000000-0010-0000-FD02-000012000000}" name="16"/>
    <tableColumn id="19" xr3:uid="{00000000-0010-0000-FD02-000013000000}" name="17"/>
    <tableColumn id="20" xr3:uid="{00000000-0010-0000-FD02-000014000000}" name="18"/>
    <tableColumn id="21" xr3:uid="{00000000-0010-0000-FD02-000015000000}" name="19" totalsRowFunction="count"/>
  </tableColumns>
  <tableStyleInfo name="TableStyleMedium4" showFirstColumn="1" showLastColumn="0" showRowStripes="1" showColumnStripes="0"/>
</table>
</file>

<file path=xl/tables/table7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7" xr:uid="{00000000-000C-0000-FFFF-FFFFFE020000}" name="Table57152138108138168288408528648768" displayName="Table57152138108138168288408528648768" ref="X75:AR83">
  <autoFilter ref="X75:AR83" xr:uid="{00000000-0009-0000-0100-0000FF02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E02-000001000000}" name="Chip 15" totalsRowLabel="Total"/>
    <tableColumn id="2" xr3:uid="{00000000-0010-0000-FE02-000002000000}" name="0"/>
    <tableColumn id="3" xr3:uid="{00000000-0010-0000-FE02-000003000000}" name="1"/>
    <tableColumn id="4" xr3:uid="{00000000-0010-0000-FE02-000004000000}" name="2"/>
    <tableColumn id="5" xr3:uid="{00000000-0010-0000-FE02-000005000000}" name="3"/>
    <tableColumn id="6" xr3:uid="{00000000-0010-0000-FE02-000006000000}" name="4"/>
    <tableColumn id="7" xr3:uid="{00000000-0010-0000-FE02-000007000000}" name="5"/>
    <tableColumn id="8" xr3:uid="{00000000-0010-0000-FE02-000008000000}" name="6"/>
    <tableColumn id="9" xr3:uid="{00000000-0010-0000-FE02-000009000000}" name="7"/>
    <tableColumn id="10" xr3:uid="{00000000-0010-0000-FE02-00000A000000}" name="8"/>
    <tableColumn id="11" xr3:uid="{00000000-0010-0000-FE02-00000B000000}" name="9"/>
    <tableColumn id="12" xr3:uid="{00000000-0010-0000-FE02-00000C000000}" name="10"/>
    <tableColumn id="13" xr3:uid="{00000000-0010-0000-FE02-00000D000000}" name="11"/>
    <tableColumn id="14" xr3:uid="{00000000-0010-0000-FE02-00000E000000}" name="12"/>
    <tableColumn id="15" xr3:uid="{00000000-0010-0000-FE02-00000F000000}" name="13"/>
    <tableColumn id="16" xr3:uid="{00000000-0010-0000-FE02-000010000000}" name="14"/>
    <tableColumn id="17" xr3:uid="{00000000-0010-0000-FE02-000011000000}" name="15"/>
    <tableColumn id="18" xr3:uid="{00000000-0010-0000-FE02-000012000000}" name="16"/>
    <tableColumn id="19" xr3:uid="{00000000-0010-0000-FE02-000013000000}" name="17"/>
    <tableColumn id="20" xr3:uid="{00000000-0010-0000-FE02-000014000000}" name="18"/>
    <tableColumn id="21" xr3:uid="{00000000-0010-0000-FE02-000015000000}" name="19" totalsRowFunction="count"/>
  </tableColumns>
  <tableStyleInfo name="TableStyleMedium4" showFirstColumn="1" showLastColumn="0" showRowStripes="1" showColumnStripes="0"/>
</table>
</file>

<file path=xl/tables/table7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8" xr:uid="{00000000-000C-0000-FFFF-FFFFFF020000}" name="Table5162239109139169289409529649769" displayName="Table5162239109139169289409529649769" ref="B85:V93">
  <autoFilter ref="B85:V93" xr:uid="{00000000-0009-0000-0100-00000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F02-000001000000}" name="Chip 16" totalsRowLabel="Total"/>
    <tableColumn id="2" xr3:uid="{00000000-0010-0000-FF02-000002000000}" name="0"/>
    <tableColumn id="3" xr3:uid="{00000000-0010-0000-FF02-000003000000}" name="1"/>
    <tableColumn id="4" xr3:uid="{00000000-0010-0000-FF02-000004000000}" name="2"/>
    <tableColumn id="5" xr3:uid="{00000000-0010-0000-FF02-000005000000}" name="3"/>
    <tableColumn id="6" xr3:uid="{00000000-0010-0000-FF02-000006000000}" name="4"/>
    <tableColumn id="7" xr3:uid="{00000000-0010-0000-FF02-000007000000}" name="5"/>
    <tableColumn id="8" xr3:uid="{00000000-0010-0000-FF02-000008000000}" name="6"/>
    <tableColumn id="9" xr3:uid="{00000000-0010-0000-FF02-000009000000}" name="7"/>
    <tableColumn id="10" xr3:uid="{00000000-0010-0000-FF02-00000A000000}" name="8"/>
    <tableColumn id="11" xr3:uid="{00000000-0010-0000-FF02-00000B000000}" name="9"/>
    <tableColumn id="12" xr3:uid="{00000000-0010-0000-FF02-00000C000000}" name="10"/>
    <tableColumn id="13" xr3:uid="{00000000-0010-0000-FF02-00000D000000}" name="11"/>
    <tableColumn id="14" xr3:uid="{00000000-0010-0000-FF02-00000E000000}" name="12"/>
    <tableColumn id="15" xr3:uid="{00000000-0010-0000-FF02-00000F000000}" name="13"/>
    <tableColumn id="16" xr3:uid="{00000000-0010-0000-FF02-000010000000}" name="14"/>
    <tableColumn id="17" xr3:uid="{00000000-0010-0000-FF02-000011000000}" name="15"/>
    <tableColumn id="18" xr3:uid="{00000000-0010-0000-FF02-000012000000}" name="16"/>
    <tableColumn id="19" xr3:uid="{00000000-0010-0000-FF02-000013000000}" name="17"/>
    <tableColumn id="20" xr3:uid="{00000000-0010-0000-FF02-000014000000}" name="18"/>
    <tableColumn id="21" xr3:uid="{00000000-0010-0000-FF02-000015000000}" name="19" totalsRowFunction="count"/>
  </tableColumns>
  <tableStyleInfo name="TableStyleMedium4" showFirstColumn="1" showLastColumn="0" showRowStripes="1" showColumnStripes="0"/>
</table>
</file>

<file path=xl/tables/table7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9" xr:uid="{00000000-000C-0000-FFFF-FFFF00030000}" name="Table57172340110140170290410530650770" displayName="Table57172340110140170290410530650770" ref="X85:AR93">
  <autoFilter ref="X85:AR93" xr:uid="{00000000-0009-0000-0100-00000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003-000001000000}" name="Chip 17" totalsRowLabel="Total"/>
    <tableColumn id="2" xr3:uid="{00000000-0010-0000-0003-000002000000}" name="0"/>
    <tableColumn id="3" xr3:uid="{00000000-0010-0000-0003-000003000000}" name="1"/>
    <tableColumn id="4" xr3:uid="{00000000-0010-0000-0003-000004000000}" name="2"/>
    <tableColumn id="5" xr3:uid="{00000000-0010-0000-0003-000005000000}" name="3"/>
    <tableColumn id="6" xr3:uid="{00000000-0010-0000-0003-000006000000}" name="4"/>
    <tableColumn id="7" xr3:uid="{00000000-0010-0000-0003-000007000000}" name="5"/>
    <tableColumn id="8" xr3:uid="{00000000-0010-0000-0003-000008000000}" name="6"/>
    <tableColumn id="9" xr3:uid="{00000000-0010-0000-0003-000009000000}" name="7"/>
    <tableColumn id="10" xr3:uid="{00000000-0010-0000-0003-00000A000000}" name="8"/>
    <tableColumn id="11" xr3:uid="{00000000-0010-0000-0003-00000B000000}" name="9"/>
    <tableColumn id="12" xr3:uid="{00000000-0010-0000-0003-00000C000000}" name="10"/>
    <tableColumn id="13" xr3:uid="{00000000-0010-0000-0003-00000D000000}" name="11"/>
    <tableColumn id="14" xr3:uid="{00000000-0010-0000-0003-00000E000000}" name="12"/>
    <tableColumn id="15" xr3:uid="{00000000-0010-0000-0003-00000F000000}" name="13"/>
    <tableColumn id="16" xr3:uid="{00000000-0010-0000-0003-000010000000}" name="14"/>
    <tableColumn id="17" xr3:uid="{00000000-0010-0000-0003-000011000000}" name="15"/>
    <tableColumn id="18" xr3:uid="{00000000-0010-0000-0003-000012000000}" name="16"/>
    <tableColumn id="19" xr3:uid="{00000000-0010-0000-0003-000013000000}" name="17"/>
    <tableColumn id="20" xr3:uid="{00000000-0010-0000-0003-000014000000}" name="18"/>
    <tableColumn id="21" xr3:uid="{00000000-0010-0000-0003-000015000000}" name="19" totalsRowFunction="count"/>
  </tableColumns>
  <tableStyleInfo name="TableStyleMedium4" showFirstColumn="1" showLastColumn="0" showRowStripes="1" showColumnStripes="0"/>
</table>
</file>

<file path=xl/tables/table7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0" xr:uid="{00000000-000C-0000-FFFF-FFFF01030000}" name="Table5182441111141171291411531651771" displayName="Table5182441111141171291411531651771" ref="B95:V103">
  <autoFilter ref="B95:V103" xr:uid="{00000000-0009-0000-0100-00000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103-000001000000}" name="Chip 18" totalsRowLabel="Total"/>
    <tableColumn id="2" xr3:uid="{00000000-0010-0000-0103-000002000000}" name="0"/>
    <tableColumn id="3" xr3:uid="{00000000-0010-0000-0103-000003000000}" name="1"/>
    <tableColumn id="4" xr3:uid="{00000000-0010-0000-0103-000004000000}" name="2"/>
    <tableColumn id="5" xr3:uid="{00000000-0010-0000-0103-000005000000}" name="3"/>
    <tableColumn id="6" xr3:uid="{00000000-0010-0000-0103-000006000000}" name="4"/>
    <tableColumn id="7" xr3:uid="{00000000-0010-0000-0103-000007000000}" name="5"/>
    <tableColumn id="8" xr3:uid="{00000000-0010-0000-0103-000008000000}" name="6"/>
    <tableColumn id="9" xr3:uid="{00000000-0010-0000-0103-000009000000}" name="7"/>
    <tableColumn id="10" xr3:uid="{00000000-0010-0000-0103-00000A000000}" name="8"/>
    <tableColumn id="11" xr3:uid="{00000000-0010-0000-0103-00000B000000}" name="9"/>
    <tableColumn id="12" xr3:uid="{00000000-0010-0000-0103-00000C000000}" name="10"/>
    <tableColumn id="13" xr3:uid="{00000000-0010-0000-0103-00000D000000}" name="11"/>
    <tableColumn id="14" xr3:uid="{00000000-0010-0000-0103-00000E000000}" name="12"/>
    <tableColumn id="15" xr3:uid="{00000000-0010-0000-0103-00000F000000}" name="13"/>
    <tableColumn id="16" xr3:uid="{00000000-0010-0000-0103-000010000000}" name="14"/>
    <tableColumn id="17" xr3:uid="{00000000-0010-0000-0103-000011000000}" name="15"/>
    <tableColumn id="18" xr3:uid="{00000000-0010-0000-0103-000012000000}" name="16"/>
    <tableColumn id="19" xr3:uid="{00000000-0010-0000-0103-000013000000}" name="17"/>
    <tableColumn id="20" xr3:uid="{00000000-0010-0000-0103-000014000000}" name="18"/>
    <tableColumn id="21" xr3:uid="{00000000-0010-0000-0103-000015000000}" name="19" totalsRowFunction="count"/>
  </tableColumns>
  <tableStyleInfo name="TableStyleMedium4" showFirstColumn="1" showLastColumn="0" showRowStripes="1" showColumnStripes="0"/>
</table>
</file>

<file path=xl/tables/table7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1" xr:uid="{00000000-000C-0000-FFFF-FFFF02030000}" name="Table57192542112142172292412532652772" displayName="Table57192542112142172292412532652772" ref="X95:AR103">
  <autoFilter ref="X95:AR103" xr:uid="{00000000-0009-0000-0100-00000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203-000001000000}" name="Chip 19" totalsRowLabel="Total"/>
    <tableColumn id="2" xr3:uid="{00000000-0010-0000-0203-000002000000}" name="0"/>
    <tableColumn id="3" xr3:uid="{00000000-0010-0000-0203-000003000000}" name="1"/>
    <tableColumn id="4" xr3:uid="{00000000-0010-0000-0203-000004000000}" name="2"/>
    <tableColumn id="5" xr3:uid="{00000000-0010-0000-0203-000005000000}" name="3"/>
    <tableColumn id="6" xr3:uid="{00000000-0010-0000-0203-000006000000}" name="4"/>
    <tableColumn id="7" xr3:uid="{00000000-0010-0000-0203-000007000000}" name="5"/>
    <tableColumn id="8" xr3:uid="{00000000-0010-0000-0203-000008000000}" name="6"/>
    <tableColumn id="9" xr3:uid="{00000000-0010-0000-0203-000009000000}" name="7"/>
    <tableColumn id="10" xr3:uid="{00000000-0010-0000-0203-00000A000000}" name="8"/>
    <tableColumn id="11" xr3:uid="{00000000-0010-0000-0203-00000B000000}" name="9"/>
    <tableColumn id="12" xr3:uid="{00000000-0010-0000-0203-00000C000000}" name="10"/>
    <tableColumn id="13" xr3:uid="{00000000-0010-0000-0203-00000D000000}" name="11"/>
    <tableColumn id="14" xr3:uid="{00000000-0010-0000-0203-00000E000000}" name="12"/>
    <tableColumn id="15" xr3:uid="{00000000-0010-0000-0203-00000F000000}" name="13"/>
    <tableColumn id="16" xr3:uid="{00000000-0010-0000-0203-000010000000}" name="14"/>
    <tableColumn id="17" xr3:uid="{00000000-0010-0000-0203-000011000000}" name="15"/>
    <tableColumn id="18" xr3:uid="{00000000-0010-0000-0203-000012000000}" name="16"/>
    <tableColumn id="19" xr3:uid="{00000000-0010-0000-0203-000013000000}" name="17"/>
    <tableColumn id="20" xr3:uid="{00000000-0010-0000-0203-000014000000}" name="18"/>
    <tableColumn id="21" xr3:uid="{00000000-0010-0000-0203-000015000000}" name="19" totalsRowFunction="count"/>
  </tableColumns>
  <tableStyleInfo name="TableStyleMedium4" showFirstColumn="1" showLastColumn="0" showRowStripes="1" showColumnStripes="0"/>
</table>
</file>

<file path=xl/tables/table7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2" xr:uid="{00000000-000C-0000-FFFF-FFFF03030000}" name="Table518244173113143173293413533653773" displayName="Table518244173113143173293413533653773" ref="B105:V113">
  <autoFilter ref="B105:V113" xr:uid="{00000000-0009-0000-0100-00000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303-000001000000}" name="Chip 20" totalsRowLabel="Total"/>
    <tableColumn id="2" xr3:uid="{00000000-0010-0000-0303-000002000000}" name="0"/>
    <tableColumn id="3" xr3:uid="{00000000-0010-0000-0303-000003000000}" name="1"/>
    <tableColumn id="4" xr3:uid="{00000000-0010-0000-0303-000004000000}" name="2"/>
    <tableColumn id="5" xr3:uid="{00000000-0010-0000-0303-000005000000}" name="3"/>
    <tableColumn id="6" xr3:uid="{00000000-0010-0000-0303-000006000000}" name="4"/>
    <tableColumn id="7" xr3:uid="{00000000-0010-0000-0303-000007000000}" name="5"/>
    <tableColumn id="8" xr3:uid="{00000000-0010-0000-0303-000008000000}" name="6"/>
    <tableColumn id="9" xr3:uid="{00000000-0010-0000-0303-000009000000}" name="7"/>
    <tableColumn id="10" xr3:uid="{00000000-0010-0000-0303-00000A000000}" name="8"/>
    <tableColumn id="11" xr3:uid="{00000000-0010-0000-0303-00000B000000}" name="9"/>
    <tableColumn id="12" xr3:uid="{00000000-0010-0000-0303-00000C000000}" name="10"/>
    <tableColumn id="13" xr3:uid="{00000000-0010-0000-0303-00000D000000}" name="11"/>
    <tableColumn id="14" xr3:uid="{00000000-0010-0000-0303-00000E000000}" name="12"/>
    <tableColumn id="15" xr3:uid="{00000000-0010-0000-0303-00000F000000}" name="13"/>
    <tableColumn id="16" xr3:uid="{00000000-0010-0000-0303-000010000000}" name="14"/>
    <tableColumn id="17" xr3:uid="{00000000-0010-0000-0303-000011000000}" name="15"/>
    <tableColumn id="18" xr3:uid="{00000000-0010-0000-0303-000012000000}" name="16"/>
    <tableColumn id="19" xr3:uid="{00000000-0010-0000-0303-000013000000}" name="17"/>
    <tableColumn id="20" xr3:uid="{00000000-0010-0000-0303-000014000000}" name="18"/>
    <tableColumn id="21" xr3:uid="{00000000-0010-0000-0303-000015000000}" name="19" totalsRowFunction="count"/>
  </tableColumns>
  <tableStyleInfo name="TableStyleMedium4" showFirstColumn="1" showLastColumn="0" showRowStripes="1" showColumnStripes="0"/>
</table>
</file>

<file path=xl/tables/table7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3" xr:uid="{00000000-000C-0000-FFFF-FFFF04030000}" name="Table5719254274114144174294414534654774" displayName="Table5719254274114144174294414534654774" ref="X105:AR113">
  <autoFilter ref="X105:AR113" xr:uid="{00000000-0009-0000-0100-00000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403-000001000000}" name="Chip 21" totalsRowLabel="Total"/>
    <tableColumn id="2" xr3:uid="{00000000-0010-0000-0403-000002000000}" name="0"/>
    <tableColumn id="3" xr3:uid="{00000000-0010-0000-0403-000003000000}" name="1"/>
    <tableColumn id="4" xr3:uid="{00000000-0010-0000-0403-000004000000}" name="2"/>
    <tableColumn id="5" xr3:uid="{00000000-0010-0000-0403-000005000000}" name="3"/>
    <tableColumn id="6" xr3:uid="{00000000-0010-0000-0403-000006000000}" name="4"/>
    <tableColumn id="7" xr3:uid="{00000000-0010-0000-0403-000007000000}" name="5"/>
    <tableColumn id="8" xr3:uid="{00000000-0010-0000-0403-000008000000}" name="6"/>
    <tableColumn id="9" xr3:uid="{00000000-0010-0000-0403-000009000000}" name="7"/>
    <tableColumn id="10" xr3:uid="{00000000-0010-0000-0403-00000A000000}" name="8"/>
    <tableColumn id="11" xr3:uid="{00000000-0010-0000-0403-00000B000000}" name="9"/>
    <tableColumn id="12" xr3:uid="{00000000-0010-0000-0403-00000C000000}" name="10"/>
    <tableColumn id="13" xr3:uid="{00000000-0010-0000-0403-00000D000000}" name="11"/>
    <tableColumn id="14" xr3:uid="{00000000-0010-0000-0403-00000E000000}" name="12"/>
    <tableColumn id="15" xr3:uid="{00000000-0010-0000-0403-00000F000000}" name="13"/>
    <tableColumn id="16" xr3:uid="{00000000-0010-0000-0403-000010000000}" name="14"/>
    <tableColumn id="17" xr3:uid="{00000000-0010-0000-0403-000011000000}" name="15"/>
    <tableColumn id="18" xr3:uid="{00000000-0010-0000-0403-000012000000}" name="16"/>
    <tableColumn id="19" xr3:uid="{00000000-0010-0000-0403-000013000000}" name="17"/>
    <tableColumn id="20" xr3:uid="{00000000-0010-0000-0403-000014000000}" name="18"/>
    <tableColumn id="21" xr3:uid="{00000000-0010-0000-0403-000015000000}" name="19" totalsRowFunction="count"/>
  </tableColumns>
  <tableStyleInfo name="TableStyleMedium4" showFirstColumn="1" showLastColumn="0" showRowStripes="1" showColumnStripes="0"/>
</table>
</file>

<file path=xl/tables/table7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4" xr:uid="{00000000-000C-0000-FFFF-FFFF05030000}" name="Table518244175115145175295415535655775" displayName="Table518244175115145175295415535655775" ref="B115:V123">
  <autoFilter ref="B115:V123" xr:uid="{00000000-0009-0000-0100-00000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503-000001000000}" name="Chip 22" totalsRowLabel="Total"/>
    <tableColumn id="2" xr3:uid="{00000000-0010-0000-0503-000002000000}" name="0"/>
    <tableColumn id="3" xr3:uid="{00000000-0010-0000-0503-000003000000}" name="1"/>
    <tableColumn id="4" xr3:uid="{00000000-0010-0000-0503-000004000000}" name="2"/>
    <tableColumn id="5" xr3:uid="{00000000-0010-0000-0503-000005000000}" name="3"/>
    <tableColumn id="6" xr3:uid="{00000000-0010-0000-0503-000006000000}" name="4"/>
    <tableColumn id="7" xr3:uid="{00000000-0010-0000-0503-000007000000}" name="5"/>
    <tableColumn id="8" xr3:uid="{00000000-0010-0000-0503-000008000000}" name="6"/>
    <tableColumn id="9" xr3:uid="{00000000-0010-0000-0503-000009000000}" name="7"/>
    <tableColumn id="10" xr3:uid="{00000000-0010-0000-0503-00000A000000}" name="8"/>
    <tableColumn id="11" xr3:uid="{00000000-0010-0000-0503-00000B000000}" name="9"/>
    <tableColumn id="12" xr3:uid="{00000000-0010-0000-0503-00000C000000}" name="10"/>
    <tableColumn id="13" xr3:uid="{00000000-0010-0000-0503-00000D000000}" name="11"/>
    <tableColumn id="14" xr3:uid="{00000000-0010-0000-0503-00000E000000}" name="12"/>
    <tableColumn id="15" xr3:uid="{00000000-0010-0000-0503-00000F000000}" name="13"/>
    <tableColumn id="16" xr3:uid="{00000000-0010-0000-0503-000010000000}" name="14"/>
    <tableColumn id="17" xr3:uid="{00000000-0010-0000-0503-000011000000}" name="15"/>
    <tableColumn id="18" xr3:uid="{00000000-0010-0000-0503-000012000000}" name="16"/>
    <tableColumn id="19" xr3:uid="{00000000-0010-0000-0503-000013000000}" name="17"/>
    <tableColumn id="20" xr3:uid="{00000000-0010-0000-0503-000014000000}" name="18"/>
    <tableColumn id="21" xr3:uid="{00000000-0010-0000-0503-000015000000}" name="19" totalsRowFunction="count"/>
  </tableColumns>
  <tableStyleInfo name="TableStyleMedium4" showFirstColumn="1" showLastColumn="0" showRowStripes="1" showColumnStripes="0"/>
</table>
</file>

<file path=xl/tables/table7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5" xr:uid="{00000000-000C-0000-FFFF-FFFF06030000}" name="Table5719254276116146176296416536656776" displayName="Table5719254276116146176296416536656776" ref="X115:AR123">
  <autoFilter ref="X115:AR123" xr:uid="{00000000-0009-0000-0100-00000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603-000001000000}" name="Chip 23" totalsRowLabel="Total"/>
    <tableColumn id="2" xr3:uid="{00000000-0010-0000-0603-000002000000}" name="0"/>
    <tableColumn id="3" xr3:uid="{00000000-0010-0000-0603-000003000000}" name="1"/>
    <tableColumn id="4" xr3:uid="{00000000-0010-0000-0603-000004000000}" name="2"/>
    <tableColumn id="5" xr3:uid="{00000000-0010-0000-0603-000005000000}" name="3"/>
    <tableColumn id="6" xr3:uid="{00000000-0010-0000-0603-000006000000}" name="4"/>
    <tableColumn id="7" xr3:uid="{00000000-0010-0000-0603-000007000000}" name="5"/>
    <tableColumn id="8" xr3:uid="{00000000-0010-0000-0603-000008000000}" name="6"/>
    <tableColumn id="9" xr3:uid="{00000000-0010-0000-0603-000009000000}" name="7"/>
    <tableColumn id="10" xr3:uid="{00000000-0010-0000-0603-00000A000000}" name="8"/>
    <tableColumn id="11" xr3:uid="{00000000-0010-0000-0603-00000B000000}" name="9"/>
    <tableColumn id="12" xr3:uid="{00000000-0010-0000-0603-00000C000000}" name="10"/>
    <tableColumn id="13" xr3:uid="{00000000-0010-0000-0603-00000D000000}" name="11"/>
    <tableColumn id="14" xr3:uid="{00000000-0010-0000-0603-00000E000000}" name="12"/>
    <tableColumn id="15" xr3:uid="{00000000-0010-0000-0603-00000F000000}" name="13"/>
    <tableColumn id="16" xr3:uid="{00000000-0010-0000-0603-000010000000}" name="14"/>
    <tableColumn id="17" xr3:uid="{00000000-0010-0000-0603-000011000000}" name="15"/>
    <tableColumn id="18" xr3:uid="{00000000-0010-0000-0603-000012000000}" name="16"/>
    <tableColumn id="19" xr3:uid="{00000000-0010-0000-0603-000013000000}" name="17"/>
    <tableColumn id="20" xr3:uid="{00000000-0010-0000-0603-000014000000}" name="18"/>
    <tableColumn id="21" xr3:uid="{00000000-0010-0000-0603-000015000000}" name="19" totalsRowFunction="count"/>
  </tableColumns>
  <tableStyleInfo name="TableStyleMedium4" showFirstColumn="1" showLastColumn="0" showRowStripes="1" showColumnStripes="0"/>
</table>
</file>

<file path=xl/tables/table7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6" xr:uid="{00000000-000C-0000-FFFF-FFFF07030000}" name="Table518244177117147177297417537657777" displayName="Table518244177117147177297417537657777" ref="B125:V133">
  <autoFilter ref="B125:V133" xr:uid="{00000000-0009-0000-0100-00000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703-000001000000}" name="Chip 24" totalsRowLabel="Total"/>
    <tableColumn id="2" xr3:uid="{00000000-0010-0000-0703-000002000000}" name="0"/>
    <tableColumn id="3" xr3:uid="{00000000-0010-0000-0703-000003000000}" name="1"/>
    <tableColumn id="4" xr3:uid="{00000000-0010-0000-0703-000004000000}" name="2"/>
    <tableColumn id="5" xr3:uid="{00000000-0010-0000-0703-000005000000}" name="3"/>
    <tableColumn id="6" xr3:uid="{00000000-0010-0000-0703-000006000000}" name="4"/>
    <tableColumn id="7" xr3:uid="{00000000-0010-0000-0703-000007000000}" name="5"/>
    <tableColumn id="8" xr3:uid="{00000000-0010-0000-0703-000008000000}" name="6"/>
    <tableColumn id="9" xr3:uid="{00000000-0010-0000-0703-000009000000}" name="7"/>
    <tableColumn id="10" xr3:uid="{00000000-0010-0000-0703-00000A000000}" name="8"/>
    <tableColumn id="11" xr3:uid="{00000000-0010-0000-0703-00000B000000}" name="9"/>
    <tableColumn id="12" xr3:uid="{00000000-0010-0000-0703-00000C000000}" name="10"/>
    <tableColumn id="13" xr3:uid="{00000000-0010-0000-0703-00000D000000}" name="11"/>
    <tableColumn id="14" xr3:uid="{00000000-0010-0000-0703-00000E000000}" name="12"/>
    <tableColumn id="15" xr3:uid="{00000000-0010-0000-0703-00000F000000}" name="13"/>
    <tableColumn id="16" xr3:uid="{00000000-0010-0000-0703-000010000000}" name="14"/>
    <tableColumn id="17" xr3:uid="{00000000-0010-0000-0703-000011000000}" name="15"/>
    <tableColumn id="18" xr3:uid="{00000000-0010-0000-0703-000012000000}" name="16"/>
    <tableColumn id="19" xr3:uid="{00000000-0010-0000-0703-000013000000}" name="17"/>
    <tableColumn id="20" xr3:uid="{00000000-0010-0000-0703-000014000000}" name="18"/>
    <tableColumn id="21" xr3:uid="{00000000-0010-0000-0703-000015000000}" name="19" totalsRowFunction="count"/>
  </tableColumns>
  <tableStyleInfo name="TableStyleMedium4" showFirstColumn="1" showLastColumn="0" showRowStripes="1" showColumnStripes="0"/>
</table>
</file>

<file path=xl/tables/table7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7" xr:uid="{00000000-000C-0000-FFFF-FFFF08030000}" name="Table5719254278118148178298418538658778" displayName="Table5719254278118148178298418538658778" ref="X125:AR133">
  <autoFilter ref="X125:AR133" xr:uid="{00000000-0009-0000-0100-00000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803-000001000000}" name="Chip 25" totalsRowLabel="Total"/>
    <tableColumn id="2" xr3:uid="{00000000-0010-0000-0803-000002000000}" name="0"/>
    <tableColumn id="3" xr3:uid="{00000000-0010-0000-0803-000003000000}" name="1"/>
    <tableColumn id="4" xr3:uid="{00000000-0010-0000-0803-000004000000}" name="2"/>
    <tableColumn id="5" xr3:uid="{00000000-0010-0000-0803-000005000000}" name="3"/>
    <tableColumn id="6" xr3:uid="{00000000-0010-0000-0803-000006000000}" name="4"/>
    <tableColumn id="7" xr3:uid="{00000000-0010-0000-0803-000007000000}" name="5"/>
    <tableColumn id="8" xr3:uid="{00000000-0010-0000-0803-000008000000}" name="6"/>
    <tableColumn id="9" xr3:uid="{00000000-0010-0000-0803-000009000000}" name="7"/>
    <tableColumn id="10" xr3:uid="{00000000-0010-0000-0803-00000A000000}" name="8"/>
    <tableColumn id="11" xr3:uid="{00000000-0010-0000-0803-00000B000000}" name="9"/>
    <tableColumn id="12" xr3:uid="{00000000-0010-0000-0803-00000C000000}" name="10"/>
    <tableColumn id="13" xr3:uid="{00000000-0010-0000-0803-00000D000000}" name="11"/>
    <tableColumn id="14" xr3:uid="{00000000-0010-0000-0803-00000E000000}" name="12"/>
    <tableColumn id="15" xr3:uid="{00000000-0010-0000-0803-00000F000000}" name="13"/>
    <tableColumn id="16" xr3:uid="{00000000-0010-0000-0803-000010000000}" name="14"/>
    <tableColumn id="17" xr3:uid="{00000000-0010-0000-0803-000011000000}" name="15"/>
    <tableColumn id="18" xr3:uid="{00000000-0010-0000-0803-000012000000}" name="16"/>
    <tableColumn id="19" xr3:uid="{00000000-0010-0000-0803-000013000000}" name="17"/>
    <tableColumn id="20" xr3:uid="{00000000-0010-0000-0803-000014000000}" name="18"/>
    <tableColumn id="21" xr3:uid="{00000000-0010-0000-0803-000015000000}" name="19" totalsRowFunction="count"/>
  </tableColumns>
  <tableStyleInfo name="TableStyleMedium4" showFirstColumn="1" showLastColumn="0" showRowStripes="1" showColumnStripes="0"/>
</table>
</file>

<file path=xl/tables/table7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8" xr:uid="{00000000-000C-0000-FFFF-FFFF09030000}" name="Table518244179119149179299419539659779" displayName="Table518244179119149179299419539659779" ref="B135:V143">
  <autoFilter ref="B135:V143" xr:uid="{00000000-0009-0000-0100-00000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903-000001000000}" name="Chip 26" totalsRowLabel="Total"/>
    <tableColumn id="2" xr3:uid="{00000000-0010-0000-0903-000002000000}" name="0"/>
    <tableColumn id="3" xr3:uid="{00000000-0010-0000-0903-000003000000}" name="1"/>
    <tableColumn id="4" xr3:uid="{00000000-0010-0000-0903-000004000000}" name="2"/>
    <tableColumn id="5" xr3:uid="{00000000-0010-0000-0903-000005000000}" name="3"/>
    <tableColumn id="6" xr3:uid="{00000000-0010-0000-0903-000006000000}" name="4"/>
    <tableColumn id="7" xr3:uid="{00000000-0010-0000-0903-000007000000}" name="5"/>
    <tableColumn id="8" xr3:uid="{00000000-0010-0000-0903-000008000000}" name="6"/>
    <tableColumn id="9" xr3:uid="{00000000-0010-0000-0903-000009000000}" name="7"/>
    <tableColumn id="10" xr3:uid="{00000000-0010-0000-0903-00000A000000}" name="8"/>
    <tableColumn id="11" xr3:uid="{00000000-0010-0000-0903-00000B000000}" name="9"/>
    <tableColumn id="12" xr3:uid="{00000000-0010-0000-0903-00000C000000}" name="10"/>
    <tableColumn id="13" xr3:uid="{00000000-0010-0000-0903-00000D000000}" name="11"/>
    <tableColumn id="14" xr3:uid="{00000000-0010-0000-0903-00000E000000}" name="12"/>
    <tableColumn id="15" xr3:uid="{00000000-0010-0000-0903-00000F000000}" name="13"/>
    <tableColumn id="16" xr3:uid="{00000000-0010-0000-0903-000010000000}" name="14"/>
    <tableColumn id="17" xr3:uid="{00000000-0010-0000-0903-000011000000}" name="15"/>
    <tableColumn id="18" xr3:uid="{00000000-0010-0000-0903-000012000000}" name="16"/>
    <tableColumn id="19" xr3:uid="{00000000-0010-0000-0903-000013000000}" name="17"/>
    <tableColumn id="20" xr3:uid="{00000000-0010-0000-0903-000014000000}" name="18"/>
    <tableColumn id="21" xr3:uid="{00000000-0010-0000-0903-000015000000}" name="19" totalsRowFunction="count"/>
  </tableColumns>
  <tableStyleInfo name="TableStyleMedium4" showFirstColumn="1" showLastColumn="0" showRowStripes="1" showColumnStripes="0"/>
</table>
</file>

<file path=xl/tables/table7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9" xr:uid="{00000000-000C-0000-FFFF-FFFF0A030000}" name="Table5719254280120150180300420540660780" displayName="Table5719254280120150180300420540660780" ref="X135:AR143">
  <autoFilter ref="X135:AR143" xr:uid="{00000000-0009-0000-0100-00000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A03-000001000000}" name="Chip 27" totalsRowLabel="Total"/>
    <tableColumn id="2" xr3:uid="{00000000-0010-0000-0A03-000002000000}" name="0"/>
    <tableColumn id="3" xr3:uid="{00000000-0010-0000-0A03-000003000000}" name="1"/>
    <tableColumn id="4" xr3:uid="{00000000-0010-0000-0A03-000004000000}" name="2"/>
    <tableColumn id="5" xr3:uid="{00000000-0010-0000-0A03-000005000000}" name="3"/>
    <tableColumn id="6" xr3:uid="{00000000-0010-0000-0A03-000006000000}" name="4"/>
    <tableColumn id="7" xr3:uid="{00000000-0010-0000-0A03-000007000000}" name="5"/>
    <tableColumn id="8" xr3:uid="{00000000-0010-0000-0A03-000008000000}" name="6"/>
    <tableColumn id="9" xr3:uid="{00000000-0010-0000-0A03-000009000000}" name="7"/>
    <tableColumn id="10" xr3:uid="{00000000-0010-0000-0A03-00000A000000}" name="8"/>
    <tableColumn id="11" xr3:uid="{00000000-0010-0000-0A03-00000B000000}" name="9"/>
    <tableColumn id="12" xr3:uid="{00000000-0010-0000-0A03-00000C000000}" name="10"/>
    <tableColumn id="13" xr3:uid="{00000000-0010-0000-0A03-00000D000000}" name="11"/>
    <tableColumn id="14" xr3:uid="{00000000-0010-0000-0A03-00000E000000}" name="12"/>
    <tableColumn id="15" xr3:uid="{00000000-0010-0000-0A03-00000F000000}" name="13"/>
    <tableColumn id="16" xr3:uid="{00000000-0010-0000-0A03-000010000000}" name="14"/>
    <tableColumn id="17" xr3:uid="{00000000-0010-0000-0A03-000011000000}" name="15"/>
    <tableColumn id="18" xr3:uid="{00000000-0010-0000-0A03-000012000000}" name="16"/>
    <tableColumn id="19" xr3:uid="{00000000-0010-0000-0A03-000013000000}" name="17"/>
    <tableColumn id="20" xr3:uid="{00000000-0010-0000-0A03-000014000000}" name="18"/>
    <tableColumn id="21" xr3:uid="{00000000-0010-0000-0A03-000015000000}" name="19" totalsRowFunction="count"/>
  </tableColumns>
  <tableStyleInfo name="TableStyleMedium4" showFirstColumn="1" showLastColumn="0" showRowStripes="1" showColumnStripes="0"/>
</table>
</file>

<file path=xl/tables/table7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0" xr:uid="{00000000-000C-0000-FFFF-FFFF0B030000}" name="Table51824417981121151181301421541661781" displayName="Table51824417981121151181301421541661781" ref="B145:V153">
  <autoFilter ref="B145:V153" xr:uid="{00000000-0009-0000-0100-00000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B03-000001000000}" name="Chip 28" totalsRowLabel="Total"/>
    <tableColumn id="2" xr3:uid="{00000000-0010-0000-0B03-000002000000}" name="0"/>
    <tableColumn id="3" xr3:uid="{00000000-0010-0000-0B03-000003000000}" name="1"/>
    <tableColumn id="4" xr3:uid="{00000000-0010-0000-0B03-000004000000}" name="2"/>
    <tableColumn id="5" xr3:uid="{00000000-0010-0000-0B03-000005000000}" name="3"/>
    <tableColumn id="6" xr3:uid="{00000000-0010-0000-0B03-000006000000}" name="4"/>
    <tableColumn id="7" xr3:uid="{00000000-0010-0000-0B03-000007000000}" name="5"/>
    <tableColumn id="8" xr3:uid="{00000000-0010-0000-0B03-000008000000}" name="6"/>
    <tableColumn id="9" xr3:uid="{00000000-0010-0000-0B03-000009000000}" name="7"/>
    <tableColumn id="10" xr3:uid="{00000000-0010-0000-0B03-00000A000000}" name="8"/>
    <tableColumn id="11" xr3:uid="{00000000-0010-0000-0B03-00000B000000}" name="9"/>
    <tableColumn id="12" xr3:uid="{00000000-0010-0000-0B03-00000C000000}" name="10"/>
    <tableColumn id="13" xr3:uid="{00000000-0010-0000-0B03-00000D000000}" name="11"/>
    <tableColumn id="14" xr3:uid="{00000000-0010-0000-0B03-00000E000000}" name="12"/>
    <tableColumn id="15" xr3:uid="{00000000-0010-0000-0B03-00000F000000}" name="13"/>
    <tableColumn id="16" xr3:uid="{00000000-0010-0000-0B03-000010000000}" name="14"/>
    <tableColumn id="17" xr3:uid="{00000000-0010-0000-0B03-000011000000}" name="15"/>
    <tableColumn id="18" xr3:uid="{00000000-0010-0000-0B03-000012000000}" name="16"/>
    <tableColumn id="19" xr3:uid="{00000000-0010-0000-0B03-000013000000}" name="17"/>
    <tableColumn id="20" xr3:uid="{00000000-0010-0000-0B03-000014000000}" name="18"/>
    <tableColumn id="21" xr3:uid="{00000000-0010-0000-0B03-000015000000}" name="19" totalsRowFunction="count"/>
  </tableColumns>
  <tableStyleInfo name="TableStyleMedium4" showFirstColumn="1" showLastColumn="0" showRowStripes="1" showColumnStripes="0"/>
</table>
</file>

<file path=xl/tables/table7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1" xr:uid="{00000000-000C-0000-FFFF-FFFF0C030000}" name="Table571925428082122152182302422542662782" displayName="Table571925428082122152182302422542662782" ref="X145:AR153">
  <autoFilter ref="X145:AR153" xr:uid="{00000000-0009-0000-0100-00000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C03-000001000000}" name="Chip 29" totalsRowLabel="Total"/>
    <tableColumn id="2" xr3:uid="{00000000-0010-0000-0C03-000002000000}" name="0"/>
    <tableColumn id="3" xr3:uid="{00000000-0010-0000-0C03-000003000000}" name="1"/>
    <tableColumn id="4" xr3:uid="{00000000-0010-0000-0C03-000004000000}" name="2"/>
    <tableColumn id="5" xr3:uid="{00000000-0010-0000-0C03-000005000000}" name="3"/>
    <tableColumn id="6" xr3:uid="{00000000-0010-0000-0C03-000006000000}" name="4"/>
    <tableColumn id="7" xr3:uid="{00000000-0010-0000-0C03-000007000000}" name="5"/>
    <tableColumn id="8" xr3:uid="{00000000-0010-0000-0C03-000008000000}" name="6"/>
    <tableColumn id="9" xr3:uid="{00000000-0010-0000-0C03-000009000000}" name="7"/>
    <tableColumn id="10" xr3:uid="{00000000-0010-0000-0C03-00000A000000}" name="8"/>
    <tableColumn id="11" xr3:uid="{00000000-0010-0000-0C03-00000B000000}" name="9"/>
    <tableColumn id="12" xr3:uid="{00000000-0010-0000-0C03-00000C000000}" name="10"/>
    <tableColumn id="13" xr3:uid="{00000000-0010-0000-0C03-00000D000000}" name="11"/>
    <tableColumn id="14" xr3:uid="{00000000-0010-0000-0C03-00000E000000}" name="12"/>
    <tableColumn id="15" xr3:uid="{00000000-0010-0000-0C03-00000F000000}" name="13"/>
    <tableColumn id="16" xr3:uid="{00000000-0010-0000-0C03-000010000000}" name="14"/>
    <tableColumn id="17" xr3:uid="{00000000-0010-0000-0C03-000011000000}" name="15"/>
    <tableColumn id="18" xr3:uid="{00000000-0010-0000-0C03-000012000000}" name="16"/>
    <tableColumn id="19" xr3:uid="{00000000-0010-0000-0C03-000013000000}" name="17"/>
    <tableColumn id="20" xr3:uid="{00000000-0010-0000-0C03-000014000000}" name="18"/>
    <tableColumn id="21" xr3:uid="{00000000-0010-0000-0C03-000015000000}" name="19" totalsRowFunction="count"/>
  </tableColumns>
  <tableStyleInfo name="TableStyleMedium4" showFirstColumn="1" showLastColumn="0" showRowStripes="1" showColumnStripes="0"/>
</table>
</file>

<file path=xl/tables/table7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2" xr:uid="{00000000-000C-0000-FFFF-FFFF0D030000}" name="Table5293123153183303423543663783" displayName="Table5293123153183303423543663783" ref="B5:V13">
  <autoFilter ref="B5:V13" xr:uid="{00000000-0009-0000-0100-00000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D03-000001000000}" name="Chip 0" totalsRowLabel="Total"/>
    <tableColumn id="2" xr3:uid="{00000000-0010-0000-0D03-000002000000}" name="0"/>
    <tableColumn id="3" xr3:uid="{00000000-0010-0000-0D03-000003000000}" name="1"/>
    <tableColumn id="4" xr3:uid="{00000000-0010-0000-0D03-000004000000}" name="2"/>
    <tableColumn id="5" xr3:uid="{00000000-0010-0000-0D03-000005000000}" name="3"/>
    <tableColumn id="6" xr3:uid="{00000000-0010-0000-0D03-000006000000}" name="4"/>
    <tableColumn id="7" xr3:uid="{00000000-0010-0000-0D03-000007000000}" name="5"/>
    <tableColumn id="8" xr3:uid="{00000000-0010-0000-0D03-000008000000}" name="6"/>
    <tableColumn id="9" xr3:uid="{00000000-0010-0000-0D03-000009000000}" name="7"/>
    <tableColumn id="10" xr3:uid="{00000000-0010-0000-0D03-00000A000000}" name="8"/>
    <tableColumn id="11" xr3:uid="{00000000-0010-0000-0D03-00000B000000}" name="9"/>
    <tableColumn id="12" xr3:uid="{00000000-0010-0000-0D03-00000C000000}" name="10"/>
    <tableColumn id="13" xr3:uid="{00000000-0010-0000-0D03-00000D000000}" name="11"/>
    <tableColumn id="14" xr3:uid="{00000000-0010-0000-0D03-00000E000000}" name="12"/>
    <tableColumn id="15" xr3:uid="{00000000-0010-0000-0D03-00000F000000}" name="13"/>
    <tableColumn id="16" xr3:uid="{00000000-0010-0000-0D03-000010000000}" name="14"/>
    <tableColumn id="17" xr3:uid="{00000000-0010-0000-0D03-000011000000}" name="15"/>
    <tableColumn id="18" xr3:uid="{00000000-0010-0000-0D03-000012000000}" name="16"/>
    <tableColumn id="19" xr3:uid="{00000000-0010-0000-0D03-000013000000}" name="17"/>
    <tableColumn id="20" xr3:uid="{00000000-0010-0000-0D03-000014000000}" name="18"/>
    <tableColumn id="21" xr3:uid="{00000000-0010-0000-0D03-000015000000}" name="19" totalsRowFunction="count"/>
  </tableColumns>
  <tableStyleInfo name="TableStyleMedium4" showFirstColumn="1" showLastColumn="0" showRowStripes="1" showColumnStripes="0"/>
</table>
</file>

<file path=xl/tables/table7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3" xr:uid="{00000000-000C-0000-FFFF-FFFF0E030000}" name="Table57394124154184304424544664784" displayName="Table57394124154184304424544664784" ref="X5:AR13">
  <autoFilter ref="X5:AR13" xr:uid="{00000000-0009-0000-0100-00000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E03-000001000000}" name="Chip 1" totalsRowLabel="Total"/>
    <tableColumn id="2" xr3:uid="{00000000-0010-0000-0E03-000002000000}" name="0"/>
    <tableColumn id="3" xr3:uid="{00000000-0010-0000-0E03-000003000000}" name="1"/>
    <tableColumn id="4" xr3:uid="{00000000-0010-0000-0E03-000004000000}" name="2"/>
    <tableColumn id="5" xr3:uid="{00000000-0010-0000-0E03-000005000000}" name="3"/>
    <tableColumn id="6" xr3:uid="{00000000-0010-0000-0E03-000006000000}" name="4"/>
    <tableColumn id="7" xr3:uid="{00000000-0010-0000-0E03-000007000000}" name="5"/>
    <tableColumn id="8" xr3:uid="{00000000-0010-0000-0E03-000008000000}" name="6"/>
    <tableColumn id="9" xr3:uid="{00000000-0010-0000-0E03-000009000000}" name="7"/>
    <tableColumn id="10" xr3:uid="{00000000-0010-0000-0E03-00000A000000}" name="8"/>
    <tableColumn id="11" xr3:uid="{00000000-0010-0000-0E03-00000B000000}" name="9"/>
    <tableColumn id="12" xr3:uid="{00000000-0010-0000-0E03-00000C000000}" name="10"/>
    <tableColumn id="13" xr3:uid="{00000000-0010-0000-0E03-00000D000000}" name="11"/>
    <tableColumn id="14" xr3:uid="{00000000-0010-0000-0E03-00000E000000}" name="12"/>
    <tableColumn id="15" xr3:uid="{00000000-0010-0000-0E03-00000F000000}" name="13"/>
    <tableColumn id="16" xr3:uid="{00000000-0010-0000-0E03-000010000000}" name="14"/>
    <tableColumn id="17" xr3:uid="{00000000-0010-0000-0E03-000011000000}" name="15"/>
    <tableColumn id="18" xr3:uid="{00000000-0010-0000-0E03-000012000000}" name="16"/>
    <tableColumn id="19" xr3:uid="{00000000-0010-0000-0E03-000013000000}" name="17"/>
    <tableColumn id="20" xr3:uid="{00000000-0010-0000-0E03-000014000000}" name="18"/>
    <tableColumn id="21" xr3:uid="{00000000-0010-0000-0E03-000015000000}" name="19" totalsRowFunction="count"/>
  </tableColumns>
  <tableStyleInfo name="TableStyleMedium4" showFirstColumn="1" showLastColumn="0" showRowStripes="1" showColumnStripes="0"/>
</table>
</file>

<file path=xl/tables/table7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4" xr:uid="{00000000-000C-0000-FFFF-FFFF0F030000}" name="Table58495125155185305425545665785" displayName="Table58495125155185305425545665785" ref="B15:V23">
  <autoFilter ref="B15:V23" xr:uid="{00000000-0009-0000-0100-00001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F03-000001000000}" name="Chip 2" totalsRowLabel="Total"/>
    <tableColumn id="2" xr3:uid="{00000000-0010-0000-0F03-000002000000}" name="0"/>
    <tableColumn id="3" xr3:uid="{00000000-0010-0000-0F03-000003000000}" name="1"/>
    <tableColumn id="4" xr3:uid="{00000000-0010-0000-0F03-000004000000}" name="2"/>
    <tableColumn id="5" xr3:uid="{00000000-0010-0000-0F03-000005000000}" name="3"/>
    <tableColumn id="6" xr3:uid="{00000000-0010-0000-0F03-000006000000}" name="4"/>
    <tableColumn id="7" xr3:uid="{00000000-0010-0000-0F03-000007000000}" name="5"/>
    <tableColumn id="8" xr3:uid="{00000000-0010-0000-0F03-000008000000}" name="6"/>
    <tableColumn id="9" xr3:uid="{00000000-0010-0000-0F03-000009000000}" name="7"/>
    <tableColumn id="10" xr3:uid="{00000000-0010-0000-0F03-00000A000000}" name="8"/>
    <tableColumn id="11" xr3:uid="{00000000-0010-0000-0F03-00000B000000}" name="9"/>
    <tableColumn id="12" xr3:uid="{00000000-0010-0000-0F03-00000C000000}" name="10"/>
    <tableColumn id="13" xr3:uid="{00000000-0010-0000-0F03-00000D000000}" name="11"/>
    <tableColumn id="14" xr3:uid="{00000000-0010-0000-0F03-00000E000000}" name="12"/>
    <tableColumn id="15" xr3:uid="{00000000-0010-0000-0F03-00000F000000}" name="13"/>
    <tableColumn id="16" xr3:uid="{00000000-0010-0000-0F03-000010000000}" name="14"/>
    <tableColumn id="17" xr3:uid="{00000000-0010-0000-0F03-000011000000}" name="15"/>
    <tableColumn id="18" xr3:uid="{00000000-0010-0000-0F03-000012000000}" name="16"/>
    <tableColumn id="19" xr3:uid="{00000000-0010-0000-0F03-000013000000}" name="17"/>
    <tableColumn id="20" xr3:uid="{00000000-0010-0000-0F03-000014000000}" name="18"/>
    <tableColumn id="21" xr3:uid="{00000000-0010-0000-0F03-000015000000}" name="19" totalsRowFunction="count"/>
  </tableColumns>
  <tableStyleInfo name="TableStyleMedium4" showFirstColumn="1" showLastColumn="0" showRowStripes="1" showColumnStripes="0"/>
</table>
</file>

<file path=xl/tables/table7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5" xr:uid="{00000000-000C-0000-FFFF-FFFF10030000}" name="Table5792696126156186306426546666786" displayName="Table5792696126156186306426546666786" ref="X15:AR23">
  <autoFilter ref="X15:AR23" xr:uid="{00000000-0009-0000-0100-00001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003-000001000000}" name="Chip 3" totalsRowLabel="Total"/>
    <tableColumn id="2" xr3:uid="{00000000-0010-0000-1003-000002000000}" name="0"/>
    <tableColumn id="3" xr3:uid="{00000000-0010-0000-1003-000003000000}" name="1"/>
    <tableColumn id="4" xr3:uid="{00000000-0010-0000-1003-000004000000}" name="2"/>
    <tableColumn id="5" xr3:uid="{00000000-0010-0000-1003-000005000000}" name="3"/>
    <tableColumn id="6" xr3:uid="{00000000-0010-0000-1003-000006000000}" name="4"/>
    <tableColumn id="7" xr3:uid="{00000000-0010-0000-1003-000007000000}" name="5"/>
    <tableColumn id="8" xr3:uid="{00000000-0010-0000-1003-000008000000}" name="6"/>
    <tableColumn id="9" xr3:uid="{00000000-0010-0000-1003-000009000000}" name="7"/>
    <tableColumn id="10" xr3:uid="{00000000-0010-0000-1003-00000A000000}" name="8"/>
    <tableColumn id="11" xr3:uid="{00000000-0010-0000-1003-00000B000000}" name="9"/>
    <tableColumn id="12" xr3:uid="{00000000-0010-0000-1003-00000C000000}" name="10"/>
    <tableColumn id="13" xr3:uid="{00000000-0010-0000-1003-00000D000000}" name="11"/>
    <tableColumn id="14" xr3:uid="{00000000-0010-0000-1003-00000E000000}" name="12"/>
    <tableColumn id="15" xr3:uid="{00000000-0010-0000-1003-00000F000000}" name="13"/>
    <tableColumn id="16" xr3:uid="{00000000-0010-0000-1003-000010000000}" name="14"/>
    <tableColumn id="17" xr3:uid="{00000000-0010-0000-1003-000011000000}" name="15"/>
    <tableColumn id="18" xr3:uid="{00000000-0010-0000-1003-000012000000}" name="16"/>
    <tableColumn id="19" xr3:uid="{00000000-0010-0000-1003-000013000000}" name="17"/>
    <tableColumn id="20" xr3:uid="{00000000-0010-0000-1003-000014000000}" name="18"/>
    <tableColumn id="21" xr3:uid="{00000000-0010-0000-1003-000015000000}" name="19" totalsRowFunction="count"/>
  </tableColumns>
  <tableStyleInfo name="TableStyleMedium4" showFirstColumn="1" showLastColumn="0" showRowStripes="1" showColumnStripes="0"/>
</table>
</file>

<file path=xl/tables/table7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6" xr:uid="{00000000-000C-0000-FFFF-FFFF11030000}" name="Table5102797127157187307427547667787" displayName="Table5102797127157187307427547667787" ref="B25:V33">
  <autoFilter ref="B25:V33" xr:uid="{00000000-0009-0000-0100-00001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103-000001000000}" name="Chip 4" totalsRowLabel="Total"/>
    <tableColumn id="2" xr3:uid="{00000000-0010-0000-1103-000002000000}" name="0"/>
    <tableColumn id="3" xr3:uid="{00000000-0010-0000-1103-000003000000}" name="1"/>
    <tableColumn id="4" xr3:uid="{00000000-0010-0000-1103-000004000000}" name="2"/>
    <tableColumn id="5" xr3:uid="{00000000-0010-0000-1103-000005000000}" name="3"/>
    <tableColumn id="6" xr3:uid="{00000000-0010-0000-1103-000006000000}" name="4"/>
    <tableColumn id="7" xr3:uid="{00000000-0010-0000-1103-000007000000}" name="5"/>
    <tableColumn id="8" xr3:uid="{00000000-0010-0000-1103-000008000000}" name="6"/>
    <tableColumn id="9" xr3:uid="{00000000-0010-0000-1103-000009000000}" name="7"/>
    <tableColumn id="10" xr3:uid="{00000000-0010-0000-1103-00000A000000}" name="8"/>
    <tableColumn id="11" xr3:uid="{00000000-0010-0000-1103-00000B000000}" name="9"/>
    <tableColumn id="12" xr3:uid="{00000000-0010-0000-1103-00000C000000}" name="10"/>
    <tableColumn id="13" xr3:uid="{00000000-0010-0000-1103-00000D000000}" name="11"/>
    <tableColumn id="14" xr3:uid="{00000000-0010-0000-1103-00000E000000}" name="12"/>
    <tableColumn id="15" xr3:uid="{00000000-0010-0000-1103-00000F000000}" name="13"/>
    <tableColumn id="16" xr3:uid="{00000000-0010-0000-1103-000010000000}" name="14"/>
    <tableColumn id="17" xr3:uid="{00000000-0010-0000-1103-000011000000}" name="15"/>
    <tableColumn id="18" xr3:uid="{00000000-0010-0000-1103-000012000000}" name="16"/>
    <tableColumn id="19" xr3:uid="{00000000-0010-0000-1103-000013000000}" name="17"/>
    <tableColumn id="20" xr3:uid="{00000000-0010-0000-1103-000014000000}" name="18"/>
    <tableColumn id="21" xr3:uid="{00000000-0010-0000-1103-000015000000}" name="19" totalsRowFunction="count"/>
  </tableColumns>
  <tableStyleInfo name="TableStyleMedium4" showFirstColumn="1" showLastColumn="0" showRowStripes="1" showColumnStripes="0"/>
</table>
</file>

<file path=xl/tables/table7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7" xr:uid="{00000000-000C-0000-FFFF-FFFF12030000}" name="Table57112898128158188308428548668788" displayName="Table57112898128158188308428548668788" ref="X25:AR33">
  <autoFilter ref="X25:AR33" xr:uid="{00000000-0009-0000-0100-00001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203-000001000000}" name="Chip 5" totalsRowLabel="Total"/>
    <tableColumn id="2" xr3:uid="{00000000-0010-0000-1203-000002000000}" name="0"/>
    <tableColumn id="3" xr3:uid="{00000000-0010-0000-1203-000003000000}" name="1"/>
    <tableColumn id="4" xr3:uid="{00000000-0010-0000-1203-000004000000}" name="2"/>
    <tableColumn id="5" xr3:uid="{00000000-0010-0000-1203-000005000000}" name="3"/>
    <tableColumn id="6" xr3:uid="{00000000-0010-0000-1203-000006000000}" name="4"/>
    <tableColumn id="7" xr3:uid="{00000000-0010-0000-1203-000007000000}" name="5"/>
    <tableColumn id="8" xr3:uid="{00000000-0010-0000-1203-000008000000}" name="6"/>
    <tableColumn id="9" xr3:uid="{00000000-0010-0000-1203-000009000000}" name="7"/>
    <tableColumn id="10" xr3:uid="{00000000-0010-0000-1203-00000A000000}" name="8"/>
    <tableColumn id="11" xr3:uid="{00000000-0010-0000-1203-00000B000000}" name="9"/>
    <tableColumn id="12" xr3:uid="{00000000-0010-0000-1203-00000C000000}" name="10"/>
    <tableColumn id="13" xr3:uid="{00000000-0010-0000-1203-00000D000000}" name="11"/>
    <tableColumn id="14" xr3:uid="{00000000-0010-0000-1203-00000E000000}" name="12"/>
    <tableColumn id="15" xr3:uid="{00000000-0010-0000-1203-00000F000000}" name="13"/>
    <tableColumn id="16" xr3:uid="{00000000-0010-0000-1203-000010000000}" name="14"/>
    <tableColumn id="17" xr3:uid="{00000000-0010-0000-1203-000011000000}" name="15"/>
    <tableColumn id="18" xr3:uid="{00000000-0010-0000-1203-000012000000}" name="16"/>
    <tableColumn id="19" xr3:uid="{00000000-0010-0000-1203-000013000000}" name="17"/>
    <tableColumn id="20" xr3:uid="{00000000-0010-0000-1203-000014000000}" name="18"/>
    <tableColumn id="21" xr3:uid="{00000000-0010-0000-1203-000015000000}" name="19" totalsRowFunction="count"/>
  </tableColumns>
  <tableStyleInfo name="TableStyleMedium4" showFirstColumn="1" showLastColumn="0" showRowStripes="1" showColumnStripes="0"/>
</table>
</file>

<file path=xl/tables/table7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8" xr:uid="{00000000-000C-0000-FFFF-FFFF13030000}" name="Table5122999129159189309429549669789" displayName="Table5122999129159189309429549669789" ref="B35:V43">
  <autoFilter ref="B35:V43" xr:uid="{00000000-0009-0000-0100-00001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303-000001000000}" name="Chip 6" totalsRowLabel="Total"/>
    <tableColumn id="2" xr3:uid="{00000000-0010-0000-1303-000002000000}" name="0"/>
    <tableColumn id="3" xr3:uid="{00000000-0010-0000-1303-000003000000}" name="1"/>
    <tableColumn id="4" xr3:uid="{00000000-0010-0000-1303-000004000000}" name="2"/>
    <tableColumn id="5" xr3:uid="{00000000-0010-0000-1303-000005000000}" name="3"/>
    <tableColumn id="6" xr3:uid="{00000000-0010-0000-1303-000006000000}" name="4"/>
    <tableColumn id="7" xr3:uid="{00000000-0010-0000-1303-000007000000}" name="5"/>
    <tableColumn id="8" xr3:uid="{00000000-0010-0000-1303-000008000000}" name="6"/>
    <tableColumn id="9" xr3:uid="{00000000-0010-0000-1303-000009000000}" name="7"/>
    <tableColumn id="10" xr3:uid="{00000000-0010-0000-1303-00000A000000}" name="8"/>
    <tableColumn id="11" xr3:uid="{00000000-0010-0000-1303-00000B000000}" name="9"/>
    <tableColumn id="12" xr3:uid="{00000000-0010-0000-1303-00000C000000}" name="10"/>
    <tableColumn id="13" xr3:uid="{00000000-0010-0000-1303-00000D000000}" name="11"/>
    <tableColumn id="14" xr3:uid="{00000000-0010-0000-1303-00000E000000}" name="12"/>
    <tableColumn id="15" xr3:uid="{00000000-0010-0000-1303-00000F000000}" name="13"/>
    <tableColumn id="16" xr3:uid="{00000000-0010-0000-1303-000010000000}" name="14"/>
    <tableColumn id="17" xr3:uid="{00000000-0010-0000-1303-000011000000}" name="15"/>
    <tableColumn id="18" xr3:uid="{00000000-0010-0000-1303-000012000000}" name="16"/>
    <tableColumn id="19" xr3:uid="{00000000-0010-0000-1303-000013000000}" name="17"/>
    <tableColumn id="20" xr3:uid="{00000000-0010-0000-1303-000014000000}" name="18"/>
    <tableColumn id="21" xr3:uid="{00000000-0010-0000-1303-000015000000}" name="19" totalsRowFunction="count"/>
  </tableColumns>
  <tableStyleInfo name="TableStyleMedium4" showFirstColumn="1" showLastColumn="0" showRowStripes="1" showColumnStripes="0"/>
</table>
</file>

<file path=xl/tables/table7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9" xr:uid="{00000000-000C-0000-FFFF-FFFF14030000}" name="Table571330100130160190310430550670790" displayName="Table571330100130160190310430550670790" ref="X35:AR43">
  <autoFilter ref="X35:AR43" xr:uid="{00000000-0009-0000-0100-00001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403-000001000000}" name="Chip 7" totalsRowLabel="Total"/>
    <tableColumn id="2" xr3:uid="{00000000-0010-0000-1403-000002000000}" name="0"/>
    <tableColumn id="3" xr3:uid="{00000000-0010-0000-1403-000003000000}" name="1"/>
    <tableColumn id="4" xr3:uid="{00000000-0010-0000-1403-000004000000}" name="2"/>
    <tableColumn id="5" xr3:uid="{00000000-0010-0000-1403-000005000000}" name="3"/>
    <tableColumn id="6" xr3:uid="{00000000-0010-0000-1403-000006000000}" name="4"/>
    <tableColumn id="7" xr3:uid="{00000000-0010-0000-1403-000007000000}" name="5"/>
    <tableColumn id="8" xr3:uid="{00000000-0010-0000-1403-000008000000}" name="6"/>
    <tableColumn id="9" xr3:uid="{00000000-0010-0000-1403-000009000000}" name="7"/>
    <tableColumn id="10" xr3:uid="{00000000-0010-0000-1403-00000A000000}" name="8"/>
    <tableColumn id="11" xr3:uid="{00000000-0010-0000-1403-00000B000000}" name="9"/>
    <tableColumn id="12" xr3:uid="{00000000-0010-0000-1403-00000C000000}" name="10"/>
    <tableColumn id="13" xr3:uid="{00000000-0010-0000-1403-00000D000000}" name="11"/>
    <tableColumn id="14" xr3:uid="{00000000-0010-0000-1403-00000E000000}" name="12"/>
    <tableColumn id="15" xr3:uid="{00000000-0010-0000-1403-00000F000000}" name="13"/>
    <tableColumn id="16" xr3:uid="{00000000-0010-0000-1403-000010000000}" name="14"/>
    <tableColumn id="17" xr3:uid="{00000000-0010-0000-1403-000011000000}" name="15"/>
    <tableColumn id="18" xr3:uid="{00000000-0010-0000-1403-000012000000}" name="16"/>
    <tableColumn id="19" xr3:uid="{00000000-0010-0000-1403-000013000000}" name="17"/>
    <tableColumn id="20" xr3:uid="{00000000-0010-0000-1403-000014000000}" name="18"/>
    <tableColumn id="21" xr3:uid="{00000000-0010-0000-1403-000015000000}" name="19" totalsRowFunction="count"/>
  </tableColumns>
  <tableStyleInfo name="TableStyleMedium4" showFirstColumn="1" showLastColumn="0" showRowStripes="1" showColumnStripes="0"/>
</table>
</file>

<file path=xl/tables/table7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0" xr:uid="{00000000-000C-0000-FFFF-FFFF15030000}" name="Table51431101131161191311431551671791" displayName="Table51431101131161191311431551671791" ref="B45:V53">
  <autoFilter ref="B45:V53" xr:uid="{00000000-0009-0000-0100-00001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503-000001000000}" name="Chip 8" totalsRowLabel="Total"/>
    <tableColumn id="2" xr3:uid="{00000000-0010-0000-1503-000002000000}" name="0"/>
    <tableColumn id="3" xr3:uid="{00000000-0010-0000-1503-000003000000}" name="1"/>
    <tableColumn id="4" xr3:uid="{00000000-0010-0000-1503-000004000000}" name="2"/>
    <tableColumn id="5" xr3:uid="{00000000-0010-0000-1503-000005000000}" name="3"/>
    <tableColumn id="6" xr3:uid="{00000000-0010-0000-1503-000006000000}" name="4"/>
    <tableColumn id="7" xr3:uid="{00000000-0010-0000-1503-000007000000}" name="5"/>
    <tableColumn id="8" xr3:uid="{00000000-0010-0000-1503-000008000000}" name="6"/>
    <tableColumn id="9" xr3:uid="{00000000-0010-0000-1503-000009000000}" name="7"/>
    <tableColumn id="10" xr3:uid="{00000000-0010-0000-1503-00000A000000}" name="8"/>
    <tableColumn id="11" xr3:uid="{00000000-0010-0000-1503-00000B000000}" name="9"/>
    <tableColumn id="12" xr3:uid="{00000000-0010-0000-1503-00000C000000}" name="10"/>
    <tableColumn id="13" xr3:uid="{00000000-0010-0000-1503-00000D000000}" name="11"/>
    <tableColumn id="14" xr3:uid="{00000000-0010-0000-1503-00000E000000}" name="12"/>
    <tableColumn id="15" xr3:uid="{00000000-0010-0000-1503-00000F000000}" name="13"/>
    <tableColumn id="16" xr3:uid="{00000000-0010-0000-1503-000010000000}" name="14"/>
    <tableColumn id="17" xr3:uid="{00000000-0010-0000-1503-000011000000}" name="15"/>
    <tableColumn id="18" xr3:uid="{00000000-0010-0000-1503-000012000000}" name="16"/>
    <tableColumn id="19" xr3:uid="{00000000-0010-0000-1503-000013000000}" name="17"/>
    <tableColumn id="20" xr3:uid="{00000000-0010-0000-1503-000014000000}" name="18"/>
    <tableColumn id="21" xr3:uid="{00000000-0010-0000-1503-000015000000}" name="19" totalsRowFunction="count"/>
  </tableColumns>
  <tableStyleInfo name="TableStyleMedium4" showFirstColumn="1" showLastColumn="0" showRowStripes="1" showColumnStripes="0"/>
</table>
</file>

<file path=xl/tables/table7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1" xr:uid="{00000000-000C-0000-FFFF-FFFF16030000}" name="Table571532102132162192312432552672792" displayName="Table571532102132162192312432552672792" ref="X45:AR53">
  <autoFilter ref="X45:AR53" xr:uid="{00000000-0009-0000-0100-00001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603-000001000000}" name="Chip 9" totalsRowLabel="Total"/>
    <tableColumn id="2" xr3:uid="{00000000-0010-0000-1603-000002000000}" name="0"/>
    <tableColumn id="3" xr3:uid="{00000000-0010-0000-1603-000003000000}" name="1"/>
    <tableColumn id="4" xr3:uid="{00000000-0010-0000-1603-000004000000}" name="2"/>
    <tableColumn id="5" xr3:uid="{00000000-0010-0000-1603-000005000000}" name="3"/>
    <tableColumn id="6" xr3:uid="{00000000-0010-0000-1603-000006000000}" name="4"/>
    <tableColumn id="7" xr3:uid="{00000000-0010-0000-1603-000007000000}" name="5"/>
    <tableColumn id="8" xr3:uid="{00000000-0010-0000-1603-000008000000}" name="6"/>
    <tableColumn id="9" xr3:uid="{00000000-0010-0000-1603-000009000000}" name="7"/>
    <tableColumn id="10" xr3:uid="{00000000-0010-0000-1603-00000A000000}" name="8"/>
    <tableColumn id="11" xr3:uid="{00000000-0010-0000-1603-00000B000000}" name="9"/>
    <tableColumn id="12" xr3:uid="{00000000-0010-0000-1603-00000C000000}" name="10"/>
    <tableColumn id="13" xr3:uid="{00000000-0010-0000-1603-00000D000000}" name="11"/>
    <tableColumn id="14" xr3:uid="{00000000-0010-0000-1603-00000E000000}" name="12"/>
    <tableColumn id="15" xr3:uid="{00000000-0010-0000-1603-00000F000000}" name="13"/>
    <tableColumn id="16" xr3:uid="{00000000-0010-0000-1603-000010000000}" name="14"/>
    <tableColumn id="17" xr3:uid="{00000000-0010-0000-1603-000011000000}" name="15"/>
    <tableColumn id="18" xr3:uid="{00000000-0010-0000-1603-000012000000}" name="16"/>
    <tableColumn id="19" xr3:uid="{00000000-0010-0000-1603-000013000000}" name="17"/>
    <tableColumn id="20" xr3:uid="{00000000-0010-0000-1603-000014000000}" name="18"/>
    <tableColumn id="21" xr3:uid="{00000000-0010-0000-1603-000015000000}" name="19" totalsRowFunction="count"/>
  </tableColumns>
  <tableStyleInfo name="TableStyleMedium4" showFirstColumn="1" showLastColumn="0" showRowStripes="1" showColumnStripes="0"/>
</table>
</file>

<file path=xl/tables/table7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2" xr:uid="{00000000-000C-0000-FFFF-FFFF17030000}" name="Table51633103133163193313433553673793" displayName="Table51633103133163193313433553673793" ref="B55:V63">
  <autoFilter ref="B55:V63" xr:uid="{00000000-0009-0000-0100-00001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703-000001000000}" name="Chip 10" totalsRowLabel="Total"/>
    <tableColumn id="2" xr3:uid="{00000000-0010-0000-1703-000002000000}" name="0"/>
    <tableColumn id="3" xr3:uid="{00000000-0010-0000-1703-000003000000}" name="1"/>
    <tableColumn id="4" xr3:uid="{00000000-0010-0000-1703-000004000000}" name="2"/>
    <tableColumn id="5" xr3:uid="{00000000-0010-0000-1703-000005000000}" name="3"/>
    <tableColumn id="6" xr3:uid="{00000000-0010-0000-1703-000006000000}" name="4"/>
    <tableColumn id="7" xr3:uid="{00000000-0010-0000-1703-000007000000}" name="5"/>
    <tableColumn id="8" xr3:uid="{00000000-0010-0000-1703-000008000000}" name="6"/>
    <tableColumn id="9" xr3:uid="{00000000-0010-0000-1703-000009000000}" name="7"/>
    <tableColumn id="10" xr3:uid="{00000000-0010-0000-1703-00000A000000}" name="8"/>
    <tableColumn id="11" xr3:uid="{00000000-0010-0000-1703-00000B000000}" name="9"/>
    <tableColumn id="12" xr3:uid="{00000000-0010-0000-1703-00000C000000}" name="10"/>
    <tableColumn id="13" xr3:uid="{00000000-0010-0000-1703-00000D000000}" name="11"/>
    <tableColumn id="14" xr3:uid="{00000000-0010-0000-1703-00000E000000}" name="12"/>
    <tableColumn id="15" xr3:uid="{00000000-0010-0000-1703-00000F000000}" name="13"/>
    <tableColumn id="16" xr3:uid="{00000000-0010-0000-1703-000010000000}" name="14"/>
    <tableColumn id="17" xr3:uid="{00000000-0010-0000-1703-000011000000}" name="15"/>
    <tableColumn id="18" xr3:uid="{00000000-0010-0000-1703-000012000000}" name="16"/>
    <tableColumn id="19" xr3:uid="{00000000-0010-0000-1703-000013000000}" name="17"/>
    <tableColumn id="20" xr3:uid="{00000000-0010-0000-1703-000014000000}" name="18"/>
    <tableColumn id="21" xr3:uid="{00000000-0010-0000-1703-000015000000}" name="19" totalsRowFunction="count"/>
  </tableColumns>
  <tableStyleInfo name="TableStyleMedium4" showFirstColumn="1" showLastColumn="0" showRowStripes="1" showColumnStripes="0"/>
</table>
</file>

<file path=xl/tables/table7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3" xr:uid="{00000000-000C-0000-FFFF-FFFF18030000}" name="Table571734104134164194314434554674794" displayName="Table571734104134164194314434554674794" ref="X55:AR63">
  <autoFilter ref="X55:AR63" xr:uid="{00000000-0009-0000-0100-00001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803-000001000000}" name="Chip 11" totalsRowLabel="Total"/>
    <tableColumn id="2" xr3:uid="{00000000-0010-0000-1803-000002000000}" name="0"/>
    <tableColumn id="3" xr3:uid="{00000000-0010-0000-1803-000003000000}" name="1"/>
    <tableColumn id="4" xr3:uid="{00000000-0010-0000-1803-000004000000}" name="2"/>
    <tableColumn id="5" xr3:uid="{00000000-0010-0000-1803-000005000000}" name="3"/>
    <tableColumn id="6" xr3:uid="{00000000-0010-0000-1803-000006000000}" name="4"/>
    <tableColumn id="7" xr3:uid="{00000000-0010-0000-1803-000007000000}" name="5"/>
    <tableColumn id="8" xr3:uid="{00000000-0010-0000-1803-000008000000}" name="6"/>
    <tableColumn id="9" xr3:uid="{00000000-0010-0000-1803-000009000000}" name="7"/>
    <tableColumn id="10" xr3:uid="{00000000-0010-0000-1803-00000A000000}" name="8"/>
    <tableColumn id="11" xr3:uid="{00000000-0010-0000-1803-00000B000000}" name="9"/>
    <tableColumn id="12" xr3:uid="{00000000-0010-0000-1803-00000C000000}" name="10"/>
    <tableColumn id="13" xr3:uid="{00000000-0010-0000-1803-00000D000000}" name="11"/>
    <tableColumn id="14" xr3:uid="{00000000-0010-0000-1803-00000E000000}" name="12"/>
    <tableColumn id="15" xr3:uid="{00000000-0010-0000-1803-00000F000000}" name="13"/>
    <tableColumn id="16" xr3:uid="{00000000-0010-0000-1803-000010000000}" name="14"/>
    <tableColumn id="17" xr3:uid="{00000000-0010-0000-1803-000011000000}" name="15"/>
    <tableColumn id="18" xr3:uid="{00000000-0010-0000-1803-000012000000}" name="16"/>
    <tableColumn id="19" xr3:uid="{00000000-0010-0000-1803-000013000000}" name="17"/>
    <tableColumn id="20" xr3:uid="{00000000-0010-0000-1803-000014000000}" name="18"/>
    <tableColumn id="21" xr3:uid="{00000000-0010-0000-1803-000015000000}" name="19" totalsRowFunction="count"/>
  </tableColumns>
  <tableStyleInfo name="TableStyleMedium4" showFirstColumn="1" showLastColumn="0" showRowStripes="1" showColumnStripes="0"/>
</table>
</file>

<file path=xl/tables/table7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4" xr:uid="{00000000-000C-0000-FFFF-FFFF19030000}" name="Table51835105135165195315435555675795" displayName="Table51835105135165195315435555675795" ref="B65:V73">
  <autoFilter ref="B65:V73" xr:uid="{00000000-0009-0000-0100-00001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903-000001000000}" name="Chip 12" totalsRowLabel="Total"/>
    <tableColumn id="2" xr3:uid="{00000000-0010-0000-1903-000002000000}" name="0"/>
    <tableColumn id="3" xr3:uid="{00000000-0010-0000-1903-000003000000}" name="1"/>
    <tableColumn id="4" xr3:uid="{00000000-0010-0000-1903-000004000000}" name="2"/>
    <tableColumn id="5" xr3:uid="{00000000-0010-0000-1903-000005000000}" name="3"/>
    <tableColumn id="6" xr3:uid="{00000000-0010-0000-1903-000006000000}" name="4"/>
    <tableColumn id="7" xr3:uid="{00000000-0010-0000-1903-000007000000}" name="5"/>
    <tableColumn id="8" xr3:uid="{00000000-0010-0000-1903-000008000000}" name="6"/>
    <tableColumn id="9" xr3:uid="{00000000-0010-0000-1903-000009000000}" name="7"/>
    <tableColumn id="10" xr3:uid="{00000000-0010-0000-1903-00000A000000}" name="8"/>
    <tableColumn id="11" xr3:uid="{00000000-0010-0000-1903-00000B000000}" name="9"/>
    <tableColumn id="12" xr3:uid="{00000000-0010-0000-1903-00000C000000}" name="10"/>
    <tableColumn id="13" xr3:uid="{00000000-0010-0000-1903-00000D000000}" name="11"/>
    <tableColumn id="14" xr3:uid="{00000000-0010-0000-1903-00000E000000}" name="12"/>
    <tableColumn id="15" xr3:uid="{00000000-0010-0000-1903-00000F000000}" name="13"/>
    <tableColumn id="16" xr3:uid="{00000000-0010-0000-1903-000010000000}" name="14"/>
    <tableColumn id="17" xr3:uid="{00000000-0010-0000-1903-000011000000}" name="15"/>
    <tableColumn id="18" xr3:uid="{00000000-0010-0000-1903-000012000000}" name="16"/>
    <tableColumn id="19" xr3:uid="{00000000-0010-0000-1903-000013000000}" name="17"/>
    <tableColumn id="20" xr3:uid="{00000000-0010-0000-1903-000014000000}" name="18"/>
    <tableColumn id="21" xr3:uid="{00000000-0010-0000-1903-000015000000}" name="19" totalsRowFunction="count"/>
  </tableColumns>
  <tableStyleInfo name="TableStyleMedium4" showFirstColumn="1" showLastColumn="0" showRowStripes="1" showColumnStripes="0"/>
</table>
</file>

<file path=xl/tables/table7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5" xr:uid="{00000000-000C-0000-FFFF-FFFF1A030000}" name="Table571936106136166196316436556676796" displayName="Table571936106136166196316436556676796" ref="X65:AR73">
  <autoFilter ref="X65:AR73" xr:uid="{00000000-0009-0000-0100-00001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A03-000001000000}" name="Chip 13" totalsRowLabel="Total"/>
    <tableColumn id="2" xr3:uid="{00000000-0010-0000-1A03-000002000000}" name="0"/>
    <tableColumn id="3" xr3:uid="{00000000-0010-0000-1A03-000003000000}" name="1"/>
    <tableColumn id="4" xr3:uid="{00000000-0010-0000-1A03-000004000000}" name="2"/>
    <tableColumn id="5" xr3:uid="{00000000-0010-0000-1A03-000005000000}" name="3"/>
    <tableColumn id="6" xr3:uid="{00000000-0010-0000-1A03-000006000000}" name="4"/>
    <tableColumn id="7" xr3:uid="{00000000-0010-0000-1A03-000007000000}" name="5"/>
    <tableColumn id="8" xr3:uid="{00000000-0010-0000-1A03-000008000000}" name="6"/>
    <tableColumn id="9" xr3:uid="{00000000-0010-0000-1A03-000009000000}" name="7"/>
    <tableColumn id="10" xr3:uid="{00000000-0010-0000-1A03-00000A000000}" name="8"/>
    <tableColumn id="11" xr3:uid="{00000000-0010-0000-1A03-00000B000000}" name="9"/>
    <tableColumn id="12" xr3:uid="{00000000-0010-0000-1A03-00000C000000}" name="10"/>
    <tableColumn id="13" xr3:uid="{00000000-0010-0000-1A03-00000D000000}" name="11"/>
    <tableColumn id="14" xr3:uid="{00000000-0010-0000-1A03-00000E000000}" name="12"/>
    <tableColumn id="15" xr3:uid="{00000000-0010-0000-1A03-00000F000000}" name="13"/>
    <tableColumn id="16" xr3:uid="{00000000-0010-0000-1A03-000010000000}" name="14"/>
    <tableColumn id="17" xr3:uid="{00000000-0010-0000-1A03-000011000000}" name="15"/>
    <tableColumn id="18" xr3:uid="{00000000-0010-0000-1A03-000012000000}" name="16"/>
    <tableColumn id="19" xr3:uid="{00000000-0010-0000-1A03-000013000000}" name="17"/>
    <tableColumn id="20" xr3:uid="{00000000-0010-0000-1A03-000014000000}" name="18"/>
    <tableColumn id="21" xr3:uid="{00000000-0010-0000-1A03-000015000000}" name="19" totalsRowFunction="count"/>
  </tableColumns>
  <tableStyleInfo name="TableStyleMedium4" showFirstColumn="1" showLastColumn="0" showRowStripes="1" showColumnStripes="0"/>
</table>
</file>

<file path=xl/tables/table7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6" xr:uid="{00000000-000C-0000-FFFF-FFFF1B030000}" name="Table5142037107137167197317437557677797" displayName="Table5142037107137167197317437557677797" ref="B75:V83">
  <autoFilter ref="B75:V83" xr:uid="{00000000-0009-0000-0100-00001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B03-000001000000}" name="Chip 14" totalsRowLabel="Total"/>
    <tableColumn id="2" xr3:uid="{00000000-0010-0000-1B03-000002000000}" name="0"/>
    <tableColumn id="3" xr3:uid="{00000000-0010-0000-1B03-000003000000}" name="1"/>
    <tableColumn id="4" xr3:uid="{00000000-0010-0000-1B03-000004000000}" name="2"/>
    <tableColumn id="5" xr3:uid="{00000000-0010-0000-1B03-000005000000}" name="3"/>
    <tableColumn id="6" xr3:uid="{00000000-0010-0000-1B03-000006000000}" name="4"/>
    <tableColumn id="7" xr3:uid="{00000000-0010-0000-1B03-000007000000}" name="5"/>
    <tableColumn id="8" xr3:uid="{00000000-0010-0000-1B03-000008000000}" name="6"/>
    <tableColumn id="9" xr3:uid="{00000000-0010-0000-1B03-000009000000}" name="7"/>
    <tableColumn id="10" xr3:uid="{00000000-0010-0000-1B03-00000A000000}" name="8"/>
    <tableColumn id="11" xr3:uid="{00000000-0010-0000-1B03-00000B000000}" name="9"/>
    <tableColumn id="12" xr3:uid="{00000000-0010-0000-1B03-00000C000000}" name="10"/>
    <tableColumn id="13" xr3:uid="{00000000-0010-0000-1B03-00000D000000}" name="11"/>
    <tableColumn id="14" xr3:uid="{00000000-0010-0000-1B03-00000E000000}" name="12"/>
    <tableColumn id="15" xr3:uid="{00000000-0010-0000-1B03-00000F000000}" name="13"/>
    <tableColumn id="16" xr3:uid="{00000000-0010-0000-1B03-000010000000}" name="14"/>
    <tableColumn id="17" xr3:uid="{00000000-0010-0000-1B03-000011000000}" name="15"/>
    <tableColumn id="18" xr3:uid="{00000000-0010-0000-1B03-000012000000}" name="16"/>
    <tableColumn id="19" xr3:uid="{00000000-0010-0000-1B03-000013000000}" name="17"/>
    <tableColumn id="20" xr3:uid="{00000000-0010-0000-1B03-000014000000}" name="18"/>
    <tableColumn id="21" xr3:uid="{00000000-0010-0000-1B03-000015000000}" name="19" totalsRowFunction="count"/>
  </tableColumns>
  <tableStyleInfo name="TableStyleMedium4" showFirstColumn="1" showLastColumn="0" showRowStripes="1" showColumnStripes="0"/>
</table>
</file>

<file path=xl/tables/table7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7" xr:uid="{00000000-000C-0000-FFFF-FFFF1C030000}" name="Table57152138108138168198318438558678798" displayName="Table57152138108138168198318438558678798" ref="X75:AR83">
  <autoFilter ref="X75:AR83" xr:uid="{00000000-0009-0000-0100-00001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C03-000001000000}" name="Chip 15" totalsRowLabel="Total"/>
    <tableColumn id="2" xr3:uid="{00000000-0010-0000-1C03-000002000000}" name="0"/>
    <tableColumn id="3" xr3:uid="{00000000-0010-0000-1C03-000003000000}" name="1"/>
    <tableColumn id="4" xr3:uid="{00000000-0010-0000-1C03-000004000000}" name="2"/>
    <tableColumn id="5" xr3:uid="{00000000-0010-0000-1C03-000005000000}" name="3"/>
    <tableColumn id="6" xr3:uid="{00000000-0010-0000-1C03-000006000000}" name="4"/>
    <tableColumn id="7" xr3:uid="{00000000-0010-0000-1C03-000007000000}" name="5"/>
    <tableColumn id="8" xr3:uid="{00000000-0010-0000-1C03-000008000000}" name="6"/>
    <tableColumn id="9" xr3:uid="{00000000-0010-0000-1C03-000009000000}" name="7"/>
    <tableColumn id="10" xr3:uid="{00000000-0010-0000-1C03-00000A000000}" name="8"/>
    <tableColumn id="11" xr3:uid="{00000000-0010-0000-1C03-00000B000000}" name="9"/>
    <tableColumn id="12" xr3:uid="{00000000-0010-0000-1C03-00000C000000}" name="10"/>
    <tableColumn id="13" xr3:uid="{00000000-0010-0000-1C03-00000D000000}" name="11"/>
    <tableColumn id="14" xr3:uid="{00000000-0010-0000-1C03-00000E000000}" name="12"/>
    <tableColumn id="15" xr3:uid="{00000000-0010-0000-1C03-00000F000000}" name="13"/>
    <tableColumn id="16" xr3:uid="{00000000-0010-0000-1C03-000010000000}" name="14"/>
    <tableColumn id="17" xr3:uid="{00000000-0010-0000-1C03-000011000000}" name="15"/>
    <tableColumn id="18" xr3:uid="{00000000-0010-0000-1C03-000012000000}" name="16"/>
    <tableColumn id="19" xr3:uid="{00000000-0010-0000-1C03-000013000000}" name="17"/>
    <tableColumn id="20" xr3:uid="{00000000-0010-0000-1C03-000014000000}" name="18"/>
    <tableColumn id="21" xr3:uid="{00000000-0010-0000-1C03-000015000000}" name="19" totalsRowFunction="count"/>
  </tableColumns>
  <tableStyleInfo name="TableStyleMedium4" showFirstColumn="1" showLastColumn="0" showRowStripes="1" showColumnStripes="0"/>
</table>
</file>

<file path=xl/tables/table7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8" xr:uid="{00000000-000C-0000-FFFF-FFFF1D030000}" name="Table5162239109139169199319439559679799" displayName="Table5162239109139169199319439559679799" ref="B85:V93">
  <autoFilter ref="B85:V93" xr:uid="{00000000-0009-0000-0100-00001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D03-000001000000}" name="Chip 16" totalsRowLabel="Total"/>
    <tableColumn id="2" xr3:uid="{00000000-0010-0000-1D03-000002000000}" name="0"/>
    <tableColumn id="3" xr3:uid="{00000000-0010-0000-1D03-000003000000}" name="1"/>
    <tableColumn id="4" xr3:uid="{00000000-0010-0000-1D03-000004000000}" name="2"/>
    <tableColumn id="5" xr3:uid="{00000000-0010-0000-1D03-000005000000}" name="3"/>
    <tableColumn id="6" xr3:uid="{00000000-0010-0000-1D03-000006000000}" name="4"/>
    <tableColumn id="7" xr3:uid="{00000000-0010-0000-1D03-000007000000}" name="5"/>
    <tableColumn id="8" xr3:uid="{00000000-0010-0000-1D03-000008000000}" name="6"/>
    <tableColumn id="9" xr3:uid="{00000000-0010-0000-1D03-000009000000}" name="7"/>
    <tableColumn id="10" xr3:uid="{00000000-0010-0000-1D03-00000A000000}" name="8"/>
    <tableColumn id="11" xr3:uid="{00000000-0010-0000-1D03-00000B000000}" name="9"/>
    <tableColumn id="12" xr3:uid="{00000000-0010-0000-1D03-00000C000000}" name="10"/>
    <tableColumn id="13" xr3:uid="{00000000-0010-0000-1D03-00000D000000}" name="11"/>
    <tableColumn id="14" xr3:uid="{00000000-0010-0000-1D03-00000E000000}" name="12"/>
    <tableColumn id="15" xr3:uid="{00000000-0010-0000-1D03-00000F000000}" name="13"/>
    <tableColumn id="16" xr3:uid="{00000000-0010-0000-1D03-000010000000}" name="14"/>
    <tableColumn id="17" xr3:uid="{00000000-0010-0000-1D03-000011000000}" name="15"/>
    <tableColumn id="18" xr3:uid="{00000000-0010-0000-1D03-000012000000}" name="16"/>
    <tableColumn id="19" xr3:uid="{00000000-0010-0000-1D03-000013000000}" name="17"/>
    <tableColumn id="20" xr3:uid="{00000000-0010-0000-1D03-000014000000}" name="18"/>
    <tableColumn id="21" xr3:uid="{00000000-0010-0000-1D03-000015000000}" name="19" totalsRowFunction="count"/>
  </tableColumns>
  <tableStyleInfo name="TableStyleMedium4" showFirstColumn="1" showLastColumn="0" showRowStripes="1" showColumnStripes="0"/>
</table>
</file>

<file path=xl/tables/table7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9" xr:uid="{00000000-000C-0000-FFFF-FFFF1E030000}" name="Table57172340110140170200320440560680800" displayName="Table57172340110140170200320440560680800" ref="X85:AR93">
  <autoFilter ref="X85:AR93" xr:uid="{00000000-0009-0000-0100-00001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E03-000001000000}" name="Chip 17" totalsRowLabel="Total"/>
    <tableColumn id="2" xr3:uid="{00000000-0010-0000-1E03-000002000000}" name="0"/>
    <tableColumn id="3" xr3:uid="{00000000-0010-0000-1E03-000003000000}" name="1"/>
    <tableColumn id="4" xr3:uid="{00000000-0010-0000-1E03-000004000000}" name="2"/>
    <tableColumn id="5" xr3:uid="{00000000-0010-0000-1E03-000005000000}" name="3"/>
    <tableColumn id="6" xr3:uid="{00000000-0010-0000-1E03-000006000000}" name="4"/>
    <tableColumn id="7" xr3:uid="{00000000-0010-0000-1E03-000007000000}" name="5"/>
    <tableColumn id="8" xr3:uid="{00000000-0010-0000-1E03-000008000000}" name="6"/>
    <tableColumn id="9" xr3:uid="{00000000-0010-0000-1E03-000009000000}" name="7"/>
    <tableColumn id="10" xr3:uid="{00000000-0010-0000-1E03-00000A000000}" name="8"/>
    <tableColumn id="11" xr3:uid="{00000000-0010-0000-1E03-00000B000000}" name="9"/>
    <tableColumn id="12" xr3:uid="{00000000-0010-0000-1E03-00000C000000}" name="10"/>
    <tableColumn id="13" xr3:uid="{00000000-0010-0000-1E03-00000D000000}" name="11"/>
    <tableColumn id="14" xr3:uid="{00000000-0010-0000-1E03-00000E000000}" name="12"/>
    <tableColumn id="15" xr3:uid="{00000000-0010-0000-1E03-00000F000000}" name="13"/>
    <tableColumn id="16" xr3:uid="{00000000-0010-0000-1E03-000010000000}" name="14"/>
    <tableColumn id="17" xr3:uid="{00000000-0010-0000-1E03-000011000000}" name="15"/>
    <tableColumn id="18" xr3:uid="{00000000-0010-0000-1E03-000012000000}" name="16"/>
    <tableColumn id="19" xr3:uid="{00000000-0010-0000-1E03-000013000000}" name="17"/>
    <tableColumn id="20" xr3:uid="{00000000-0010-0000-1E03-000014000000}" name="18"/>
    <tableColumn id="21" xr3:uid="{00000000-0010-0000-1E03-000015000000}" name="19" totalsRowFunction="count"/>
  </tableColumns>
  <tableStyleInfo name="TableStyleMedium4" showFirstColumn="1" showLastColumn="0" showRowStripes="1" showColumnStripes="0"/>
</table>
</file>

<file path=xl/tables/table8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0" xr:uid="{00000000-000C-0000-FFFF-FFFF1F030000}" name="Table5182441111141171201321441561681801" displayName="Table5182441111141171201321441561681801" ref="B95:V103">
  <autoFilter ref="B95:V103" xr:uid="{00000000-0009-0000-0100-00002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F03-000001000000}" name="Chip 18" totalsRowLabel="Total"/>
    <tableColumn id="2" xr3:uid="{00000000-0010-0000-1F03-000002000000}" name="0"/>
    <tableColumn id="3" xr3:uid="{00000000-0010-0000-1F03-000003000000}" name="1"/>
    <tableColumn id="4" xr3:uid="{00000000-0010-0000-1F03-000004000000}" name="2"/>
    <tableColumn id="5" xr3:uid="{00000000-0010-0000-1F03-000005000000}" name="3"/>
    <tableColumn id="6" xr3:uid="{00000000-0010-0000-1F03-000006000000}" name="4"/>
    <tableColumn id="7" xr3:uid="{00000000-0010-0000-1F03-000007000000}" name="5"/>
    <tableColumn id="8" xr3:uid="{00000000-0010-0000-1F03-000008000000}" name="6"/>
    <tableColumn id="9" xr3:uid="{00000000-0010-0000-1F03-000009000000}" name="7"/>
    <tableColumn id="10" xr3:uid="{00000000-0010-0000-1F03-00000A000000}" name="8"/>
    <tableColumn id="11" xr3:uid="{00000000-0010-0000-1F03-00000B000000}" name="9"/>
    <tableColumn id="12" xr3:uid="{00000000-0010-0000-1F03-00000C000000}" name="10"/>
    <tableColumn id="13" xr3:uid="{00000000-0010-0000-1F03-00000D000000}" name="11"/>
    <tableColumn id="14" xr3:uid="{00000000-0010-0000-1F03-00000E000000}" name="12"/>
    <tableColumn id="15" xr3:uid="{00000000-0010-0000-1F03-00000F000000}" name="13"/>
    <tableColumn id="16" xr3:uid="{00000000-0010-0000-1F03-000010000000}" name="14"/>
    <tableColumn id="17" xr3:uid="{00000000-0010-0000-1F03-000011000000}" name="15"/>
    <tableColumn id="18" xr3:uid="{00000000-0010-0000-1F03-000012000000}" name="16"/>
    <tableColumn id="19" xr3:uid="{00000000-0010-0000-1F03-000013000000}" name="17"/>
    <tableColumn id="20" xr3:uid="{00000000-0010-0000-1F03-000014000000}" name="18"/>
    <tableColumn id="21" xr3:uid="{00000000-0010-0000-1F03-000015000000}" name="19" totalsRowFunction="count"/>
  </tableColumns>
  <tableStyleInfo name="TableStyleMedium4" showFirstColumn="1" showLastColumn="0" showRowStripes="1" showColumnStripes="0"/>
</table>
</file>

<file path=xl/tables/table8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1" xr:uid="{00000000-000C-0000-FFFF-FFFF20030000}" name="Table57192542112142172202322442562682802" displayName="Table57192542112142172202322442562682802" ref="X95:AR103">
  <autoFilter ref="X95:AR103" xr:uid="{00000000-0009-0000-0100-00002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003-000001000000}" name="Chip 19" totalsRowLabel="Total"/>
    <tableColumn id="2" xr3:uid="{00000000-0010-0000-2003-000002000000}" name="0"/>
    <tableColumn id="3" xr3:uid="{00000000-0010-0000-2003-000003000000}" name="1"/>
    <tableColumn id="4" xr3:uid="{00000000-0010-0000-2003-000004000000}" name="2"/>
    <tableColumn id="5" xr3:uid="{00000000-0010-0000-2003-000005000000}" name="3"/>
    <tableColumn id="6" xr3:uid="{00000000-0010-0000-2003-000006000000}" name="4"/>
    <tableColumn id="7" xr3:uid="{00000000-0010-0000-2003-000007000000}" name="5"/>
    <tableColumn id="8" xr3:uid="{00000000-0010-0000-2003-000008000000}" name="6"/>
    <tableColumn id="9" xr3:uid="{00000000-0010-0000-2003-000009000000}" name="7"/>
    <tableColumn id="10" xr3:uid="{00000000-0010-0000-2003-00000A000000}" name="8"/>
    <tableColumn id="11" xr3:uid="{00000000-0010-0000-2003-00000B000000}" name="9"/>
    <tableColumn id="12" xr3:uid="{00000000-0010-0000-2003-00000C000000}" name="10"/>
    <tableColumn id="13" xr3:uid="{00000000-0010-0000-2003-00000D000000}" name="11"/>
    <tableColumn id="14" xr3:uid="{00000000-0010-0000-2003-00000E000000}" name="12"/>
    <tableColumn id="15" xr3:uid="{00000000-0010-0000-2003-00000F000000}" name="13"/>
    <tableColumn id="16" xr3:uid="{00000000-0010-0000-2003-000010000000}" name="14"/>
    <tableColumn id="17" xr3:uid="{00000000-0010-0000-2003-000011000000}" name="15"/>
    <tableColumn id="18" xr3:uid="{00000000-0010-0000-2003-000012000000}" name="16"/>
    <tableColumn id="19" xr3:uid="{00000000-0010-0000-2003-000013000000}" name="17"/>
    <tableColumn id="20" xr3:uid="{00000000-0010-0000-2003-000014000000}" name="18"/>
    <tableColumn id="21" xr3:uid="{00000000-0010-0000-2003-000015000000}" name="19" totalsRowFunction="count"/>
  </tableColumns>
  <tableStyleInfo name="TableStyleMedium4" showFirstColumn="1" showLastColumn="0" showRowStripes="1" showColumnStripes="0"/>
</table>
</file>

<file path=xl/tables/table8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2" xr:uid="{00000000-000C-0000-FFFF-FFFF21030000}" name="Table518244173113143173203323443563683803" displayName="Table518244173113143173203323443563683803" ref="B105:V113">
  <autoFilter ref="B105:V113" xr:uid="{00000000-0009-0000-0100-00002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103-000001000000}" name="Chip 20" totalsRowLabel="Total"/>
    <tableColumn id="2" xr3:uid="{00000000-0010-0000-2103-000002000000}" name="0"/>
    <tableColumn id="3" xr3:uid="{00000000-0010-0000-2103-000003000000}" name="1"/>
    <tableColumn id="4" xr3:uid="{00000000-0010-0000-2103-000004000000}" name="2"/>
    <tableColumn id="5" xr3:uid="{00000000-0010-0000-2103-000005000000}" name="3"/>
    <tableColumn id="6" xr3:uid="{00000000-0010-0000-2103-000006000000}" name="4"/>
    <tableColumn id="7" xr3:uid="{00000000-0010-0000-2103-000007000000}" name="5"/>
    <tableColumn id="8" xr3:uid="{00000000-0010-0000-2103-000008000000}" name="6"/>
    <tableColumn id="9" xr3:uid="{00000000-0010-0000-2103-000009000000}" name="7"/>
    <tableColumn id="10" xr3:uid="{00000000-0010-0000-2103-00000A000000}" name="8"/>
    <tableColumn id="11" xr3:uid="{00000000-0010-0000-2103-00000B000000}" name="9"/>
    <tableColumn id="12" xr3:uid="{00000000-0010-0000-2103-00000C000000}" name="10"/>
    <tableColumn id="13" xr3:uid="{00000000-0010-0000-2103-00000D000000}" name="11"/>
    <tableColumn id="14" xr3:uid="{00000000-0010-0000-2103-00000E000000}" name="12"/>
    <tableColumn id="15" xr3:uid="{00000000-0010-0000-2103-00000F000000}" name="13"/>
    <tableColumn id="16" xr3:uid="{00000000-0010-0000-2103-000010000000}" name="14"/>
    <tableColumn id="17" xr3:uid="{00000000-0010-0000-2103-000011000000}" name="15"/>
    <tableColumn id="18" xr3:uid="{00000000-0010-0000-2103-000012000000}" name="16"/>
    <tableColumn id="19" xr3:uid="{00000000-0010-0000-2103-000013000000}" name="17"/>
    <tableColumn id="20" xr3:uid="{00000000-0010-0000-2103-000014000000}" name="18"/>
    <tableColumn id="21" xr3:uid="{00000000-0010-0000-2103-000015000000}" name="19" totalsRowFunction="count"/>
  </tableColumns>
  <tableStyleInfo name="TableStyleMedium4" showFirstColumn="1" showLastColumn="0" showRowStripes="1" showColumnStripes="0"/>
</table>
</file>

<file path=xl/tables/table8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3" xr:uid="{00000000-000C-0000-FFFF-FFFF22030000}" name="Table5719254274114144174204324444564684804" displayName="Table5719254274114144174204324444564684804" ref="X105:AR113">
  <autoFilter ref="X105:AR113" xr:uid="{00000000-0009-0000-0100-00002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203-000001000000}" name="Chip 21" totalsRowLabel="Total"/>
    <tableColumn id="2" xr3:uid="{00000000-0010-0000-2203-000002000000}" name="0"/>
    <tableColumn id="3" xr3:uid="{00000000-0010-0000-2203-000003000000}" name="1"/>
    <tableColumn id="4" xr3:uid="{00000000-0010-0000-2203-000004000000}" name="2"/>
    <tableColumn id="5" xr3:uid="{00000000-0010-0000-2203-000005000000}" name="3"/>
    <tableColumn id="6" xr3:uid="{00000000-0010-0000-2203-000006000000}" name="4"/>
    <tableColumn id="7" xr3:uid="{00000000-0010-0000-2203-000007000000}" name="5"/>
    <tableColumn id="8" xr3:uid="{00000000-0010-0000-2203-000008000000}" name="6"/>
    <tableColumn id="9" xr3:uid="{00000000-0010-0000-2203-000009000000}" name="7"/>
    <tableColumn id="10" xr3:uid="{00000000-0010-0000-2203-00000A000000}" name="8"/>
    <tableColumn id="11" xr3:uid="{00000000-0010-0000-2203-00000B000000}" name="9"/>
    <tableColumn id="12" xr3:uid="{00000000-0010-0000-2203-00000C000000}" name="10"/>
    <tableColumn id="13" xr3:uid="{00000000-0010-0000-2203-00000D000000}" name="11"/>
    <tableColumn id="14" xr3:uid="{00000000-0010-0000-2203-00000E000000}" name="12"/>
    <tableColumn id="15" xr3:uid="{00000000-0010-0000-2203-00000F000000}" name="13"/>
    <tableColumn id="16" xr3:uid="{00000000-0010-0000-2203-000010000000}" name="14"/>
    <tableColumn id="17" xr3:uid="{00000000-0010-0000-2203-000011000000}" name="15"/>
    <tableColumn id="18" xr3:uid="{00000000-0010-0000-2203-000012000000}" name="16"/>
    <tableColumn id="19" xr3:uid="{00000000-0010-0000-2203-000013000000}" name="17"/>
    <tableColumn id="20" xr3:uid="{00000000-0010-0000-2203-000014000000}" name="18"/>
    <tableColumn id="21" xr3:uid="{00000000-0010-0000-2203-000015000000}" name="19" totalsRowFunction="count"/>
  </tableColumns>
  <tableStyleInfo name="TableStyleMedium4" showFirstColumn="1" showLastColumn="0" showRowStripes="1" showColumnStripes="0"/>
</table>
</file>

<file path=xl/tables/table8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4" xr:uid="{00000000-000C-0000-FFFF-FFFF23030000}" name="Table518244175115145175205325445565685805" displayName="Table518244175115145175205325445565685805" ref="B115:V123">
  <autoFilter ref="B115:V123" xr:uid="{00000000-0009-0000-0100-00002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303-000001000000}" name="Chip 22" totalsRowLabel="Total"/>
    <tableColumn id="2" xr3:uid="{00000000-0010-0000-2303-000002000000}" name="0"/>
    <tableColumn id="3" xr3:uid="{00000000-0010-0000-2303-000003000000}" name="1"/>
    <tableColumn id="4" xr3:uid="{00000000-0010-0000-2303-000004000000}" name="2"/>
    <tableColumn id="5" xr3:uid="{00000000-0010-0000-2303-000005000000}" name="3"/>
    <tableColumn id="6" xr3:uid="{00000000-0010-0000-2303-000006000000}" name="4"/>
    <tableColumn id="7" xr3:uid="{00000000-0010-0000-2303-000007000000}" name="5"/>
    <tableColumn id="8" xr3:uid="{00000000-0010-0000-2303-000008000000}" name="6"/>
    <tableColumn id="9" xr3:uid="{00000000-0010-0000-2303-000009000000}" name="7"/>
    <tableColumn id="10" xr3:uid="{00000000-0010-0000-2303-00000A000000}" name="8"/>
    <tableColumn id="11" xr3:uid="{00000000-0010-0000-2303-00000B000000}" name="9"/>
    <tableColumn id="12" xr3:uid="{00000000-0010-0000-2303-00000C000000}" name="10"/>
    <tableColumn id="13" xr3:uid="{00000000-0010-0000-2303-00000D000000}" name="11"/>
    <tableColumn id="14" xr3:uid="{00000000-0010-0000-2303-00000E000000}" name="12"/>
    <tableColumn id="15" xr3:uid="{00000000-0010-0000-2303-00000F000000}" name="13"/>
    <tableColumn id="16" xr3:uid="{00000000-0010-0000-2303-000010000000}" name="14"/>
    <tableColumn id="17" xr3:uid="{00000000-0010-0000-2303-000011000000}" name="15"/>
    <tableColumn id="18" xr3:uid="{00000000-0010-0000-2303-000012000000}" name="16"/>
    <tableColumn id="19" xr3:uid="{00000000-0010-0000-2303-000013000000}" name="17"/>
    <tableColumn id="20" xr3:uid="{00000000-0010-0000-2303-000014000000}" name="18"/>
    <tableColumn id="21" xr3:uid="{00000000-0010-0000-2303-000015000000}" name="19" totalsRowFunction="count"/>
  </tableColumns>
  <tableStyleInfo name="TableStyleMedium4" showFirstColumn="1" showLastColumn="0" showRowStripes="1" showColumnStripes="0"/>
</table>
</file>

<file path=xl/tables/table8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5" xr:uid="{00000000-000C-0000-FFFF-FFFF24030000}" name="Table5719254276116146176206326446566686806" displayName="Table5719254276116146176206326446566686806" ref="X115:AR123">
  <autoFilter ref="X115:AR123" xr:uid="{00000000-0009-0000-0100-00002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403-000001000000}" name="Chip 23" totalsRowLabel="Total"/>
    <tableColumn id="2" xr3:uid="{00000000-0010-0000-2403-000002000000}" name="0"/>
    <tableColumn id="3" xr3:uid="{00000000-0010-0000-2403-000003000000}" name="1"/>
    <tableColumn id="4" xr3:uid="{00000000-0010-0000-2403-000004000000}" name="2"/>
    <tableColumn id="5" xr3:uid="{00000000-0010-0000-2403-000005000000}" name="3"/>
    <tableColumn id="6" xr3:uid="{00000000-0010-0000-2403-000006000000}" name="4"/>
    <tableColumn id="7" xr3:uid="{00000000-0010-0000-2403-000007000000}" name="5"/>
    <tableColumn id="8" xr3:uid="{00000000-0010-0000-2403-000008000000}" name="6"/>
    <tableColumn id="9" xr3:uid="{00000000-0010-0000-2403-000009000000}" name="7"/>
    <tableColumn id="10" xr3:uid="{00000000-0010-0000-2403-00000A000000}" name="8"/>
    <tableColumn id="11" xr3:uid="{00000000-0010-0000-2403-00000B000000}" name="9"/>
    <tableColumn id="12" xr3:uid="{00000000-0010-0000-2403-00000C000000}" name="10"/>
    <tableColumn id="13" xr3:uid="{00000000-0010-0000-2403-00000D000000}" name="11"/>
    <tableColumn id="14" xr3:uid="{00000000-0010-0000-2403-00000E000000}" name="12"/>
    <tableColumn id="15" xr3:uid="{00000000-0010-0000-2403-00000F000000}" name="13"/>
    <tableColumn id="16" xr3:uid="{00000000-0010-0000-2403-000010000000}" name="14"/>
    <tableColumn id="17" xr3:uid="{00000000-0010-0000-2403-000011000000}" name="15"/>
    <tableColumn id="18" xr3:uid="{00000000-0010-0000-2403-000012000000}" name="16"/>
    <tableColumn id="19" xr3:uid="{00000000-0010-0000-2403-000013000000}" name="17"/>
    <tableColumn id="20" xr3:uid="{00000000-0010-0000-2403-000014000000}" name="18"/>
    <tableColumn id="21" xr3:uid="{00000000-0010-0000-2403-000015000000}" name="19" totalsRowFunction="count"/>
  </tableColumns>
  <tableStyleInfo name="TableStyleMedium4" showFirstColumn="1" showLastColumn="0" showRowStripes="1" showColumnStripes="0"/>
</table>
</file>

<file path=xl/tables/table8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6" xr:uid="{00000000-000C-0000-FFFF-FFFF25030000}" name="Table518244177117147177207327447567687807" displayName="Table518244177117147177207327447567687807" ref="B125:V133">
  <autoFilter ref="B125:V133" xr:uid="{00000000-0009-0000-0100-00002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503-000001000000}" name="Chip 24" totalsRowLabel="Total"/>
    <tableColumn id="2" xr3:uid="{00000000-0010-0000-2503-000002000000}" name="0"/>
    <tableColumn id="3" xr3:uid="{00000000-0010-0000-2503-000003000000}" name="1"/>
    <tableColumn id="4" xr3:uid="{00000000-0010-0000-2503-000004000000}" name="2"/>
    <tableColumn id="5" xr3:uid="{00000000-0010-0000-2503-000005000000}" name="3"/>
    <tableColumn id="6" xr3:uid="{00000000-0010-0000-2503-000006000000}" name="4"/>
    <tableColumn id="7" xr3:uid="{00000000-0010-0000-2503-000007000000}" name="5"/>
    <tableColumn id="8" xr3:uid="{00000000-0010-0000-2503-000008000000}" name="6"/>
    <tableColumn id="9" xr3:uid="{00000000-0010-0000-2503-000009000000}" name="7"/>
    <tableColumn id="10" xr3:uid="{00000000-0010-0000-2503-00000A000000}" name="8"/>
    <tableColumn id="11" xr3:uid="{00000000-0010-0000-2503-00000B000000}" name="9"/>
    <tableColumn id="12" xr3:uid="{00000000-0010-0000-2503-00000C000000}" name="10"/>
    <tableColumn id="13" xr3:uid="{00000000-0010-0000-2503-00000D000000}" name="11"/>
    <tableColumn id="14" xr3:uid="{00000000-0010-0000-2503-00000E000000}" name="12"/>
    <tableColumn id="15" xr3:uid="{00000000-0010-0000-2503-00000F000000}" name="13"/>
    <tableColumn id="16" xr3:uid="{00000000-0010-0000-2503-000010000000}" name="14"/>
    <tableColumn id="17" xr3:uid="{00000000-0010-0000-2503-000011000000}" name="15"/>
    <tableColumn id="18" xr3:uid="{00000000-0010-0000-2503-000012000000}" name="16"/>
    <tableColumn id="19" xr3:uid="{00000000-0010-0000-2503-000013000000}" name="17"/>
    <tableColumn id="20" xr3:uid="{00000000-0010-0000-2503-000014000000}" name="18"/>
    <tableColumn id="21" xr3:uid="{00000000-0010-0000-2503-000015000000}" name="19" totalsRowFunction="count"/>
  </tableColumns>
  <tableStyleInfo name="TableStyleMedium4" showFirstColumn="1" showLastColumn="0" showRowStripes="1" showColumnStripes="0"/>
</table>
</file>

<file path=xl/tables/table8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7" xr:uid="{00000000-000C-0000-FFFF-FFFF26030000}" name="Table5719254278118148178208328448568688808" displayName="Table5719254278118148178208328448568688808" ref="X125:AR133">
  <autoFilter ref="X125:AR133" xr:uid="{00000000-0009-0000-0100-00002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603-000001000000}" name="Chip 25" totalsRowLabel="Total"/>
    <tableColumn id="2" xr3:uid="{00000000-0010-0000-2603-000002000000}" name="0"/>
    <tableColumn id="3" xr3:uid="{00000000-0010-0000-2603-000003000000}" name="1"/>
    <tableColumn id="4" xr3:uid="{00000000-0010-0000-2603-000004000000}" name="2"/>
    <tableColumn id="5" xr3:uid="{00000000-0010-0000-2603-000005000000}" name="3"/>
    <tableColumn id="6" xr3:uid="{00000000-0010-0000-2603-000006000000}" name="4"/>
    <tableColumn id="7" xr3:uid="{00000000-0010-0000-2603-000007000000}" name="5"/>
    <tableColumn id="8" xr3:uid="{00000000-0010-0000-2603-000008000000}" name="6"/>
    <tableColumn id="9" xr3:uid="{00000000-0010-0000-2603-000009000000}" name="7"/>
    <tableColumn id="10" xr3:uid="{00000000-0010-0000-2603-00000A000000}" name="8"/>
    <tableColumn id="11" xr3:uid="{00000000-0010-0000-2603-00000B000000}" name="9"/>
    <tableColumn id="12" xr3:uid="{00000000-0010-0000-2603-00000C000000}" name="10"/>
    <tableColumn id="13" xr3:uid="{00000000-0010-0000-2603-00000D000000}" name="11"/>
    <tableColumn id="14" xr3:uid="{00000000-0010-0000-2603-00000E000000}" name="12"/>
    <tableColumn id="15" xr3:uid="{00000000-0010-0000-2603-00000F000000}" name="13"/>
    <tableColumn id="16" xr3:uid="{00000000-0010-0000-2603-000010000000}" name="14"/>
    <tableColumn id="17" xr3:uid="{00000000-0010-0000-2603-000011000000}" name="15"/>
    <tableColumn id="18" xr3:uid="{00000000-0010-0000-2603-000012000000}" name="16"/>
    <tableColumn id="19" xr3:uid="{00000000-0010-0000-2603-000013000000}" name="17"/>
    <tableColumn id="20" xr3:uid="{00000000-0010-0000-2603-000014000000}" name="18"/>
    <tableColumn id="21" xr3:uid="{00000000-0010-0000-2603-000015000000}" name="19" totalsRowFunction="count"/>
  </tableColumns>
  <tableStyleInfo name="TableStyleMedium4" showFirstColumn="1" showLastColumn="0" showRowStripes="1" showColumnStripes="0"/>
</table>
</file>

<file path=xl/tables/table8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8" xr:uid="{00000000-000C-0000-FFFF-FFFF27030000}" name="Table518244179119149179209329449569689809" displayName="Table518244179119149179209329449569689809" ref="B135:V143">
  <autoFilter ref="B135:V143" xr:uid="{00000000-0009-0000-0100-00002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703-000001000000}" name="Chip 26" totalsRowLabel="Total"/>
    <tableColumn id="2" xr3:uid="{00000000-0010-0000-2703-000002000000}" name="0"/>
    <tableColumn id="3" xr3:uid="{00000000-0010-0000-2703-000003000000}" name="1"/>
    <tableColumn id="4" xr3:uid="{00000000-0010-0000-2703-000004000000}" name="2"/>
    <tableColumn id="5" xr3:uid="{00000000-0010-0000-2703-000005000000}" name="3"/>
    <tableColumn id="6" xr3:uid="{00000000-0010-0000-2703-000006000000}" name="4"/>
    <tableColumn id="7" xr3:uid="{00000000-0010-0000-2703-000007000000}" name="5"/>
    <tableColumn id="8" xr3:uid="{00000000-0010-0000-2703-000008000000}" name="6"/>
    <tableColumn id="9" xr3:uid="{00000000-0010-0000-2703-000009000000}" name="7"/>
    <tableColumn id="10" xr3:uid="{00000000-0010-0000-2703-00000A000000}" name="8"/>
    <tableColumn id="11" xr3:uid="{00000000-0010-0000-2703-00000B000000}" name="9"/>
    <tableColumn id="12" xr3:uid="{00000000-0010-0000-2703-00000C000000}" name="10"/>
    <tableColumn id="13" xr3:uid="{00000000-0010-0000-2703-00000D000000}" name="11"/>
    <tableColumn id="14" xr3:uid="{00000000-0010-0000-2703-00000E000000}" name="12"/>
    <tableColumn id="15" xr3:uid="{00000000-0010-0000-2703-00000F000000}" name="13"/>
    <tableColumn id="16" xr3:uid="{00000000-0010-0000-2703-000010000000}" name="14"/>
    <tableColumn id="17" xr3:uid="{00000000-0010-0000-2703-000011000000}" name="15"/>
    <tableColumn id="18" xr3:uid="{00000000-0010-0000-2703-000012000000}" name="16"/>
    <tableColumn id="19" xr3:uid="{00000000-0010-0000-2703-000013000000}" name="17"/>
    <tableColumn id="20" xr3:uid="{00000000-0010-0000-2703-000014000000}" name="18"/>
    <tableColumn id="21" xr3:uid="{00000000-0010-0000-2703-000015000000}" name="19" totalsRowFunction="count"/>
  </tableColumns>
  <tableStyleInfo name="TableStyleMedium4" showFirstColumn="1" showLastColumn="0" showRowStripes="1" showColumnStripes="0"/>
</table>
</file>

<file path=xl/tables/table8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9" xr:uid="{00000000-000C-0000-FFFF-FFFF28030000}" name="Table5719254280120150180210330450570690810" displayName="Table5719254280120150180210330450570690810" ref="X135:AR143">
  <autoFilter ref="X135:AR143" xr:uid="{00000000-0009-0000-0100-00002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803-000001000000}" name="Chip 27" totalsRowLabel="Total"/>
    <tableColumn id="2" xr3:uid="{00000000-0010-0000-2803-000002000000}" name="0"/>
    <tableColumn id="3" xr3:uid="{00000000-0010-0000-2803-000003000000}" name="1"/>
    <tableColumn id="4" xr3:uid="{00000000-0010-0000-2803-000004000000}" name="2"/>
    <tableColumn id="5" xr3:uid="{00000000-0010-0000-2803-000005000000}" name="3"/>
    <tableColumn id="6" xr3:uid="{00000000-0010-0000-2803-000006000000}" name="4"/>
    <tableColumn id="7" xr3:uid="{00000000-0010-0000-2803-000007000000}" name="5"/>
    <tableColumn id="8" xr3:uid="{00000000-0010-0000-2803-000008000000}" name="6"/>
    <tableColumn id="9" xr3:uid="{00000000-0010-0000-2803-000009000000}" name="7"/>
    <tableColumn id="10" xr3:uid="{00000000-0010-0000-2803-00000A000000}" name="8"/>
    <tableColumn id="11" xr3:uid="{00000000-0010-0000-2803-00000B000000}" name="9"/>
    <tableColumn id="12" xr3:uid="{00000000-0010-0000-2803-00000C000000}" name="10"/>
    <tableColumn id="13" xr3:uid="{00000000-0010-0000-2803-00000D000000}" name="11"/>
    <tableColumn id="14" xr3:uid="{00000000-0010-0000-2803-00000E000000}" name="12"/>
    <tableColumn id="15" xr3:uid="{00000000-0010-0000-2803-00000F000000}" name="13"/>
    <tableColumn id="16" xr3:uid="{00000000-0010-0000-2803-000010000000}" name="14"/>
    <tableColumn id="17" xr3:uid="{00000000-0010-0000-2803-000011000000}" name="15"/>
    <tableColumn id="18" xr3:uid="{00000000-0010-0000-2803-000012000000}" name="16"/>
    <tableColumn id="19" xr3:uid="{00000000-0010-0000-2803-000013000000}" name="17"/>
    <tableColumn id="20" xr3:uid="{00000000-0010-0000-2803-000014000000}" name="18"/>
    <tableColumn id="21" xr3:uid="{00000000-0010-0000-2803-000015000000}" name="19" totalsRowFunction="count"/>
  </tableColumns>
  <tableStyleInfo name="TableStyleMedium4" showFirstColumn="1" showLastColumn="0" showRowStripes="1" showColumnStripes="0"/>
</table>
</file>

<file path=xl/tables/table8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0" xr:uid="{00000000-000C-0000-FFFF-FFFF29030000}" name="Table51824417981121151181211331451571691811" displayName="Table51824417981121151181211331451571691811" ref="B145:V153">
  <autoFilter ref="B145:V153" xr:uid="{00000000-0009-0000-0100-00002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903-000001000000}" name="Chip 28" totalsRowLabel="Total"/>
    <tableColumn id="2" xr3:uid="{00000000-0010-0000-2903-000002000000}" name="0"/>
    <tableColumn id="3" xr3:uid="{00000000-0010-0000-2903-000003000000}" name="1"/>
    <tableColumn id="4" xr3:uid="{00000000-0010-0000-2903-000004000000}" name="2"/>
    <tableColumn id="5" xr3:uid="{00000000-0010-0000-2903-000005000000}" name="3"/>
    <tableColumn id="6" xr3:uid="{00000000-0010-0000-2903-000006000000}" name="4"/>
    <tableColumn id="7" xr3:uid="{00000000-0010-0000-2903-000007000000}" name="5"/>
    <tableColumn id="8" xr3:uid="{00000000-0010-0000-2903-000008000000}" name="6"/>
    <tableColumn id="9" xr3:uid="{00000000-0010-0000-2903-000009000000}" name="7"/>
    <tableColumn id="10" xr3:uid="{00000000-0010-0000-2903-00000A000000}" name="8"/>
    <tableColumn id="11" xr3:uid="{00000000-0010-0000-2903-00000B000000}" name="9"/>
    <tableColumn id="12" xr3:uid="{00000000-0010-0000-2903-00000C000000}" name="10"/>
    <tableColumn id="13" xr3:uid="{00000000-0010-0000-2903-00000D000000}" name="11"/>
    <tableColumn id="14" xr3:uid="{00000000-0010-0000-2903-00000E000000}" name="12"/>
    <tableColumn id="15" xr3:uid="{00000000-0010-0000-2903-00000F000000}" name="13"/>
    <tableColumn id="16" xr3:uid="{00000000-0010-0000-2903-000010000000}" name="14"/>
    <tableColumn id="17" xr3:uid="{00000000-0010-0000-2903-000011000000}" name="15"/>
    <tableColumn id="18" xr3:uid="{00000000-0010-0000-2903-000012000000}" name="16"/>
    <tableColumn id="19" xr3:uid="{00000000-0010-0000-2903-000013000000}" name="17"/>
    <tableColumn id="20" xr3:uid="{00000000-0010-0000-2903-000014000000}" name="18"/>
    <tableColumn id="21" xr3:uid="{00000000-0010-0000-2903-000015000000}" name="19" totalsRowFunction="count"/>
  </tableColumns>
  <tableStyleInfo name="TableStyleMedium4" showFirstColumn="1" showLastColumn="0" showRowStripes="1" showColumnStripes="0"/>
</table>
</file>

<file path=xl/tables/table8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1" xr:uid="{00000000-000C-0000-FFFF-FFFF2A030000}" name="Table571925428082122152182212332452572692812" displayName="Table571925428082122152182212332452572692812" ref="X145:AR153">
  <autoFilter ref="X145:AR153" xr:uid="{00000000-0009-0000-0100-00002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A03-000001000000}" name="Chip 29" totalsRowLabel="Total"/>
    <tableColumn id="2" xr3:uid="{00000000-0010-0000-2A03-000002000000}" name="0"/>
    <tableColumn id="3" xr3:uid="{00000000-0010-0000-2A03-000003000000}" name="1"/>
    <tableColumn id="4" xr3:uid="{00000000-0010-0000-2A03-000004000000}" name="2"/>
    <tableColumn id="5" xr3:uid="{00000000-0010-0000-2A03-000005000000}" name="3"/>
    <tableColumn id="6" xr3:uid="{00000000-0010-0000-2A03-000006000000}" name="4"/>
    <tableColumn id="7" xr3:uid="{00000000-0010-0000-2A03-000007000000}" name="5"/>
    <tableColumn id="8" xr3:uid="{00000000-0010-0000-2A03-000008000000}" name="6"/>
    <tableColumn id="9" xr3:uid="{00000000-0010-0000-2A03-000009000000}" name="7"/>
    <tableColumn id="10" xr3:uid="{00000000-0010-0000-2A03-00000A000000}" name="8"/>
    <tableColumn id="11" xr3:uid="{00000000-0010-0000-2A03-00000B000000}" name="9"/>
    <tableColumn id="12" xr3:uid="{00000000-0010-0000-2A03-00000C000000}" name="10"/>
    <tableColumn id="13" xr3:uid="{00000000-0010-0000-2A03-00000D000000}" name="11"/>
    <tableColumn id="14" xr3:uid="{00000000-0010-0000-2A03-00000E000000}" name="12"/>
    <tableColumn id="15" xr3:uid="{00000000-0010-0000-2A03-00000F000000}" name="13"/>
    <tableColumn id="16" xr3:uid="{00000000-0010-0000-2A03-000010000000}" name="14"/>
    <tableColumn id="17" xr3:uid="{00000000-0010-0000-2A03-000011000000}" name="15"/>
    <tableColumn id="18" xr3:uid="{00000000-0010-0000-2A03-000012000000}" name="16"/>
    <tableColumn id="19" xr3:uid="{00000000-0010-0000-2A03-000013000000}" name="17"/>
    <tableColumn id="20" xr3:uid="{00000000-0010-0000-2A03-000014000000}" name="18"/>
    <tableColumn id="21" xr3:uid="{00000000-0010-0000-2A03-000015000000}" name="19" totalsRowFunction="count"/>
  </tableColumns>
  <tableStyleInfo name="TableStyleMedium4" showFirstColumn="1" showLastColumn="0" showRowStripes="1" showColumnStripes="0"/>
</table>
</file>

<file path=xl/tables/table8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2" xr:uid="{00000000-000C-0000-FFFF-FFFF2B030000}" name="Table5243213333453573693813" displayName="Table5243213333453573693813" ref="B5:V13">
  <autoFilter ref="B5:V13" xr:uid="{00000000-0009-0000-0100-00002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B03-000001000000}" name="Chip 0" totalsRowLabel="Total"/>
    <tableColumn id="2" xr3:uid="{00000000-0010-0000-2B03-000002000000}" name="0"/>
    <tableColumn id="3" xr3:uid="{00000000-0010-0000-2B03-000003000000}" name="1"/>
    <tableColumn id="4" xr3:uid="{00000000-0010-0000-2B03-000004000000}" name="2"/>
    <tableColumn id="5" xr3:uid="{00000000-0010-0000-2B03-000005000000}" name="3"/>
    <tableColumn id="6" xr3:uid="{00000000-0010-0000-2B03-000006000000}" name="4"/>
    <tableColumn id="7" xr3:uid="{00000000-0010-0000-2B03-000007000000}" name="5"/>
    <tableColumn id="8" xr3:uid="{00000000-0010-0000-2B03-000008000000}" name="6"/>
    <tableColumn id="9" xr3:uid="{00000000-0010-0000-2B03-000009000000}" name="7"/>
    <tableColumn id="10" xr3:uid="{00000000-0010-0000-2B03-00000A000000}" name="8"/>
    <tableColumn id="11" xr3:uid="{00000000-0010-0000-2B03-00000B000000}" name="9"/>
    <tableColumn id="12" xr3:uid="{00000000-0010-0000-2B03-00000C000000}" name="10"/>
    <tableColumn id="13" xr3:uid="{00000000-0010-0000-2B03-00000D000000}" name="11"/>
    <tableColumn id="14" xr3:uid="{00000000-0010-0000-2B03-00000E000000}" name="12"/>
    <tableColumn id="15" xr3:uid="{00000000-0010-0000-2B03-00000F000000}" name="13"/>
    <tableColumn id="16" xr3:uid="{00000000-0010-0000-2B03-000010000000}" name="14"/>
    <tableColumn id="17" xr3:uid="{00000000-0010-0000-2B03-000011000000}" name="15"/>
    <tableColumn id="18" xr3:uid="{00000000-0010-0000-2B03-000012000000}" name="16"/>
    <tableColumn id="19" xr3:uid="{00000000-0010-0000-2B03-000013000000}" name="17"/>
    <tableColumn id="20" xr3:uid="{00000000-0010-0000-2B03-000014000000}" name="18"/>
    <tableColumn id="21" xr3:uid="{00000000-0010-0000-2B03-000015000000}" name="19" totalsRowFunction="count"/>
  </tableColumns>
  <tableStyleInfo name="TableStyleMedium4" showFirstColumn="1" showLastColumn="0" showRowStripes="1" showColumnStripes="0"/>
</table>
</file>

<file path=xl/tables/table8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3" xr:uid="{00000000-000C-0000-FFFF-FFFF2C030000}" name="Table57344214334454574694814" displayName="Table57344214334454574694814" ref="X5:AR13">
  <autoFilter ref="X5:AR13" xr:uid="{00000000-0009-0000-0100-00002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C03-000001000000}" name="Chip 1" totalsRowLabel="Total"/>
    <tableColumn id="2" xr3:uid="{00000000-0010-0000-2C03-000002000000}" name="0"/>
    <tableColumn id="3" xr3:uid="{00000000-0010-0000-2C03-000003000000}" name="1"/>
    <tableColumn id="4" xr3:uid="{00000000-0010-0000-2C03-000004000000}" name="2"/>
    <tableColumn id="5" xr3:uid="{00000000-0010-0000-2C03-000005000000}" name="3"/>
    <tableColumn id="6" xr3:uid="{00000000-0010-0000-2C03-000006000000}" name="4"/>
    <tableColumn id="7" xr3:uid="{00000000-0010-0000-2C03-000007000000}" name="5"/>
    <tableColumn id="8" xr3:uid="{00000000-0010-0000-2C03-000008000000}" name="6"/>
    <tableColumn id="9" xr3:uid="{00000000-0010-0000-2C03-000009000000}" name="7"/>
    <tableColumn id="10" xr3:uid="{00000000-0010-0000-2C03-00000A000000}" name="8"/>
    <tableColumn id="11" xr3:uid="{00000000-0010-0000-2C03-00000B000000}" name="9"/>
    <tableColumn id="12" xr3:uid="{00000000-0010-0000-2C03-00000C000000}" name="10"/>
    <tableColumn id="13" xr3:uid="{00000000-0010-0000-2C03-00000D000000}" name="11"/>
    <tableColumn id="14" xr3:uid="{00000000-0010-0000-2C03-00000E000000}" name="12"/>
    <tableColumn id="15" xr3:uid="{00000000-0010-0000-2C03-00000F000000}" name="13"/>
    <tableColumn id="16" xr3:uid="{00000000-0010-0000-2C03-000010000000}" name="14"/>
    <tableColumn id="17" xr3:uid="{00000000-0010-0000-2C03-000011000000}" name="15"/>
    <tableColumn id="18" xr3:uid="{00000000-0010-0000-2C03-000012000000}" name="16"/>
    <tableColumn id="19" xr3:uid="{00000000-0010-0000-2C03-000013000000}" name="17"/>
    <tableColumn id="20" xr3:uid="{00000000-0010-0000-2C03-000014000000}" name="18"/>
    <tableColumn id="21" xr3:uid="{00000000-0010-0000-2C03-000015000000}" name="19" totalsRowFunction="count"/>
  </tableColumns>
  <tableStyleInfo name="TableStyleMedium4" showFirstColumn="1" showLastColumn="0" showRowStripes="1" showColumnStripes="0"/>
</table>
</file>

<file path=xl/tables/table8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4" xr:uid="{00000000-000C-0000-FFFF-FFFF2D030000}" name="Table58445215335455575695815" displayName="Table58445215335455575695815" ref="B15:V23">
  <autoFilter ref="B15:V23" xr:uid="{00000000-0009-0000-0100-00002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D03-000001000000}" name="Chip 2" totalsRowLabel="Total"/>
    <tableColumn id="2" xr3:uid="{00000000-0010-0000-2D03-000002000000}" name="0"/>
    <tableColumn id="3" xr3:uid="{00000000-0010-0000-2D03-000003000000}" name="1"/>
    <tableColumn id="4" xr3:uid="{00000000-0010-0000-2D03-000004000000}" name="2"/>
    <tableColumn id="5" xr3:uid="{00000000-0010-0000-2D03-000005000000}" name="3"/>
    <tableColumn id="6" xr3:uid="{00000000-0010-0000-2D03-000006000000}" name="4"/>
    <tableColumn id="7" xr3:uid="{00000000-0010-0000-2D03-000007000000}" name="5"/>
    <tableColumn id="8" xr3:uid="{00000000-0010-0000-2D03-000008000000}" name="6"/>
    <tableColumn id="9" xr3:uid="{00000000-0010-0000-2D03-000009000000}" name="7"/>
    <tableColumn id="10" xr3:uid="{00000000-0010-0000-2D03-00000A000000}" name="8"/>
    <tableColumn id="11" xr3:uid="{00000000-0010-0000-2D03-00000B000000}" name="9"/>
    <tableColumn id="12" xr3:uid="{00000000-0010-0000-2D03-00000C000000}" name="10"/>
    <tableColumn id="13" xr3:uid="{00000000-0010-0000-2D03-00000D000000}" name="11"/>
    <tableColumn id="14" xr3:uid="{00000000-0010-0000-2D03-00000E000000}" name="12"/>
    <tableColumn id="15" xr3:uid="{00000000-0010-0000-2D03-00000F000000}" name="13"/>
    <tableColumn id="16" xr3:uid="{00000000-0010-0000-2D03-000010000000}" name="14"/>
    <tableColumn id="17" xr3:uid="{00000000-0010-0000-2D03-000011000000}" name="15"/>
    <tableColumn id="18" xr3:uid="{00000000-0010-0000-2D03-000012000000}" name="16"/>
    <tableColumn id="19" xr3:uid="{00000000-0010-0000-2D03-000013000000}" name="17"/>
    <tableColumn id="20" xr3:uid="{00000000-0010-0000-2D03-000014000000}" name="18"/>
    <tableColumn id="21" xr3:uid="{00000000-0010-0000-2D03-000015000000}" name="19" totalsRowFunction="count"/>
  </tableColumns>
  <tableStyleInfo name="TableStyleMedium4" showFirstColumn="1" showLastColumn="0" showRowStripes="1" showColumnStripes="0"/>
</table>
</file>

<file path=xl/tables/table8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5" xr:uid="{00000000-000C-0000-FFFF-FFFF2E030000}" name="Table5792646216336456576696816" displayName="Table5792646216336456576696816" ref="X15:AR23">
  <autoFilter ref="X15:AR23" xr:uid="{00000000-0009-0000-0100-00002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E03-000001000000}" name="Chip 3" totalsRowLabel="Total"/>
    <tableColumn id="2" xr3:uid="{00000000-0010-0000-2E03-000002000000}" name="0"/>
    <tableColumn id="3" xr3:uid="{00000000-0010-0000-2E03-000003000000}" name="1"/>
    <tableColumn id="4" xr3:uid="{00000000-0010-0000-2E03-000004000000}" name="2"/>
    <tableColumn id="5" xr3:uid="{00000000-0010-0000-2E03-000005000000}" name="3"/>
    <tableColumn id="6" xr3:uid="{00000000-0010-0000-2E03-000006000000}" name="4"/>
    <tableColumn id="7" xr3:uid="{00000000-0010-0000-2E03-000007000000}" name="5"/>
    <tableColumn id="8" xr3:uid="{00000000-0010-0000-2E03-000008000000}" name="6"/>
    <tableColumn id="9" xr3:uid="{00000000-0010-0000-2E03-000009000000}" name="7"/>
    <tableColumn id="10" xr3:uid="{00000000-0010-0000-2E03-00000A000000}" name="8"/>
    <tableColumn id="11" xr3:uid="{00000000-0010-0000-2E03-00000B000000}" name="9"/>
    <tableColumn id="12" xr3:uid="{00000000-0010-0000-2E03-00000C000000}" name="10"/>
    <tableColumn id="13" xr3:uid="{00000000-0010-0000-2E03-00000D000000}" name="11"/>
    <tableColumn id="14" xr3:uid="{00000000-0010-0000-2E03-00000E000000}" name="12"/>
    <tableColumn id="15" xr3:uid="{00000000-0010-0000-2E03-00000F000000}" name="13"/>
    <tableColumn id="16" xr3:uid="{00000000-0010-0000-2E03-000010000000}" name="14"/>
    <tableColumn id="17" xr3:uid="{00000000-0010-0000-2E03-000011000000}" name="15"/>
    <tableColumn id="18" xr3:uid="{00000000-0010-0000-2E03-000012000000}" name="16"/>
    <tableColumn id="19" xr3:uid="{00000000-0010-0000-2E03-000013000000}" name="17"/>
    <tableColumn id="20" xr3:uid="{00000000-0010-0000-2E03-000014000000}" name="18"/>
    <tableColumn id="21" xr3:uid="{00000000-0010-0000-2E03-000015000000}" name="19" totalsRowFunction="count"/>
  </tableColumns>
  <tableStyleInfo name="TableStyleMedium4" showFirstColumn="1" showLastColumn="0" showRowStripes="1" showColumnStripes="0"/>
</table>
</file>

<file path=xl/tables/table8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6" xr:uid="{00000000-000C-0000-FFFF-FFFF2F030000}" name="Table5102747217337457577697817" displayName="Table5102747217337457577697817" ref="B25:V33">
  <autoFilter ref="B25:V33" xr:uid="{00000000-0009-0000-0100-00003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F03-000001000000}" name="Chip 4" totalsRowLabel="Total"/>
    <tableColumn id="2" xr3:uid="{00000000-0010-0000-2F03-000002000000}" name="0"/>
    <tableColumn id="3" xr3:uid="{00000000-0010-0000-2F03-000003000000}" name="1"/>
    <tableColumn id="4" xr3:uid="{00000000-0010-0000-2F03-000004000000}" name="2"/>
    <tableColumn id="5" xr3:uid="{00000000-0010-0000-2F03-000005000000}" name="3"/>
    <tableColumn id="6" xr3:uid="{00000000-0010-0000-2F03-000006000000}" name="4"/>
    <tableColumn id="7" xr3:uid="{00000000-0010-0000-2F03-000007000000}" name="5"/>
    <tableColumn id="8" xr3:uid="{00000000-0010-0000-2F03-000008000000}" name="6"/>
    <tableColumn id="9" xr3:uid="{00000000-0010-0000-2F03-000009000000}" name="7"/>
    <tableColumn id="10" xr3:uid="{00000000-0010-0000-2F03-00000A000000}" name="8"/>
    <tableColumn id="11" xr3:uid="{00000000-0010-0000-2F03-00000B000000}" name="9"/>
    <tableColumn id="12" xr3:uid="{00000000-0010-0000-2F03-00000C000000}" name="10"/>
    <tableColumn id="13" xr3:uid="{00000000-0010-0000-2F03-00000D000000}" name="11"/>
    <tableColumn id="14" xr3:uid="{00000000-0010-0000-2F03-00000E000000}" name="12"/>
    <tableColumn id="15" xr3:uid="{00000000-0010-0000-2F03-00000F000000}" name="13"/>
    <tableColumn id="16" xr3:uid="{00000000-0010-0000-2F03-000010000000}" name="14"/>
    <tableColumn id="17" xr3:uid="{00000000-0010-0000-2F03-000011000000}" name="15"/>
    <tableColumn id="18" xr3:uid="{00000000-0010-0000-2F03-000012000000}" name="16"/>
    <tableColumn id="19" xr3:uid="{00000000-0010-0000-2F03-000013000000}" name="17"/>
    <tableColumn id="20" xr3:uid="{00000000-0010-0000-2F03-000014000000}" name="18"/>
    <tableColumn id="21" xr3:uid="{00000000-0010-0000-2F03-000015000000}" name="19" totalsRowFunction="count"/>
  </tableColumns>
  <tableStyleInfo name="TableStyleMedium4" showFirstColumn="1" showLastColumn="0" showRowStripes="1" showColumnStripes="0"/>
</table>
</file>

<file path=xl/tables/table8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7" xr:uid="{00000000-000C-0000-FFFF-FFFF30030000}" name="Table57112848218338458578698818" displayName="Table57112848218338458578698818" ref="X25:AR33">
  <autoFilter ref="X25:AR33" xr:uid="{00000000-0009-0000-0100-00003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003-000001000000}" name="Chip 5" totalsRowLabel="Total"/>
    <tableColumn id="2" xr3:uid="{00000000-0010-0000-3003-000002000000}" name="0"/>
    <tableColumn id="3" xr3:uid="{00000000-0010-0000-3003-000003000000}" name="1"/>
    <tableColumn id="4" xr3:uid="{00000000-0010-0000-3003-000004000000}" name="2"/>
    <tableColumn id="5" xr3:uid="{00000000-0010-0000-3003-000005000000}" name="3"/>
    <tableColumn id="6" xr3:uid="{00000000-0010-0000-3003-000006000000}" name="4"/>
    <tableColumn id="7" xr3:uid="{00000000-0010-0000-3003-000007000000}" name="5"/>
    <tableColumn id="8" xr3:uid="{00000000-0010-0000-3003-000008000000}" name="6"/>
    <tableColumn id="9" xr3:uid="{00000000-0010-0000-3003-000009000000}" name="7"/>
    <tableColumn id="10" xr3:uid="{00000000-0010-0000-3003-00000A000000}" name="8"/>
    <tableColumn id="11" xr3:uid="{00000000-0010-0000-3003-00000B000000}" name="9"/>
    <tableColumn id="12" xr3:uid="{00000000-0010-0000-3003-00000C000000}" name="10"/>
    <tableColumn id="13" xr3:uid="{00000000-0010-0000-3003-00000D000000}" name="11"/>
    <tableColumn id="14" xr3:uid="{00000000-0010-0000-3003-00000E000000}" name="12"/>
    <tableColumn id="15" xr3:uid="{00000000-0010-0000-3003-00000F000000}" name="13"/>
    <tableColumn id="16" xr3:uid="{00000000-0010-0000-3003-000010000000}" name="14"/>
    <tableColumn id="17" xr3:uid="{00000000-0010-0000-3003-000011000000}" name="15"/>
    <tableColumn id="18" xr3:uid="{00000000-0010-0000-3003-000012000000}" name="16"/>
    <tableColumn id="19" xr3:uid="{00000000-0010-0000-3003-000013000000}" name="17"/>
    <tableColumn id="20" xr3:uid="{00000000-0010-0000-3003-000014000000}" name="18"/>
    <tableColumn id="21" xr3:uid="{00000000-0010-0000-3003-000015000000}" name="19" totalsRowFunction="count"/>
  </tableColumns>
  <tableStyleInfo name="TableStyleMedium4" showFirstColumn="1" showLastColumn="0" showRowStripes="1" showColumnStripes="0"/>
</table>
</file>

<file path=xl/tables/table8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8" xr:uid="{00000000-000C-0000-FFFF-FFFF31030000}" name="Table5122949219339459579699819" displayName="Table5122949219339459579699819" ref="B35:V43">
  <autoFilter ref="B35:V43" xr:uid="{00000000-0009-0000-0100-00003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103-000001000000}" name="Chip 6" totalsRowLabel="Total"/>
    <tableColumn id="2" xr3:uid="{00000000-0010-0000-3103-000002000000}" name="0"/>
    <tableColumn id="3" xr3:uid="{00000000-0010-0000-3103-000003000000}" name="1"/>
    <tableColumn id="4" xr3:uid="{00000000-0010-0000-3103-000004000000}" name="2"/>
    <tableColumn id="5" xr3:uid="{00000000-0010-0000-3103-000005000000}" name="3"/>
    <tableColumn id="6" xr3:uid="{00000000-0010-0000-3103-000006000000}" name="4"/>
    <tableColumn id="7" xr3:uid="{00000000-0010-0000-3103-000007000000}" name="5"/>
    <tableColumn id="8" xr3:uid="{00000000-0010-0000-3103-000008000000}" name="6"/>
    <tableColumn id="9" xr3:uid="{00000000-0010-0000-3103-000009000000}" name="7"/>
    <tableColumn id="10" xr3:uid="{00000000-0010-0000-3103-00000A000000}" name="8"/>
    <tableColumn id="11" xr3:uid="{00000000-0010-0000-3103-00000B000000}" name="9"/>
    <tableColumn id="12" xr3:uid="{00000000-0010-0000-3103-00000C000000}" name="10"/>
    <tableColumn id="13" xr3:uid="{00000000-0010-0000-3103-00000D000000}" name="11"/>
    <tableColumn id="14" xr3:uid="{00000000-0010-0000-3103-00000E000000}" name="12"/>
    <tableColumn id="15" xr3:uid="{00000000-0010-0000-3103-00000F000000}" name="13"/>
    <tableColumn id="16" xr3:uid="{00000000-0010-0000-3103-000010000000}" name="14"/>
    <tableColumn id="17" xr3:uid="{00000000-0010-0000-3103-000011000000}" name="15"/>
    <tableColumn id="18" xr3:uid="{00000000-0010-0000-3103-000012000000}" name="16"/>
    <tableColumn id="19" xr3:uid="{00000000-0010-0000-3103-000013000000}" name="17"/>
    <tableColumn id="20" xr3:uid="{00000000-0010-0000-3103-000014000000}" name="18"/>
    <tableColumn id="21" xr3:uid="{00000000-0010-0000-3103-000015000000}" name="19" totalsRowFunction="count"/>
  </tableColumns>
  <tableStyleInfo name="TableStyleMedium4" showFirstColumn="1" showLastColumn="0" showRowStripes="1" showColumnStripes="0"/>
</table>
</file>

<file path=xl/tables/table8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9" xr:uid="{00000000-000C-0000-FFFF-FFFF32030000}" name="Table57133050220340460580700820" displayName="Table57133050220340460580700820" ref="X35:AR43">
  <autoFilter ref="X35:AR43" xr:uid="{00000000-0009-0000-0100-00003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203-000001000000}" name="Chip 7" totalsRowLabel="Total"/>
    <tableColumn id="2" xr3:uid="{00000000-0010-0000-3203-000002000000}" name="0"/>
    <tableColumn id="3" xr3:uid="{00000000-0010-0000-3203-000003000000}" name="1"/>
    <tableColumn id="4" xr3:uid="{00000000-0010-0000-3203-000004000000}" name="2"/>
    <tableColumn id="5" xr3:uid="{00000000-0010-0000-3203-000005000000}" name="3"/>
    <tableColumn id="6" xr3:uid="{00000000-0010-0000-3203-000006000000}" name="4"/>
    <tableColumn id="7" xr3:uid="{00000000-0010-0000-3203-000007000000}" name="5"/>
    <tableColumn id="8" xr3:uid="{00000000-0010-0000-3203-000008000000}" name="6"/>
    <tableColumn id="9" xr3:uid="{00000000-0010-0000-3203-000009000000}" name="7"/>
    <tableColumn id="10" xr3:uid="{00000000-0010-0000-3203-00000A000000}" name="8"/>
    <tableColumn id="11" xr3:uid="{00000000-0010-0000-3203-00000B000000}" name="9"/>
    <tableColumn id="12" xr3:uid="{00000000-0010-0000-3203-00000C000000}" name="10"/>
    <tableColumn id="13" xr3:uid="{00000000-0010-0000-3203-00000D000000}" name="11"/>
    <tableColumn id="14" xr3:uid="{00000000-0010-0000-3203-00000E000000}" name="12"/>
    <tableColumn id="15" xr3:uid="{00000000-0010-0000-3203-00000F000000}" name="13"/>
    <tableColumn id="16" xr3:uid="{00000000-0010-0000-3203-000010000000}" name="14"/>
    <tableColumn id="17" xr3:uid="{00000000-0010-0000-3203-000011000000}" name="15"/>
    <tableColumn id="18" xr3:uid="{00000000-0010-0000-3203-000012000000}" name="16"/>
    <tableColumn id="19" xr3:uid="{00000000-0010-0000-3203-000013000000}" name="17"/>
    <tableColumn id="20" xr3:uid="{00000000-0010-0000-3203-000014000000}" name="18"/>
    <tableColumn id="21" xr3:uid="{00000000-0010-0000-3203-000015000000}" name="19" totalsRowFunction="count"/>
  </tableColumns>
  <tableStyleInfo name="TableStyleMedium4" showFirstColumn="1" showLastColumn="0" showRowStripes="1" showColumnStripes="0"/>
</table>
</file>

<file path=xl/tables/table8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0" xr:uid="{00000000-000C-0000-FFFF-FFFF33030000}" name="Table5143151221341461581701821" displayName="Table5143151221341461581701821" ref="B45:V53">
  <autoFilter ref="B45:V53" xr:uid="{00000000-0009-0000-0100-00003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303-000001000000}" name="Chip 8" totalsRowLabel="Total"/>
    <tableColumn id="2" xr3:uid="{00000000-0010-0000-3303-000002000000}" name="0"/>
    <tableColumn id="3" xr3:uid="{00000000-0010-0000-3303-000003000000}" name="1"/>
    <tableColumn id="4" xr3:uid="{00000000-0010-0000-3303-000004000000}" name="2"/>
    <tableColumn id="5" xr3:uid="{00000000-0010-0000-3303-000005000000}" name="3"/>
    <tableColumn id="6" xr3:uid="{00000000-0010-0000-3303-000006000000}" name="4"/>
    <tableColumn id="7" xr3:uid="{00000000-0010-0000-3303-000007000000}" name="5"/>
    <tableColumn id="8" xr3:uid="{00000000-0010-0000-3303-000008000000}" name="6"/>
    <tableColumn id="9" xr3:uid="{00000000-0010-0000-3303-000009000000}" name="7"/>
    <tableColumn id="10" xr3:uid="{00000000-0010-0000-3303-00000A000000}" name="8"/>
    <tableColumn id="11" xr3:uid="{00000000-0010-0000-3303-00000B000000}" name="9"/>
    <tableColumn id="12" xr3:uid="{00000000-0010-0000-3303-00000C000000}" name="10"/>
    <tableColumn id="13" xr3:uid="{00000000-0010-0000-3303-00000D000000}" name="11"/>
    <tableColumn id="14" xr3:uid="{00000000-0010-0000-3303-00000E000000}" name="12"/>
    <tableColumn id="15" xr3:uid="{00000000-0010-0000-3303-00000F000000}" name="13"/>
    <tableColumn id="16" xr3:uid="{00000000-0010-0000-3303-000010000000}" name="14"/>
    <tableColumn id="17" xr3:uid="{00000000-0010-0000-3303-000011000000}" name="15"/>
    <tableColumn id="18" xr3:uid="{00000000-0010-0000-3303-000012000000}" name="16"/>
    <tableColumn id="19" xr3:uid="{00000000-0010-0000-3303-000013000000}" name="17"/>
    <tableColumn id="20" xr3:uid="{00000000-0010-0000-3303-000014000000}" name="18"/>
    <tableColumn id="21" xr3:uid="{00000000-0010-0000-3303-000015000000}" name="19" totalsRowFunction="count"/>
  </tableColumns>
  <tableStyleInfo name="TableStyleMedium4" showFirstColumn="1" showLastColumn="0" showRowStripes="1" showColumnStripes="0"/>
</table>
</file>

<file path=xl/tables/table8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1" xr:uid="{00000000-000C-0000-FFFF-FFFF34030000}" name="Table57153252222342462582702822" displayName="Table57153252222342462582702822" ref="X45:AR53">
  <autoFilter ref="X45:AR53" xr:uid="{00000000-0009-0000-0100-00003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403-000001000000}" name="Chip 9" totalsRowLabel="Total"/>
    <tableColumn id="2" xr3:uid="{00000000-0010-0000-3403-000002000000}" name="0"/>
    <tableColumn id="3" xr3:uid="{00000000-0010-0000-3403-000003000000}" name="1"/>
    <tableColumn id="4" xr3:uid="{00000000-0010-0000-3403-000004000000}" name="2"/>
    <tableColumn id="5" xr3:uid="{00000000-0010-0000-3403-000005000000}" name="3"/>
    <tableColumn id="6" xr3:uid="{00000000-0010-0000-3403-000006000000}" name="4"/>
    <tableColumn id="7" xr3:uid="{00000000-0010-0000-3403-000007000000}" name="5"/>
    <tableColumn id="8" xr3:uid="{00000000-0010-0000-3403-000008000000}" name="6"/>
    <tableColumn id="9" xr3:uid="{00000000-0010-0000-3403-000009000000}" name="7"/>
    <tableColumn id="10" xr3:uid="{00000000-0010-0000-3403-00000A000000}" name="8"/>
    <tableColumn id="11" xr3:uid="{00000000-0010-0000-3403-00000B000000}" name="9"/>
    <tableColumn id="12" xr3:uid="{00000000-0010-0000-3403-00000C000000}" name="10"/>
    <tableColumn id="13" xr3:uid="{00000000-0010-0000-3403-00000D000000}" name="11"/>
    <tableColumn id="14" xr3:uid="{00000000-0010-0000-3403-00000E000000}" name="12"/>
    <tableColumn id="15" xr3:uid="{00000000-0010-0000-3403-00000F000000}" name="13"/>
    <tableColumn id="16" xr3:uid="{00000000-0010-0000-3403-000010000000}" name="14"/>
    <tableColumn id="17" xr3:uid="{00000000-0010-0000-3403-000011000000}" name="15"/>
    <tableColumn id="18" xr3:uid="{00000000-0010-0000-3403-000012000000}" name="16"/>
    <tableColumn id="19" xr3:uid="{00000000-0010-0000-3403-000013000000}" name="17"/>
    <tableColumn id="20" xr3:uid="{00000000-0010-0000-3403-000014000000}" name="18"/>
    <tableColumn id="21" xr3:uid="{00000000-0010-0000-3403-000015000000}" name="19" totalsRowFunction="count"/>
  </tableColumns>
  <tableStyleInfo name="TableStyleMedium4" showFirstColumn="1" showLastColumn="0" showRowStripes="1" showColumnStripes="0"/>
</table>
</file>

<file path=xl/tables/table8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2" xr:uid="{00000000-000C-0000-FFFF-FFFF35030000}" name="Table5163353223343463583703823" displayName="Table5163353223343463583703823" ref="B55:V63">
  <autoFilter ref="B55:V63" xr:uid="{00000000-0009-0000-0100-00003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503-000001000000}" name="Chip 10" totalsRowLabel="Total"/>
    <tableColumn id="2" xr3:uid="{00000000-0010-0000-3503-000002000000}" name="0"/>
    <tableColumn id="3" xr3:uid="{00000000-0010-0000-3503-000003000000}" name="1"/>
    <tableColumn id="4" xr3:uid="{00000000-0010-0000-3503-000004000000}" name="2"/>
    <tableColumn id="5" xr3:uid="{00000000-0010-0000-3503-000005000000}" name="3"/>
    <tableColumn id="6" xr3:uid="{00000000-0010-0000-3503-000006000000}" name="4"/>
    <tableColumn id="7" xr3:uid="{00000000-0010-0000-3503-000007000000}" name="5"/>
    <tableColumn id="8" xr3:uid="{00000000-0010-0000-3503-000008000000}" name="6"/>
    <tableColumn id="9" xr3:uid="{00000000-0010-0000-3503-000009000000}" name="7"/>
    <tableColumn id="10" xr3:uid="{00000000-0010-0000-3503-00000A000000}" name="8"/>
    <tableColumn id="11" xr3:uid="{00000000-0010-0000-3503-00000B000000}" name="9"/>
    <tableColumn id="12" xr3:uid="{00000000-0010-0000-3503-00000C000000}" name="10"/>
    <tableColumn id="13" xr3:uid="{00000000-0010-0000-3503-00000D000000}" name="11"/>
    <tableColumn id="14" xr3:uid="{00000000-0010-0000-3503-00000E000000}" name="12"/>
    <tableColumn id="15" xr3:uid="{00000000-0010-0000-3503-00000F000000}" name="13"/>
    <tableColumn id="16" xr3:uid="{00000000-0010-0000-3503-000010000000}" name="14"/>
    <tableColumn id="17" xr3:uid="{00000000-0010-0000-3503-000011000000}" name="15"/>
    <tableColumn id="18" xr3:uid="{00000000-0010-0000-3503-000012000000}" name="16"/>
    <tableColumn id="19" xr3:uid="{00000000-0010-0000-3503-000013000000}" name="17"/>
    <tableColumn id="20" xr3:uid="{00000000-0010-0000-3503-000014000000}" name="18"/>
    <tableColumn id="21" xr3:uid="{00000000-0010-0000-3503-000015000000}" name="19" totalsRowFunction="count"/>
  </tableColumns>
  <tableStyleInfo name="TableStyleMedium4" showFirstColumn="1" showLastColumn="0" showRowStripes="1" showColumnStripes="0"/>
</table>
</file>

<file path=xl/tables/table8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3" xr:uid="{00000000-000C-0000-FFFF-FFFF36030000}" name="Table57173454224344464584704824" displayName="Table57173454224344464584704824" ref="X55:AR63">
  <autoFilter ref="X55:AR63" xr:uid="{00000000-0009-0000-0100-00003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603-000001000000}" name="Chip 11" totalsRowLabel="Total"/>
    <tableColumn id="2" xr3:uid="{00000000-0010-0000-3603-000002000000}" name="0"/>
    <tableColumn id="3" xr3:uid="{00000000-0010-0000-3603-000003000000}" name="1"/>
    <tableColumn id="4" xr3:uid="{00000000-0010-0000-3603-000004000000}" name="2"/>
    <tableColumn id="5" xr3:uid="{00000000-0010-0000-3603-000005000000}" name="3"/>
    <tableColumn id="6" xr3:uid="{00000000-0010-0000-3603-000006000000}" name="4"/>
    <tableColumn id="7" xr3:uid="{00000000-0010-0000-3603-000007000000}" name="5"/>
    <tableColumn id="8" xr3:uid="{00000000-0010-0000-3603-000008000000}" name="6"/>
    <tableColumn id="9" xr3:uid="{00000000-0010-0000-3603-000009000000}" name="7"/>
    <tableColumn id="10" xr3:uid="{00000000-0010-0000-3603-00000A000000}" name="8"/>
    <tableColumn id="11" xr3:uid="{00000000-0010-0000-3603-00000B000000}" name="9"/>
    <tableColumn id="12" xr3:uid="{00000000-0010-0000-3603-00000C000000}" name="10"/>
    <tableColumn id="13" xr3:uid="{00000000-0010-0000-3603-00000D000000}" name="11"/>
    <tableColumn id="14" xr3:uid="{00000000-0010-0000-3603-00000E000000}" name="12"/>
    <tableColumn id="15" xr3:uid="{00000000-0010-0000-3603-00000F000000}" name="13"/>
    <tableColumn id="16" xr3:uid="{00000000-0010-0000-3603-000010000000}" name="14"/>
    <tableColumn id="17" xr3:uid="{00000000-0010-0000-3603-000011000000}" name="15"/>
    <tableColumn id="18" xr3:uid="{00000000-0010-0000-3603-000012000000}" name="16"/>
    <tableColumn id="19" xr3:uid="{00000000-0010-0000-3603-000013000000}" name="17"/>
    <tableColumn id="20" xr3:uid="{00000000-0010-0000-3603-000014000000}" name="18"/>
    <tableColumn id="21" xr3:uid="{00000000-0010-0000-3603-000015000000}" name="19" totalsRowFunction="count"/>
  </tableColumns>
  <tableStyleInfo name="TableStyleMedium4" showFirstColumn="1" showLastColumn="0" showRowStripes="1" showColumnStripes="0"/>
</table>
</file>

<file path=xl/tables/table8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4" xr:uid="{00000000-000C-0000-FFFF-FFFF37030000}" name="Table5183555225345465585705825" displayName="Table5183555225345465585705825" ref="B65:V73">
  <autoFilter ref="B65:V73" xr:uid="{00000000-0009-0000-0100-00003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703-000001000000}" name="Chip 12" totalsRowLabel="Total"/>
    <tableColumn id="2" xr3:uid="{00000000-0010-0000-3703-000002000000}" name="0"/>
    <tableColumn id="3" xr3:uid="{00000000-0010-0000-3703-000003000000}" name="1"/>
    <tableColumn id="4" xr3:uid="{00000000-0010-0000-3703-000004000000}" name="2"/>
    <tableColumn id="5" xr3:uid="{00000000-0010-0000-3703-000005000000}" name="3"/>
    <tableColumn id="6" xr3:uid="{00000000-0010-0000-3703-000006000000}" name="4"/>
    <tableColumn id="7" xr3:uid="{00000000-0010-0000-3703-000007000000}" name="5"/>
    <tableColumn id="8" xr3:uid="{00000000-0010-0000-3703-000008000000}" name="6"/>
    <tableColumn id="9" xr3:uid="{00000000-0010-0000-3703-000009000000}" name="7"/>
    <tableColumn id="10" xr3:uid="{00000000-0010-0000-3703-00000A000000}" name="8"/>
    <tableColumn id="11" xr3:uid="{00000000-0010-0000-3703-00000B000000}" name="9"/>
    <tableColumn id="12" xr3:uid="{00000000-0010-0000-3703-00000C000000}" name="10"/>
    <tableColumn id="13" xr3:uid="{00000000-0010-0000-3703-00000D000000}" name="11"/>
    <tableColumn id="14" xr3:uid="{00000000-0010-0000-3703-00000E000000}" name="12"/>
    <tableColumn id="15" xr3:uid="{00000000-0010-0000-3703-00000F000000}" name="13"/>
    <tableColumn id="16" xr3:uid="{00000000-0010-0000-3703-000010000000}" name="14"/>
    <tableColumn id="17" xr3:uid="{00000000-0010-0000-3703-000011000000}" name="15"/>
    <tableColumn id="18" xr3:uid="{00000000-0010-0000-3703-000012000000}" name="16"/>
    <tableColumn id="19" xr3:uid="{00000000-0010-0000-3703-000013000000}" name="17"/>
    <tableColumn id="20" xr3:uid="{00000000-0010-0000-3703-000014000000}" name="18"/>
    <tableColumn id="21" xr3:uid="{00000000-0010-0000-3703-000015000000}" name="19" totalsRowFunction="count"/>
  </tableColumns>
  <tableStyleInfo name="TableStyleMedium4" showFirstColumn="1" showLastColumn="0" showRowStripes="1" showColumnStripes="0"/>
</table>
</file>

<file path=xl/tables/table8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5" xr:uid="{00000000-000C-0000-FFFF-FFFF38030000}" name="Table57193656226346466586706826" displayName="Table57193656226346466586706826" ref="X65:AR73">
  <autoFilter ref="X65:AR73" xr:uid="{00000000-0009-0000-0100-00003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803-000001000000}" name="Chip 13" totalsRowLabel="Total"/>
    <tableColumn id="2" xr3:uid="{00000000-0010-0000-3803-000002000000}" name="0"/>
    <tableColumn id="3" xr3:uid="{00000000-0010-0000-3803-000003000000}" name="1"/>
    <tableColumn id="4" xr3:uid="{00000000-0010-0000-3803-000004000000}" name="2"/>
    <tableColumn id="5" xr3:uid="{00000000-0010-0000-3803-000005000000}" name="3"/>
    <tableColumn id="6" xr3:uid="{00000000-0010-0000-3803-000006000000}" name="4"/>
    <tableColumn id="7" xr3:uid="{00000000-0010-0000-3803-000007000000}" name="5"/>
    <tableColumn id="8" xr3:uid="{00000000-0010-0000-3803-000008000000}" name="6"/>
    <tableColumn id="9" xr3:uid="{00000000-0010-0000-3803-000009000000}" name="7"/>
    <tableColumn id="10" xr3:uid="{00000000-0010-0000-3803-00000A000000}" name="8"/>
    <tableColumn id="11" xr3:uid="{00000000-0010-0000-3803-00000B000000}" name="9"/>
    <tableColumn id="12" xr3:uid="{00000000-0010-0000-3803-00000C000000}" name="10"/>
    <tableColumn id="13" xr3:uid="{00000000-0010-0000-3803-00000D000000}" name="11"/>
    <tableColumn id="14" xr3:uid="{00000000-0010-0000-3803-00000E000000}" name="12"/>
    <tableColumn id="15" xr3:uid="{00000000-0010-0000-3803-00000F000000}" name="13"/>
    <tableColumn id="16" xr3:uid="{00000000-0010-0000-3803-000010000000}" name="14"/>
    <tableColumn id="17" xr3:uid="{00000000-0010-0000-3803-000011000000}" name="15"/>
    <tableColumn id="18" xr3:uid="{00000000-0010-0000-3803-000012000000}" name="16"/>
    <tableColumn id="19" xr3:uid="{00000000-0010-0000-3803-000013000000}" name="17"/>
    <tableColumn id="20" xr3:uid="{00000000-0010-0000-3803-000014000000}" name="18"/>
    <tableColumn id="21" xr3:uid="{00000000-0010-0000-3803-000015000000}" name="19" totalsRowFunction="count"/>
  </tableColumns>
  <tableStyleInfo name="TableStyleMedium4" showFirstColumn="1" showLastColumn="0" showRowStripes="1" showColumnStripes="0"/>
</table>
</file>

<file path=xl/tables/table8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6" xr:uid="{00000000-000C-0000-FFFF-FFFF39030000}" name="Table514203757227347467587707827" displayName="Table514203757227347467587707827" ref="B75:V83">
  <autoFilter ref="B75:V83" xr:uid="{00000000-0009-0000-0100-00003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903-000001000000}" name="Chip 14" totalsRowLabel="Total"/>
    <tableColumn id="2" xr3:uid="{00000000-0010-0000-3903-000002000000}" name="0"/>
    <tableColumn id="3" xr3:uid="{00000000-0010-0000-3903-000003000000}" name="1"/>
    <tableColumn id="4" xr3:uid="{00000000-0010-0000-3903-000004000000}" name="2"/>
    <tableColumn id="5" xr3:uid="{00000000-0010-0000-3903-000005000000}" name="3"/>
    <tableColumn id="6" xr3:uid="{00000000-0010-0000-3903-000006000000}" name="4"/>
    <tableColumn id="7" xr3:uid="{00000000-0010-0000-3903-000007000000}" name="5"/>
    <tableColumn id="8" xr3:uid="{00000000-0010-0000-3903-000008000000}" name="6"/>
    <tableColumn id="9" xr3:uid="{00000000-0010-0000-3903-000009000000}" name="7"/>
    <tableColumn id="10" xr3:uid="{00000000-0010-0000-3903-00000A000000}" name="8"/>
    <tableColumn id="11" xr3:uid="{00000000-0010-0000-3903-00000B000000}" name="9"/>
    <tableColumn id="12" xr3:uid="{00000000-0010-0000-3903-00000C000000}" name="10"/>
    <tableColumn id="13" xr3:uid="{00000000-0010-0000-3903-00000D000000}" name="11"/>
    <tableColumn id="14" xr3:uid="{00000000-0010-0000-3903-00000E000000}" name="12"/>
    <tableColumn id="15" xr3:uid="{00000000-0010-0000-3903-00000F000000}" name="13"/>
    <tableColumn id="16" xr3:uid="{00000000-0010-0000-3903-000010000000}" name="14"/>
    <tableColumn id="17" xr3:uid="{00000000-0010-0000-3903-000011000000}" name="15"/>
    <tableColumn id="18" xr3:uid="{00000000-0010-0000-3903-000012000000}" name="16"/>
    <tableColumn id="19" xr3:uid="{00000000-0010-0000-3903-000013000000}" name="17"/>
    <tableColumn id="20" xr3:uid="{00000000-0010-0000-3903-000014000000}" name="18"/>
    <tableColumn id="21" xr3:uid="{00000000-0010-0000-3903-000015000000}" name="19" totalsRowFunction="count"/>
  </tableColumns>
  <tableStyleInfo name="TableStyleMedium4" showFirstColumn="1" showLastColumn="0" showRowStripes="1" showColumnStripes="0"/>
</table>
</file>

<file path=xl/tables/table8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7" xr:uid="{00000000-000C-0000-FFFF-FFFF3A030000}" name="Table5715213858228348468588708828" displayName="Table5715213858228348468588708828" ref="X75:AR83">
  <autoFilter ref="X75:AR83" xr:uid="{00000000-0009-0000-0100-00003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A03-000001000000}" name="Chip 15" totalsRowLabel="Total"/>
    <tableColumn id="2" xr3:uid="{00000000-0010-0000-3A03-000002000000}" name="0"/>
    <tableColumn id="3" xr3:uid="{00000000-0010-0000-3A03-000003000000}" name="1"/>
    <tableColumn id="4" xr3:uid="{00000000-0010-0000-3A03-000004000000}" name="2"/>
    <tableColumn id="5" xr3:uid="{00000000-0010-0000-3A03-000005000000}" name="3"/>
    <tableColumn id="6" xr3:uid="{00000000-0010-0000-3A03-000006000000}" name="4"/>
    <tableColumn id="7" xr3:uid="{00000000-0010-0000-3A03-000007000000}" name="5"/>
    <tableColumn id="8" xr3:uid="{00000000-0010-0000-3A03-000008000000}" name="6"/>
    <tableColumn id="9" xr3:uid="{00000000-0010-0000-3A03-000009000000}" name="7"/>
    <tableColumn id="10" xr3:uid="{00000000-0010-0000-3A03-00000A000000}" name="8"/>
    <tableColumn id="11" xr3:uid="{00000000-0010-0000-3A03-00000B000000}" name="9"/>
    <tableColumn id="12" xr3:uid="{00000000-0010-0000-3A03-00000C000000}" name="10"/>
    <tableColumn id="13" xr3:uid="{00000000-0010-0000-3A03-00000D000000}" name="11"/>
    <tableColumn id="14" xr3:uid="{00000000-0010-0000-3A03-00000E000000}" name="12"/>
    <tableColumn id="15" xr3:uid="{00000000-0010-0000-3A03-00000F000000}" name="13"/>
    <tableColumn id="16" xr3:uid="{00000000-0010-0000-3A03-000010000000}" name="14"/>
    <tableColumn id="17" xr3:uid="{00000000-0010-0000-3A03-000011000000}" name="15"/>
    <tableColumn id="18" xr3:uid="{00000000-0010-0000-3A03-000012000000}" name="16"/>
    <tableColumn id="19" xr3:uid="{00000000-0010-0000-3A03-000013000000}" name="17"/>
    <tableColumn id="20" xr3:uid="{00000000-0010-0000-3A03-000014000000}" name="18"/>
    <tableColumn id="21" xr3:uid="{00000000-0010-0000-3A03-000015000000}" name="19" totalsRowFunction="count"/>
  </tableColumns>
  <tableStyleInfo name="TableStyleMedium4" showFirstColumn="1" showLastColumn="0" showRowStripes="1" showColumnStripes="0"/>
</table>
</file>

<file path=xl/tables/table8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8" xr:uid="{00000000-000C-0000-FFFF-FFFF3B030000}" name="Table516223959229349469589709829" displayName="Table516223959229349469589709829" ref="B85:V93">
  <autoFilter ref="B85:V93" xr:uid="{00000000-0009-0000-0100-00003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B03-000001000000}" name="Chip 16" totalsRowLabel="Total"/>
    <tableColumn id="2" xr3:uid="{00000000-0010-0000-3B03-000002000000}" name="0"/>
    <tableColumn id="3" xr3:uid="{00000000-0010-0000-3B03-000003000000}" name="1"/>
    <tableColumn id="4" xr3:uid="{00000000-0010-0000-3B03-000004000000}" name="2"/>
    <tableColumn id="5" xr3:uid="{00000000-0010-0000-3B03-000005000000}" name="3"/>
    <tableColumn id="6" xr3:uid="{00000000-0010-0000-3B03-000006000000}" name="4"/>
    <tableColumn id="7" xr3:uid="{00000000-0010-0000-3B03-000007000000}" name="5"/>
    <tableColumn id="8" xr3:uid="{00000000-0010-0000-3B03-000008000000}" name="6"/>
    <tableColumn id="9" xr3:uid="{00000000-0010-0000-3B03-000009000000}" name="7"/>
    <tableColumn id="10" xr3:uid="{00000000-0010-0000-3B03-00000A000000}" name="8"/>
    <tableColumn id="11" xr3:uid="{00000000-0010-0000-3B03-00000B000000}" name="9"/>
    <tableColumn id="12" xr3:uid="{00000000-0010-0000-3B03-00000C000000}" name="10"/>
    <tableColumn id="13" xr3:uid="{00000000-0010-0000-3B03-00000D000000}" name="11"/>
    <tableColumn id="14" xr3:uid="{00000000-0010-0000-3B03-00000E000000}" name="12"/>
    <tableColumn id="15" xr3:uid="{00000000-0010-0000-3B03-00000F000000}" name="13"/>
    <tableColumn id="16" xr3:uid="{00000000-0010-0000-3B03-000010000000}" name="14"/>
    <tableColumn id="17" xr3:uid="{00000000-0010-0000-3B03-000011000000}" name="15"/>
    <tableColumn id="18" xr3:uid="{00000000-0010-0000-3B03-000012000000}" name="16"/>
    <tableColumn id="19" xr3:uid="{00000000-0010-0000-3B03-000013000000}" name="17"/>
    <tableColumn id="20" xr3:uid="{00000000-0010-0000-3B03-000014000000}" name="18"/>
    <tableColumn id="21" xr3:uid="{00000000-0010-0000-3B03-000015000000}" name="19" totalsRowFunction="count"/>
  </tableColumns>
  <tableStyleInfo name="TableStyleMedium4" showFirstColumn="1" showLastColumn="0" showRowStripes="1" showColumnStripes="0"/>
</table>
</file>

<file path=xl/tables/table8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9" xr:uid="{00000000-000C-0000-FFFF-FFFF3C030000}" name="Table5717234060230350470590710830" displayName="Table5717234060230350470590710830" ref="X85:AR93">
  <autoFilter ref="X85:AR93" xr:uid="{00000000-0009-0000-0100-00003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C03-000001000000}" name="Chip 17" totalsRowLabel="Total"/>
    <tableColumn id="2" xr3:uid="{00000000-0010-0000-3C03-000002000000}" name="0"/>
    <tableColumn id="3" xr3:uid="{00000000-0010-0000-3C03-000003000000}" name="1"/>
    <tableColumn id="4" xr3:uid="{00000000-0010-0000-3C03-000004000000}" name="2"/>
    <tableColumn id="5" xr3:uid="{00000000-0010-0000-3C03-000005000000}" name="3"/>
    <tableColumn id="6" xr3:uid="{00000000-0010-0000-3C03-000006000000}" name="4"/>
    <tableColumn id="7" xr3:uid="{00000000-0010-0000-3C03-000007000000}" name="5"/>
    <tableColumn id="8" xr3:uid="{00000000-0010-0000-3C03-000008000000}" name="6"/>
    <tableColumn id="9" xr3:uid="{00000000-0010-0000-3C03-000009000000}" name="7"/>
    <tableColumn id="10" xr3:uid="{00000000-0010-0000-3C03-00000A000000}" name="8"/>
    <tableColumn id="11" xr3:uid="{00000000-0010-0000-3C03-00000B000000}" name="9"/>
    <tableColumn id="12" xr3:uid="{00000000-0010-0000-3C03-00000C000000}" name="10"/>
    <tableColumn id="13" xr3:uid="{00000000-0010-0000-3C03-00000D000000}" name="11"/>
    <tableColumn id="14" xr3:uid="{00000000-0010-0000-3C03-00000E000000}" name="12"/>
    <tableColumn id="15" xr3:uid="{00000000-0010-0000-3C03-00000F000000}" name="13"/>
    <tableColumn id="16" xr3:uid="{00000000-0010-0000-3C03-000010000000}" name="14"/>
    <tableColumn id="17" xr3:uid="{00000000-0010-0000-3C03-000011000000}" name="15"/>
    <tableColumn id="18" xr3:uid="{00000000-0010-0000-3C03-000012000000}" name="16"/>
    <tableColumn id="19" xr3:uid="{00000000-0010-0000-3C03-000013000000}" name="17"/>
    <tableColumn id="20" xr3:uid="{00000000-0010-0000-3C03-000014000000}" name="18"/>
    <tableColumn id="21" xr3:uid="{00000000-0010-0000-3C03-000015000000}" name="19" totalsRowFunction="count"/>
  </tableColumns>
  <tableStyleInfo name="TableStyleMedium4" showFirstColumn="1" showLastColumn="0" showRowStripes="1" showColumnStripes="0"/>
</table>
</file>

<file path=xl/tables/table8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0" xr:uid="{00000000-000C-0000-FFFF-FFFF3D030000}" name="Table518244161231351471591711831" displayName="Table518244161231351471591711831" ref="B95:V103">
  <autoFilter ref="B95:V103" xr:uid="{00000000-0009-0000-0100-00003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D03-000001000000}" name="Chip 18" totalsRowLabel="Total"/>
    <tableColumn id="2" xr3:uid="{00000000-0010-0000-3D03-000002000000}" name="0"/>
    <tableColumn id="3" xr3:uid="{00000000-0010-0000-3D03-000003000000}" name="1"/>
    <tableColumn id="4" xr3:uid="{00000000-0010-0000-3D03-000004000000}" name="2"/>
    <tableColumn id="5" xr3:uid="{00000000-0010-0000-3D03-000005000000}" name="3"/>
    <tableColumn id="6" xr3:uid="{00000000-0010-0000-3D03-000006000000}" name="4"/>
    <tableColumn id="7" xr3:uid="{00000000-0010-0000-3D03-000007000000}" name="5"/>
    <tableColumn id="8" xr3:uid="{00000000-0010-0000-3D03-000008000000}" name="6"/>
    <tableColumn id="9" xr3:uid="{00000000-0010-0000-3D03-000009000000}" name="7"/>
    <tableColumn id="10" xr3:uid="{00000000-0010-0000-3D03-00000A000000}" name="8"/>
    <tableColumn id="11" xr3:uid="{00000000-0010-0000-3D03-00000B000000}" name="9"/>
    <tableColumn id="12" xr3:uid="{00000000-0010-0000-3D03-00000C000000}" name="10"/>
    <tableColumn id="13" xr3:uid="{00000000-0010-0000-3D03-00000D000000}" name="11"/>
    <tableColumn id="14" xr3:uid="{00000000-0010-0000-3D03-00000E000000}" name="12"/>
    <tableColumn id="15" xr3:uid="{00000000-0010-0000-3D03-00000F000000}" name="13"/>
    <tableColumn id="16" xr3:uid="{00000000-0010-0000-3D03-000010000000}" name="14"/>
    <tableColumn id="17" xr3:uid="{00000000-0010-0000-3D03-000011000000}" name="15"/>
    <tableColumn id="18" xr3:uid="{00000000-0010-0000-3D03-000012000000}" name="16"/>
    <tableColumn id="19" xr3:uid="{00000000-0010-0000-3D03-000013000000}" name="17"/>
    <tableColumn id="20" xr3:uid="{00000000-0010-0000-3D03-000014000000}" name="18"/>
    <tableColumn id="21" xr3:uid="{00000000-0010-0000-3D03-000015000000}" name="19" totalsRowFunction="count"/>
  </tableColumns>
  <tableStyleInfo name="TableStyleMedium4" showFirstColumn="1" showLastColumn="0" showRowStripes="1" showColumnStripes="0"/>
</table>
</file>

<file path=xl/tables/table8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1" xr:uid="{00000000-000C-0000-FFFF-FFFF3E030000}" name="Table5719254262232352472592712832" displayName="Table5719254262232352472592712832" ref="X95:AR103">
  <autoFilter ref="X95:AR103" xr:uid="{00000000-0009-0000-0100-00003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E03-000001000000}" name="Chip 19" totalsRowLabel="Total"/>
    <tableColumn id="2" xr3:uid="{00000000-0010-0000-3E03-000002000000}" name="0"/>
    <tableColumn id="3" xr3:uid="{00000000-0010-0000-3E03-000003000000}" name="1"/>
    <tableColumn id="4" xr3:uid="{00000000-0010-0000-3E03-000004000000}" name="2"/>
    <tableColumn id="5" xr3:uid="{00000000-0010-0000-3E03-000005000000}" name="3"/>
    <tableColumn id="6" xr3:uid="{00000000-0010-0000-3E03-000006000000}" name="4"/>
    <tableColumn id="7" xr3:uid="{00000000-0010-0000-3E03-000007000000}" name="5"/>
    <tableColumn id="8" xr3:uid="{00000000-0010-0000-3E03-000008000000}" name="6"/>
    <tableColumn id="9" xr3:uid="{00000000-0010-0000-3E03-000009000000}" name="7"/>
    <tableColumn id="10" xr3:uid="{00000000-0010-0000-3E03-00000A000000}" name="8"/>
    <tableColumn id="11" xr3:uid="{00000000-0010-0000-3E03-00000B000000}" name="9"/>
    <tableColumn id="12" xr3:uid="{00000000-0010-0000-3E03-00000C000000}" name="10"/>
    <tableColumn id="13" xr3:uid="{00000000-0010-0000-3E03-00000D000000}" name="11"/>
    <tableColumn id="14" xr3:uid="{00000000-0010-0000-3E03-00000E000000}" name="12"/>
    <tableColumn id="15" xr3:uid="{00000000-0010-0000-3E03-00000F000000}" name="13"/>
    <tableColumn id="16" xr3:uid="{00000000-0010-0000-3E03-000010000000}" name="14"/>
    <tableColumn id="17" xr3:uid="{00000000-0010-0000-3E03-000011000000}" name="15"/>
    <tableColumn id="18" xr3:uid="{00000000-0010-0000-3E03-000012000000}" name="16"/>
    <tableColumn id="19" xr3:uid="{00000000-0010-0000-3E03-000013000000}" name="17"/>
    <tableColumn id="20" xr3:uid="{00000000-0010-0000-3E03-000014000000}" name="18"/>
    <tableColumn id="21" xr3:uid="{00000000-0010-0000-3E03-000015000000}" name="19" totalsRowFunction="count"/>
  </tableColumns>
  <tableStyleInfo name="TableStyleMedium4" showFirstColumn="1" showLastColumn="0" showRowStripes="1" showColumnStripes="0"/>
</table>
</file>

<file path=xl/tables/table8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2" xr:uid="{00000000-000C-0000-FFFF-FFFF3F030000}" name="Table51824416183233353473593713833" displayName="Table51824416183233353473593713833" ref="B105:V113">
  <autoFilter ref="B105:V113" xr:uid="{00000000-0009-0000-0100-00004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F03-000001000000}" name="Chip 20" totalsRowLabel="Total"/>
    <tableColumn id="2" xr3:uid="{00000000-0010-0000-3F03-000002000000}" name="0"/>
    <tableColumn id="3" xr3:uid="{00000000-0010-0000-3F03-000003000000}" name="1"/>
    <tableColumn id="4" xr3:uid="{00000000-0010-0000-3F03-000004000000}" name="2"/>
    <tableColumn id="5" xr3:uid="{00000000-0010-0000-3F03-000005000000}" name="3"/>
    <tableColumn id="6" xr3:uid="{00000000-0010-0000-3F03-000006000000}" name="4"/>
    <tableColumn id="7" xr3:uid="{00000000-0010-0000-3F03-000007000000}" name="5"/>
    <tableColumn id="8" xr3:uid="{00000000-0010-0000-3F03-000008000000}" name="6"/>
    <tableColumn id="9" xr3:uid="{00000000-0010-0000-3F03-000009000000}" name="7"/>
    <tableColumn id="10" xr3:uid="{00000000-0010-0000-3F03-00000A000000}" name="8"/>
    <tableColumn id="11" xr3:uid="{00000000-0010-0000-3F03-00000B000000}" name="9"/>
    <tableColumn id="12" xr3:uid="{00000000-0010-0000-3F03-00000C000000}" name="10"/>
    <tableColumn id="13" xr3:uid="{00000000-0010-0000-3F03-00000D000000}" name="11"/>
    <tableColumn id="14" xr3:uid="{00000000-0010-0000-3F03-00000E000000}" name="12"/>
    <tableColumn id="15" xr3:uid="{00000000-0010-0000-3F03-00000F000000}" name="13"/>
    <tableColumn id="16" xr3:uid="{00000000-0010-0000-3F03-000010000000}" name="14"/>
    <tableColumn id="17" xr3:uid="{00000000-0010-0000-3F03-000011000000}" name="15"/>
    <tableColumn id="18" xr3:uid="{00000000-0010-0000-3F03-000012000000}" name="16"/>
    <tableColumn id="19" xr3:uid="{00000000-0010-0000-3F03-000013000000}" name="17"/>
    <tableColumn id="20" xr3:uid="{00000000-0010-0000-3F03-000014000000}" name="18"/>
    <tableColumn id="21" xr3:uid="{00000000-0010-0000-3F03-000015000000}" name="19" totalsRowFunction="count"/>
  </tableColumns>
  <tableStyleInfo name="TableStyleMedium4" showFirstColumn="1" showLastColumn="0" showRowStripes="1" showColumnStripes="0"/>
</table>
</file>

<file path=xl/tables/table8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3" xr:uid="{00000000-000C-0000-FFFF-FFFF40030000}" name="Table571925426284234354474594714834" displayName="Table571925426284234354474594714834" ref="X105:AR113">
  <autoFilter ref="X105:AR113" xr:uid="{00000000-0009-0000-0100-00004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003-000001000000}" name="Chip 21" totalsRowLabel="Total"/>
    <tableColumn id="2" xr3:uid="{00000000-0010-0000-4003-000002000000}" name="0"/>
    <tableColumn id="3" xr3:uid="{00000000-0010-0000-4003-000003000000}" name="1"/>
    <tableColumn id="4" xr3:uid="{00000000-0010-0000-4003-000004000000}" name="2"/>
    <tableColumn id="5" xr3:uid="{00000000-0010-0000-4003-000005000000}" name="3"/>
    <tableColumn id="6" xr3:uid="{00000000-0010-0000-4003-000006000000}" name="4"/>
    <tableColumn id="7" xr3:uid="{00000000-0010-0000-4003-000007000000}" name="5"/>
    <tableColumn id="8" xr3:uid="{00000000-0010-0000-4003-000008000000}" name="6"/>
    <tableColumn id="9" xr3:uid="{00000000-0010-0000-4003-000009000000}" name="7"/>
    <tableColumn id="10" xr3:uid="{00000000-0010-0000-4003-00000A000000}" name="8"/>
    <tableColumn id="11" xr3:uid="{00000000-0010-0000-4003-00000B000000}" name="9"/>
    <tableColumn id="12" xr3:uid="{00000000-0010-0000-4003-00000C000000}" name="10"/>
    <tableColumn id="13" xr3:uid="{00000000-0010-0000-4003-00000D000000}" name="11"/>
    <tableColumn id="14" xr3:uid="{00000000-0010-0000-4003-00000E000000}" name="12"/>
    <tableColumn id="15" xr3:uid="{00000000-0010-0000-4003-00000F000000}" name="13"/>
    <tableColumn id="16" xr3:uid="{00000000-0010-0000-4003-000010000000}" name="14"/>
    <tableColumn id="17" xr3:uid="{00000000-0010-0000-4003-000011000000}" name="15"/>
    <tableColumn id="18" xr3:uid="{00000000-0010-0000-4003-000012000000}" name="16"/>
    <tableColumn id="19" xr3:uid="{00000000-0010-0000-4003-000013000000}" name="17"/>
    <tableColumn id="20" xr3:uid="{00000000-0010-0000-4003-000014000000}" name="18"/>
    <tableColumn id="21" xr3:uid="{00000000-0010-0000-4003-000015000000}" name="19" totalsRowFunction="count"/>
  </tableColumns>
  <tableStyleInfo name="TableStyleMedium4" showFirstColumn="1" showLastColumn="0" showRowStripes="1" showColumnStripes="0"/>
</table>
</file>

<file path=xl/tables/table8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4" xr:uid="{00000000-000C-0000-FFFF-FFFF41030000}" name="Table51824416185235355475595715835" displayName="Table51824416185235355475595715835" ref="B115:V123">
  <autoFilter ref="B115:V123" xr:uid="{00000000-0009-0000-0100-00004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103-000001000000}" name="Chip 22" totalsRowLabel="Total"/>
    <tableColumn id="2" xr3:uid="{00000000-0010-0000-4103-000002000000}" name="0"/>
    <tableColumn id="3" xr3:uid="{00000000-0010-0000-4103-000003000000}" name="1"/>
    <tableColumn id="4" xr3:uid="{00000000-0010-0000-4103-000004000000}" name="2"/>
    <tableColumn id="5" xr3:uid="{00000000-0010-0000-4103-000005000000}" name="3"/>
    <tableColumn id="6" xr3:uid="{00000000-0010-0000-4103-000006000000}" name="4"/>
    <tableColumn id="7" xr3:uid="{00000000-0010-0000-4103-000007000000}" name="5"/>
    <tableColumn id="8" xr3:uid="{00000000-0010-0000-4103-000008000000}" name="6"/>
    <tableColumn id="9" xr3:uid="{00000000-0010-0000-4103-000009000000}" name="7"/>
    <tableColumn id="10" xr3:uid="{00000000-0010-0000-4103-00000A000000}" name="8"/>
    <tableColumn id="11" xr3:uid="{00000000-0010-0000-4103-00000B000000}" name="9"/>
    <tableColumn id="12" xr3:uid="{00000000-0010-0000-4103-00000C000000}" name="10"/>
    <tableColumn id="13" xr3:uid="{00000000-0010-0000-4103-00000D000000}" name="11"/>
    <tableColumn id="14" xr3:uid="{00000000-0010-0000-4103-00000E000000}" name="12"/>
    <tableColumn id="15" xr3:uid="{00000000-0010-0000-4103-00000F000000}" name="13"/>
    <tableColumn id="16" xr3:uid="{00000000-0010-0000-4103-000010000000}" name="14"/>
    <tableColumn id="17" xr3:uid="{00000000-0010-0000-4103-000011000000}" name="15"/>
    <tableColumn id="18" xr3:uid="{00000000-0010-0000-4103-000012000000}" name="16"/>
    <tableColumn id="19" xr3:uid="{00000000-0010-0000-4103-000013000000}" name="17"/>
    <tableColumn id="20" xr3:uid="{00000000-0010-0000-4103-000014000000}" name="18"/>
    <tableColumn id="21" xr3:uid="{00000000-0010-0000-4103-000015000000}" name="19" totalsRowFunction="count"/>
  </tableColumns>
  <tableStyleInfo name="TableStyleMedium4" showFirstColumn="1" showLastColumn="0" showRowStripes="1" showColumnStripes="0"/>
</table>
</file>

<file path=xl/tables/table8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5" xr:uid="{00000000-000C-0000-FFFF-FFFF42030000}" name="Table571925426286236356476596716836" displayName="Table571925426286236356476596716836" ref="X115:AR123">
  <autoFilter ref="X115:AR123" xr:uid="{00000000-0009-0000-0100-00004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203-000001000000}" name="Chip 23" totalsRowLabel="Total"/>
    <tableColumn id="2" xr3:uid="{00000000-0010-0000-4203-000002000000}" name="0"/>
    <tableColumn id="3" xr3:uid="{00000000-0010-0000-4203-000003000000}" name="1"/>
    <tableColumn id="4" xr3:uid="{00000000-0010-0000-4203-000004000000}" name="2"/>
    <tableColumn id="5" xr3:uid="{00000000-0010-0000-4203-000005000000}" name="3"/>
    <tableColumn id="6" xr3:uid="{00000000-0010-0000-4203-000006000000}" name="4"/>
    <tableColumn id="7" xr3:uid="{00000000-0010-0000-4203-000007000000}" name="5"/>
    <tableColumn id="8" xr3:uid="{00000000-0010-0000-4203-000008000000}" name="6"/>
    <tableColumn id="9" xr3:uid="{00000000-0010-0000-4203-000009000000}" name="7"/>
    <tableColumn id="10" xr3:uid="{00000000-0010-0000-4203-00000A000000}" name="8"/>
    <tableColumn id="11" xr3:uid="{00000000-0010-0000-4203-00000B000000}" name="9"/>
    <tableColumn id="12" xr3:uid="{00000000-0010-0000-4203-00000C000000}" name="10"/>
    <tableColumn id="13" xr3:uid="{00000000-0010-0000-4203-00000D000000}" name="11"/>
    <tableColumn id="14" xr3:uid="{00000000-0010-0000-4203-00000E000000}" name="12"/>
    <tableColumn id="15" xr3:uid="{00000000-0010-0000-4203-00000F000000}" name="13"/>
    <tableColumn id="16" xr3:uid="{00000000-0010-0000-4203-000010000000}" name="14"/>
    <tableColumn id="17" xr3:uid="{00000000-0010-0000-4203-000011000000}" name="15"/>
    <tableColumn id="18" xr3:uid="{00000000-0010-0000-4203-000012000000}" name="16"/>
    <tableColumn id="19" xr3:uid="{00000000-0010-0000-4203-000013000000}" name="17"/>
    <tableColumn id="20" xr3:uid="{00000000-0010-0000-4203-000014000000}" name="18"/>
    <tableColumn id="21" xr3:uid="{00000000-0010-0000-4203-000015000000}" name="19" totalsRowFunction="count"/>
  </tableColumns>
  <tableStyleInfo name="TableStyleMedium4" showFirstColumn="1" showLastColumn="0" showRowStripes="1" showColumnStripes="0"/>
</table>
</file>

<file path=xl/tables/table8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6" xr:uid="{00000000-000C-0000-FFFF-FFFF43030000}" name="Table51824416187237357477597717837" displayName="Table51824416187237357477597717837" ref="B125:V133">
  <autoFilter ref="B125:V133" xr:uid="{00000000-0009-0000-0100-00004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303-000001000000}" name="Chip 24" totalsRowLabel="Total"/>
    <tableColumn id="2" xr3:uid="{00000000-0010-0000-4303-000002000000}" name="0"/>
    <tableColumn id="3" xr3:uid="{00000000-0010-0000-4303-000003000000}" name="1"/>
    <tableColumn id="4" xr3:uid="{00000000-0010-0000-4303-000004000000}" name="2"/>
    <tableColumn id="5" xr3:uid="{00000000-0010-0000-4303-000005000000}" name="3"/>
    <tableColumn id="6" xr3:uid="{00000000-0010-0000-4303-000006000000}" name="4"/>
    <tableColumn id="7" xr3:uid="{00000000-0010-0000-4303-000007000000}" name="5"/>
    <tableColumn id="8" xr3:uid="{00000000-0010-0000-4303-000008000000}" name="6"/>
    <tableColumn id="9" xr3:uid="{00000000-0010-0000-4303-000009000000}" name="7"/>
    <tableColumn id="10" xr3:uid="{00000000-0010-0000-4303-00000A000000}" name="8"/>
    <tableColumn id="11" xr3:uid="{00000000-0010-0000-4303-00000B000000}" name="9"/>
    <tableColumn id="12" xr3:uid="{00000000-0010-0000-4303-00000C000000}" name="10"/>
    <tableColumn id="13" xr3:uid="{00000000-0010-0000-4303-00000D000000}" name="11"/>
    <tableColumn id="14" xr3:uid="{00000000-0010-0000-4303-00000E000000}" name="12"/>
    <tableColumn id="15" xr3:uid="{00000000-0010-0000-4303-00000F000000}" name="13"/>
    <tableColumn id="16" xr3:uid="{00000000-0010-0000-4303-000010000000}" name="14"/>
    <tableColumn id="17" xr3:uid="{00000000-0010-0000-4303-000011000000}" name="15"/>
    <tableColumn id="18" xr3:uid="{00000000-0010-0000-4303-000012000000}" name="16"/>
    <tableColumn id="19" xr3:uid="{00000000-0010-0000-4303-000013000000}" name="17"/>
    <tableColumn id="20" xr3:uid="{00000000-0010-0000-4303-000014000000}" name="18"/>
    <tableColumn id="21" xr3:uid="{00000000-0010-0000-4303-000015000000}" name="19" totalsRowFunction="count"/>
  </tableColumns>
  <tableStyleInfo name="TableStyleMedium4" showFirstColumn="1" showLastColumn="0" showRowStripes="1" showColumnStripes="0"/>
</table>
</file>

<file path=xl/tables/table8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7" xr:uid="{00000000-000C-0000-FFFF-FFFF44030000}" name="Table571925426288238358478598718838" displayName="Table571925426288238358478598718838" ref="X125:AR133">
  <autoFilter ref="X125:AR133" xr:uid="{00000000-0009-0000-0100-00004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403-000001000000}" name="Chip 25" totalsRowLabel="Total"/>
    <tableColumn id="2" xr3:uid="{00000000-0010-0000-4403-000002000000}" name="0"/>
    <tableColumn id="3" xr3:uid="{00000000-0010-0000-4403-000003000000}" name="1"/>
    <tableColumn id="4" xr3:uid="{00000000-0010-0000-4403-000004000000}" name="2"/>
    <tableColumn id="5" xr3:uid="{00000000-0010-0000-4403-000005000000}" name="3"/>
    <tableColumn id="6" xr3:uid="{00000000-0010-0000-4403-000006000000}" name="4"/>
    <tableColumn id="7" xr3:uid="{00000000-0010-0000-4403-000007000000}" name="5"/>
    <tableColumn id="8" xr3:uid="{00000000-0010-0000-4403-000008000000}" name="6"/>
    <tableColumn id="9" xr3:uid="{00000000-0010-0000-4403-000009000000}" name="7"/>
    <tableColumn id="10" xr3:uid="{00000000-0010-0000-4403-00000A000000}" name="8"/>
    <tableColumn id="11" xr3:uid="{00000000-0010-0000-4403-00000B000000}" name="9"/>
    <tableColumn id="12" xr3:uid="{00000000-0010-0000-4403-00000C000000}" name="10"/>
    <tableColumn id="13" xr3:uid="{00000000-0010-0000-4403-00000D000000}" name="11"/>
    <tableColumn id="14" xr3:uid="{00000000-0010-0000-4403-00000E000000}" name="12"/>
    <tableColumn id="15" xr3:uid="{00000000-0010-0000-4403-00000F000000}" name="13"/>
    <tableColumn id="16" xr3:uid="{00000000-0010-0000-4403-000010000000}" name="14"/>
    <tableColumn id="17" xr3:uid="{00000000-0010-0000-4403-000011000000}" name="15"/>
    <tableColumn id="18" xr3:uid="{00000000-0010-0000-4403-000012000000}" name="16"/>
    <tableColumn id="19" xr3:uid="{00000000-0010-0000-4403-000013000000}" name="17"/>
    <tableColumn id="20" xr3:uid="{00000000-0010-0000-4403-000014000000}" name="18"/>
    <tableColumn id="21" xr3:uid="{00000000-0010-0000-4403-000015000000}" name="19" totalsRowFunction="count"/>
  </tableColumns>
  <tableStyleInfo name="TableStyleMedium4" showFirstColumn="1" showLastColumn="0" showRowStripes="1" showColumnStripes="0"/>
</table>
</file>

<file path=xl/tables/table8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8" xr:uid="{00000000-000C-0000-FFFF-FFFF45030000}" name="Table51824416189239359479599719839" displayName="Table51824416189239359479599719839" ref="B135:V143">
  <autoFilter ref="B135:V143" xr:uid="{00000000-0009-0000-0100-00004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503-000001000000}" name="Chip 26" totalsRowLabel="Total"/>
    <tableColumn id="2" xr3:uid="{00000000-0010-0000-4503-000002000000}" name="0"/>
    <tableColumn id="3" xr3:uid="{00000000-0010-0000-4503-000003000000}" name="1"/>
    <tableColumn id="4" xr3:uid="{00000000-0010-0000-4503-000004000000}" name="2"/>
    <tableColumn id="5" xr3:uid="{00000000-0010-0000-4503-000005000000}" name="3"/>
    <tableColumn id="6" xr3:uid="{00000000-0010-0000-4503-000006000000}" name="4"/>
    <tableColumn id="7" xr3:uid="{00000000-0010-0000-4503-000007000000}" name="5"/>
    <tableColumn id="8" xr3:uid="{00000000-0010-0000-4503-000008000000}" name="6"/>
    <tableColumn id="9" xr3:uid="{00000000-0010-0000-4503-000009000000}" name="7"/>
    <tableColumn id="10" xr3:uid="{00000000-0010-0000-4503-00000A000000}" name="8"/>
    <tableColumn id="11" xr3:uid="{00000000-0010-0000-4503-00000B000000}" name="9"/>
    <tableColumn id="12" xr3:uid="{00000000-0010-0000-4503-00000C000000}" name="10"/>
    <tableColumn id="13" xr3:uid="{00000000-0010-0000-4503-00000D000000}" name="11"/>
    <tableColumn id="14" xr3:uid="{00000000-0010-0000-4503-00000E000000}" name="12"/>
    <tableColumn id="15" xr3:uid="{00000000-0010-0000-4503-00000F000000}" name="13"/>
    <tableColumn id="16" xr3:uid="{00000000-0010-0000-4503-000010000000}" name="14"/>
    <tableColumn id="17" xr3:uid="{00000000-0010-0000-4503-000011000000}" name="15"/>
    <tableColumn id="18" xr3:uid="{00000000-0010-0000-4503-000012000000}" name="16"/>
    <tableColumn id="19" xr3:uid="{00000000-0010-0000-4503-000013000000}" name="17"/>
    <tableColumn id="20" xr3:uid="{00000000-0010-0000-4503-000014000000}" name="18"/>
    <tableColumn id="21" xr3:uid="{00000000-0010-0000-4503-000015000000}" name="19" totalsRowFunction="count"/>
  </tableColumns>
  <tableStyleInfo name="TableStyleMedium4" showFirstColumn="1" showLastColumn="0" showRowStripes="1" showColumnStripes="0"/>
</table>
</file>

<file path=xl/tables/table8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9" xr:uid="{00000000-000C-0000-FFFF-FFFF46030000}" name="Table571925426290240360480600720840" displayName="Table571925426290240360480600720840" ref="X135:AR143">
  <autoFilter ref="X135:AR143" xr:uid="{00000000-0009-0000-0100-00004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603-000001000000}" name="Chip 27" totalsRowLabel="Total"/>
    <tableColumn id="2" xr3:uid="{00000000-0010-0000-4603-000002000000}" name="0"/>
    <tableColumn id="3" xr3:uid="{00000000-0010-0000-4603-000003000000}" name="1"/>
    <tableColumn id="4" xr3:uid="{00000000-0010-0000-4603-000004000000}" name="2"/>
    <tableColumn id="5" xr3:uid="{00000000-0010-0000-4603-000005000000}" name="3"/>
    <tableColumn id="6" xr3:uid="{00000000-0010-0000-4603-000006000000}" name="4"/>
    <tableColumn id="7" xr3:uid="{00000000-0010-0000-4603-000007000000}" name="5"/>
    <tableColumn id="8" xr3:uid="{00000000-0010-0000-4603-000008000000}" name="6"/>
    <tableColumn id="9" xr3:uid="{00000000-0010-0000-4603-000009000000}" name="7"/>
    <tableColumn id="10" xr3:uid="{00000000-0010-0000-4603-00000A000000}" name="8"/>
    <tableColumn id="11" xr3:uid="{00000000-0010-0000-4603-00000B000000}" name="9"/>
    <tableColumn id="12" xr3:uid="{00000000-0010-0000-4603-00000C000000}" name="10"/>
    <tableColumn id="13" xr3:uid="{00000000-0010-0000-4603-00000D000000}" name="11"/>
    <tableColumn id="14" xr3:uid="{00000000-0010-0000-4603-00000E000000}" name="12"/>
    <tableColumn id="15" xr3:uid="{00000000-0010-0000-4603-00000F000000}" name="13"/>
    <tableColumn id="16" xr3:uid="{00000000-0010-0000-4603-000010000000}" name="14"/>
    <tableColumn id="17" xr3:uid="{00000000-0010-0000-4603-000011000000}" name="15"/>
    <tableColumn id="18" xr3:uid="{00000000-0010-0000-4603-000012000000}" name="16"/>
    <tableColumn id="19" xr3:uid="{00000000-0010-0000-4603-000013000000}" name="17"/>
    <tableColumn id="20" xr3:uid="{00000000-0010-0000-4603-000014000000}" name="18"/>
    <tableColumn id="21" xr3:uid="{00000000-0010-0000-4603-000015000000}" name="19" totalsRowFunction="count"/>
  </tableColumns>
  <tableStyleInfo name="TableStyleMedium4" showFirstColumn="1" showLastColumn="0" showRowStripes="1" showColumnStripes="0"/>
</table>
</file>

<file path=xl/tables/table8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0" xr:uid="{00000000-000C-0000-FFFF-FFFF47030000}" name="Table51824416191241361481601721841" displayName="Table51824416191241361481601721841" ref="B145:V153">
  <autoFilter ref="B145:V153" xr:uid="{00000000-0009-0000-0100-00004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703-000001000000}" name="Chip 28" totalsRowLabel="Total"/>
    <tableColumn id="2" xr3:uid="{00000000-0010-0000-4703-000002000000}" name="0"/>
    <tableColumn id="3" xr3:uid="{00000000-0010-0000-4703-000003000000}" name="1"/>
    <tableColumn id="4" xr3:uid="{00000000-0010-0000-4703-000004000000}" name="2"/>
    <tableColumn id="5" xr3:uid="{00000000-0010-0000-4703-000005000000}" name="3"/>
    <tableColumn id="6" xr3:uid="{00000000-0010-0000-4703-000006000000}" name="4"/>
    <tableColumn id="7" xr3:uid="{00000000-0010-0000-4703-000007000000}" name="5"/>
    <tableColumn id="8" xr3:uid="{00000000-0010-0000-4703-000008000000}" name="6"/>
    <tableColumn id="9" xr3:uid="{00000000-0010-0000-4703-000009000000}" name="7"/>
    <tableColumn id="10" xr3:uid="{00000000-0010-0000-4703-00000A000000}" name="8"/>
    <tableColumn id="11" xr3:uid="{00000000-0010-0000-4703-00000B000000}" name="9"/>
    <tableColumn id="12" xr3:uid="{00000000-0010-0000-4703-00000C000000}" name="10"/>
    <tableColumn id="13" xr3:uid="{00000000-0010-0000-4703-00000D000000}" name="11"/>
    <tableColumn id="14" xr3:uid="{00000000-0010-0000-4703-00000E000000}" name="12"/>
    <tableColumn id="15" xr3:uid="{00000000-0010-0000-4703-00000F000000}" name="13"/>
    <tableColumn id="16" xr3:uid="{00000000-0010-0000-4703-000010000000}" name="14"/>
    <tableColumn id="17" xr3:uid="{00000000-0010-0000-4703-000011000000}" name="15"/>
    <tableColumn id="18" xr3:uid="{00000000-0010-0000-4703-000012000000}" name="16"/>
    <tableColumn id="19" xr3:uid="{00000000-0010-0000-4703-000013000000}" name="17"/>
    <tableColumn id="20" xr3:uid="{00000000-0010-0000-4703-000014000000}" name="18"/>
    <tableColumn id="21" xr3:uid="{00000000-0010-0000-4703-000015000000}" name="19" totalsRowFunction="count"/>
  </tableColumns>
  <tableStyleInfo name="TableStyleMedium4" showFirstColumn="1" showLastColumn="0" showRowStripes="1" showColumnStripes="0"/>
</table>
</file>

<file path=xl/tables/table8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1" xr:uid="{00000000-000C-0000-FFFF-FFFF48030000}" name="Table571925426292242362482602722842" displayName="Table571925426292242362482602722842" ref="X145:AR153">
  <autoFilter ref="X145:AR153" xr:uid="{00000000-0009-0000-0100-00004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803-000001000000}" name="Chip 29" totalsRowLabel="Total"/>
    <tableColumn id="2" xr3:uid="{00000000-0010-0000-4803-000002000000}" name="0"/>
    <tableColumn id="3" xr3:uid="{00000000-0010-0000-4803-000003000000}" name="1"/>
    <tableColumn id="4" xr3:uid="{00000000-0010-0000-4803-000004000000}" name="2"/>
    <tableColumn id="5" xr3:uid="{00000000-0010-0000-4803-000005000000}" name="3"/>
    <tableColumn id="6" xr3:uid="{00000000-0010-0000-4803-000006000000}" name="4"/>
    <tableColumn id="7" xr3:uid="{00000000-0010-0000-4803-000007000000}" name="5"/>
    <tableColumn id="8" xr3:uid="{00000000-0010-0000-4803-000008000000}" name="6"/>
    <tableColumn id="9" xr3:uid="{00000000-0010-0000-4803-000009000000}" name="7"/>
    <tableColumn id="10" xr3:uid="{00000000-0010-0000-4803-00000A000000}" name="8"/>
    <tableColumn id="11" xr3:uid="{00000000-0010-0000-4803-00000B000000}" name="9"/>
    <tableColumn id="12" xr3:uid="{00000000-0010-0000-4803-00000C000000}" name="10"/>
    <tableColumn id="13" xr3:uid="{00000000-0010-0000-4803-00000D000000}" name="11"/>
    <tableColumn id="14" xr3:uid="{00000000-0010-0000-4803-00000E000000}" name="12"/>
    <tableColumn id="15" xr3:uid="{00000000-0010-0000-4803-00000F000000}" name="13"/>
    <tableColumn id="16" xr3:uid="{00000000-0010-0000-4803-000010000000}" name="14"/>
    <tableColumn id="17" xr3:uid="{00000000-0010-0000-4803-000011000000}" name="15"/>
    <tableColumn id="18" xr3:uid="{00000000-0010-0000-4803-000012000000}" name="16"/>
    <tableColumn id="19" xr3:uid="{00000000-0010-0000-4803-000013000000}" name="17"/>
    <tableColumn id="20" xr3:uid="{00000000-0010-0000-4803-000014000000}" name="18"/>
    <tableColumn id="21" xr3:uid="{00000000-0010-0000-4803-000015000000}" name="19" totalsRowFunction="count"/>
  </tableColumns>
  <tableStyleInfo name="TableStyleMedium4" showFirstColumn="1" showLastColumn="0" showRowStripes="1" showColumnStripes="0"/>
</table>
</file>

<file path=xl/tables/table8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2" xr:uid="{00000000-000C-0000-FFFF-FFFF49030000}" name="Table5293123243363483603723843" displayName="Table5293123243363483603723843" ref="B5:V13">
  <autoFilter ref="B5:V13" xr:uid="{00000000-0009-0000-0100-00004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903-000001000000}" name="Chip 0" totalsRowLabel="Total"/>
    <tableColumn id="2" xr3:uid="{00000000-0010-0000-4903-000002000000}" name="0"/>
    <tableColumn id="3" xr3:uid="{00000000-0010-0000-4903-000003000000}" name="1"/>
    <tableColumn id="4" xr3:uid="{00000000-0010-0000-4903-000004000000}" name="2"/>
    <tableColumn id="5" xr3:uid="{00000000-0010-0000-4903-000005000000}" name="3"/>
    <tableColumn id="6" xr3:uid="{00000000-0010-0000-4903-000006000000}" name="4"/>
    <tableColumn id="7" xr3:uid="{00000000-0010-0000-4903-000007000000}" name="5"/>
    <tableColumn id="8" xr3:uid="{00000000-0010-0000-4903-000008000000}" name="6"/>
    <tableColumn id="9" xr3:uid="{00000000-0010-0000-4903-000009000000}" name="7"/>
    <tableColumn id="10" xr3:uid="{00000000-0010-0000-4903-00000A000000}" name="8"/>
    <tableColumn id="11" xr3:uid="{00000000-0010-0000-4903-00000B000000}" name="9"/>
    <tableColumn id="12" xr3:uid="{00000000-0010-0000-4903-00000C000000}" name="10"/>
    <tableColumn id="13" xr3:uid="{00000000-0010-0000-4903-00000D000000}" name="11"/>
    <tableColumn id="14" xr3:uid="{00000000-0010-0000-4903-00000E000000}" name="12"/>
    <tableColumn id="15" xr3:uid="{00000000-0010-0000-4903-00000F000000}" name="13"/>
    <tableColumn id="16" xr3:uid="{00000000-0010-0000-4903-000010000000}" name="14"/>
    <tableColumn id="17" xr3:uid="{00000000-0010-0000-4903-000011000000}" name="15"/>
    <tableColumn id="18" xr3:uid="{00000000-0010-0000-4903-000012000000}" name="16"/>
    <tableColumn id="19" xr3:uid="{00000000-0010-0000-4903-000013000000}" name="17"/>
    <tableColumn id="20" xr3:uid="{00000000-0010-0000-4903-000014000000}" name="18"/>
    <tableColumn id="21" xr3:uid="{00000000-0010-0000-4903-000015000000}" name="19" totalsRowFunction="count"/>
  </tableColumns>
  <tableStyleInfo name="TableStyleMedium4" showFirstColumn="1" showLastColumn="0" showRowStripes="1" showColumnStripes="0"/>
</table>
</file>

<file path=xl/tables/table8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3" xr:uid="{00000000-000C-0000-FFFF-FFFF4A030000}" name="Table57394124244364484604724844" displayName="Table57394124244364484604724844" ref="X5:AR13">
  <autoFilter ref="X5:AR13" xr:uid="{00000000-0009-0000-0100-00004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A03-000001000000}" name="Chip 1" totalsRowLabel="Total"/>
    <tableColumn id="2" xr3:uid="{00000000-0010-0000-4A03-000002000000}" name="0"/>
    <tableColumn id="3" xr3:uid="{00000000-0010-0000-4A03-000003000000}" name="1"/>
    <tableColumn id="4" xr3:uid="{00000000-0010-0000-4A03-000004000000}" name="2"/>
    <tableColumn id="5" xr3:uid="{00000000-0010-0000-4A03-000005000000}" name="3"/>
    <tableColumn id="6" xr3:uid="{00000000-0010-0000-4A03-000006000000}" name="4"/>
    <tableColumn id="7" xr3:uid="{00000000-0010-0000-4A03-000007000000}" name="5"/>
    <tableColumn id="8" xr3:uid="{00000000-0010-0000-4A03-000008000000}" name="6"/>
    <tableColumn id="9" xr3:uid="{00000000-0010-0000-4A03-000009000000}" name="7"/>
    <tableColumn id="10" xr3:uid="{00000000-0010-0000-4A03-00000A000000}" name="8"/>
    <tableColumn id="11" xr3:uid="{00000000-0010-0000-4A03-00000B000000}" name="9"/>
    <tableColumn id="12" xr3:uid="{00000000-0010-0000-4A03-00000C000000}" name="10"/>
    <tableColumn id="13" xr3:uid="{00000000-0010-0000-4A03-00000D000000}" name="11"/>
    <tableColumn id="14" xr3:uid="{00000000-0010-0000-4A03-00000E000000}" name="12"/>
    <tableColumn id="15" xr3:uid="{00000000-0010-0000-4A03-00000F000000}" name="13"/>
    <tableColumn id="16" xr3:uid="{00000000-0010-0000-4A03-000010000000}" name="14"/>
    <tableColumn id="17" xr3:uid="{00000000-0010-0000-4A03-000011000000}" name="15"/>
    <tableColumn id="18" xr3:uid="{00000000-0010-0000-4A03-000012000000}" name="16"/>
    <tableColumn id="19" xr3:uid="{00000000-0010-0000-4A03-000013000000}" name="17"/>
    <tableColumn id="20" xr3:uid="{00000000-0010-0000-4A03-000014000000}" name="18"/>
    <tableColumn id="21" xr3:uid="{00000000-0010-0000-4A03-000015000000}" name="19" totalsRowFunction="count"/>
  </tableColumns>
  <tableStyleInfo name="TableStyleMedium4" showFirstColumn="1" showLastColumn="0" showRowStripes="1" showColumnStripes="0"/>
</table>
</file>

<file path=xl/tables/table8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4" xr:uid="{00000000-000C-0000-FFFF-FFFF4B030000}" name="Table58495125245365485605725845" displayName="Table58495125245365485605725845" ref="B15:V23">
  <autoFilter ref="B15:V23" xr:uid="{00000000-0009-0000-0100-00004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B03-000001000000}" name="Chip 2" totalsRowLabel="Total"/>
    <tableColumn id="2" xr3:uid="{00000000-0010-0000-4B03-000002000000}" name="0"/>
    <tableColumn id="3" xr3:uid="{00000000-0010-0000-4B03-000003000000}" name="1"/>
    <tableColumn id="4" xr3:uid="{00000000-0010-0000-4B03-000004000000}" name="2"/>
    <tableColumn id="5" xr3:uid="{00000000-0010-0000-4B03-000005000000}" name="3"/>
    <tableColumn id="6" xr3:uid="{00000000-0010-0000-4B03-000006000000}" name="4"/>
    <tableColumn id="7" xr3:uid="{00000000-0010-0000-4B03-000007000000}" name="5"/>
    <tableColumn id="8" xr3:uid="{00000000-0010-0000-4B03-000008000000}" name="6"/>
    <tableColumn id="9" xr3:uid="{00000000-0010-0000-4B03-000009000000}" name="7"/>
    <tableColumn id="10" xr3:uid="{00000000-0010-0000-4B03-00000A000000}" name="8"/>
    <tableColumn id="11" xr3:uid="{00000000-0010-0000-4B03-00000B000000}" name="9"/>
    <tableColumn id="12" xr3:uid="{00000000-0010-0000-4B03-00000C000000}" name="10"/>
    <tableColumn id="13" xr3:uid="{00000000-0010-0000-4B03-00000D000000}" name="11"/>
    <tableColumn id="14" xr3:uid="{00000000-0010-0000-4B03-00000E000000}" name="12"/>
    <tableColumn id="15" xr3:uid="{00000000-0010-0000-4B03-00000F000000}" name="13"/>
    <tableColumn id="16" xr3:uid="{00000000-0010-0000-4B03-000010000000}" name="14"/>
    <tableColumn id="17" xr3:uid="{00000000-0010-0000-4B03-000011000000}" name="15"/>
    <tableColumn id="18" xr3:uid="{00000000-0010-0000-4B03-000012000000}" name="16"/>
    <tableColumn id="19" xr3:uid="{00000000-0010-0000-4B03-000013000000}" name="17"/>
    <tableColumn id="20" xr3:uid="{00000000-0010-0000-4B03-000014000000}" name="18"/>
    <tableColumn id="21" xr3:uid="{00000000-0010-0000-4B03-000015000000}" name="19" totalsRowFunction="count"/>
  </tableColumns>
  <tableStyleInfo name="TableStyleMedium4" showFirstColumn="1" showLastColumn="0" showRowStripes="1" showColumnStripes="0"/>
</table>
</file>

<file path=xl/tables/table8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5" xr:uid="{00000000-000C-0000-FFFF-FFFF4C030000}" name="Table5792696126246366486606726846" displayName="Table5792696126246366486606726846" ref="X15:AR23">
  <autoFilter ref="X15:AR23" xr:uid="{00000000-0009-0000-0100-00004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C03-000001000000}" name="Chip 3" totalsRowLabel="Total"/>
    <tableColumn id="2" xr3:uid="{00000000-0010-0000-4C03-000002000000}" name="0"/>
    <tableColumn id="3" xr3:uid="{00000000-0010-0000-4C03-000003000000}" name="1"/>
    <tableColumn id="4" xr3:uid="{00000000-0010-0000-4C03-000004000000}" name="2"/>
    <tableColumn id="5" xr3:uid="{00000000-0010-0000-4C03-000005000000}" name="3"/>
    <tableColumn id="6" xr3:uid="{00000000-0010-0000-4C03-000006000000}" name="4"/>
    <tableColumn id="7" xr3:uid="{00000000-0010-0000-4C03-000007000000}" name="5"/>
    <tableColumn id="8" xr3:uid="{00000000-0010-0000-4C03-000008000000}" name="6"/>
    <tableColumn id="9" xr3:uid="{00000000-0010-0000-4C03-000009000000}" name="7"/>
    <tableColumn id="10" xr3:uid="{00000000-0010-0000-4C03-00000A000000}" name="8"/>
    <tableColumn id="11" xr3:uid="{00000000-0010-0000-4C03-00000B000000}" name="9"/>
    <tableColumn id="12" xr3:uid="{00000000-0010-0000-4C03-00000C000000}" name="10"/>
    <tableColumn id="13" xr3:uid="{00000000-0010-0000-4C03-00000D000000}" name="11"/>
    <tableColumn id="14" xr3:uid="{00000000-0010-0000-4C03-00000E000000}" name="12"/>
    <tableColumn id="15" xr3:uid="{00000000-0010-0000-4C03-00000F000000}" name="13"/>
    <tableColumn id="16" xr3:uid="{00000000-0010-0000-4C03-000010000000}" name="14"/>
    <tableColumn id="17" xr3:uid="{00000000-0010-0000-4C03-000011000000}" name="15"/>
    <tableColumn id="18" xr3:uid="{00000000-0010-0000-4C03-000012000000}" name="16"/>
    <tableColumn id="19" xr3:uid="{00000000-0010-0000-4C03-000013000000}" name="17"/>
    <tableColumn id="20" xr3:uid="{00000000-0010-0000-4C03-000014000000}" name="18"/>
    <tableColumn id="21" xr3:uid="{00000000-0010-0000-4C03-000015000000}" name="19" totalsRowFunction="count"/>
  </tableColumns>
  <tableStyleInfo name="TableStyleMedium4" showFirstColumn="1" showLastColumn="0" showRowStripes="1" showColumnStripes="0"/>
</table>
</file>

<file path=xl/tables/table8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6" xr:uid="{00000000-000C-0000-FFFF-FFFF4D030000}" name="Table5102797127247367487607727847" displayName="Table5102797127247367487607727847" ref="B25:V33">
  <autoFilter ref="B25:V33" xr:uid="{00000000-0009-0000-0100-00004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D03-000001000000}" name="Chip 4" totalsRowLabel="Total"/>
    <tableColumn id="2" xr3:uid="{00000000-0010-0000-4D03-000002000000}" name="0"/>
    <tableColumn id="3" xr3:uid="{00000000-0010-0000-4D03-000003000000}" name="1"/>
    <tableColumn id="4" xr3:uid="{00000000-0010-0000-4D03-000004000000}" name="2"/>
    <tableColumn id="5" xr3:uid="{00000000-0010-0000-4D03-000005000000}" name="3"/>
    <tableColumn id="6" xr3:uid="{00000000-0010-0000-4D03-000006000000}" name="4"/>
    <tableColumn id="7" xr3:uid="{00000000-0010-0000-4D03-000007000000}" name="5"/>
    <tableColumn id="8" xr3:uid="{00000000-0010-0000-4D03-000008000000}" name="6"/>
    <tableColumn id="9" xr3:uid="{00000000-0010-0000-4D03-000009000000}" name="7"/>
    <tableColumn id="10" xr3:uid="{00000000-0010-0000-4D03-00000A000000}" name="8"/>
    <tableColumn id="11" xr3:uid="{00000000-0010-0000-4D03-00000B000000}" name="9"/>
    <tableColumn id="12" xr3:uid="{00000000-0010-0000-4D03-00000C000000}" name="10"/>
    <tableColumn id="13" xr3:uid="{00000000-0010-0000-4D03-00000D000000}" name="11"/>
    <tableColumn id="14" xr3:uid="{00000000-0010-0000-4D03-00000E000000}" name="12"/>
    <tableColumn id="15" xr3:uid="{00000000-0010-0000-4D03-00000F000000}" name="13"/>
    <tableColumn id="16" xr3:uid="{00000000-0010-0000-4D03-000010000000}" name="14"/>
    <tableColumn id="17" xr3:uid="{00000000-0010-0000-4D03-000011000000}" name="15"/>
    <tableColumn id="18" xr3:uid="{00000000-0010-0000-4D03-000012000000}" name="16"/>
    <tableColumn id="19" xr3:uid="{00000000-0010-0000-4D03-000013000000}" name="17"/>
    <tableColumn id="20" xr3:uid="{00000000-0010-0000-4D03-000014000000}" name="18"/>
    <tableColumn id="21" xr3:uid="{00000000-0010-0000-4D03-000015000000}" name="19" totalsRowFunction="count"/>
  </tableColumns>
  <tableStyleInfo name="TableStyleMedium4" showFirstColumn="1" showLastColumn="0" showRowStripes="1" showColumnStripes="0"/>
</table>
</file>

<file path=xl/tables/table8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7" xr:uid="{00000000-000C-0000-FFFF-FFFF4E030000}" name="Table57112898128248368488608728848" displayName="Table57112898128248368488608728848" ref="X25:AR33">
  <autoFilter ref="X25:AR33" xr:uid="{00000000-0009-0000-0100-00004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E03-000001000000}" name="Chip 5" totalsRowLabel="Total"/>
    <tableColumn id="2" xr3:uid="{00000000-0010-0000-4E03-000002000000}" name="0"/>
    <tableColumn id="3" xr3:uid="{00000000-0010-0000-4E03-000003000000}" name="1"/>
    <tableColumn id="4" xr3:uid="{00000000-0010-0000-4E03-000004000000}" name="2"/>
    <tableColumn id="5" xr3:uid="{00000000-0010-0000-4E03-000005000000}" name="3"/>
    <tableColumn id="6" xr3:uid="{00000000-0010-0000-4E03-000006000000}" name="4"/>
    <tableColumn id="7" xr3:uid="{00000000-0010-0000-4E03-000007000000}" name="5"/>
    <tableColumn id="8" xr3:uid="{00000000-0010-0000-4E03-000008000000}" name="6"/>
    <tableColumn id="9" xr3:uid="{00000000-0010-0000-4E03-000009000000}" name="7"/>
    <tableColumn id="10" xr3:uid="{00000000-0010-0000-4E03-00000A000000}" name="8"/>
    <tableColumn id="11" xr3:uid="{00000000-0010-0000-4E03-00000B000000}" name="9"/>
    <tableColumn id="12" xr3:uid="{00000000-0010-0000-4E03-00000C000000}" name="10"/>
    <tableColumn id="13" xr3:uid="{00000000-0010-0000-4E03-00000D000000}" name="11"/>
    <tableColumn id="14" xr3:uid="{00000000-0010-0000-4E03-00000E000000}" name="12"/>
    <tableColumn id="15" xr3:uid="{00000000-0010-0000-4E03-00000F000000}" name="13"/>
    <tableColumn id="16" xr3:uid="{00000000-0010-0000-4E03-000010000000}" name="14"/>
    <tableColumn id="17" xr3:uid="{00000000-0010-0000-4E03-000011000000}" name="15"/>
    <tableColumn id="18" xr3:uid="{00000000-0010-0000-4E03-000012000000}" name="16"/>
    <tableColumn id="19" xr3:uid="{00000000-0010-0000-4E03-000013000000}" name="17"/>
    <tableColumn id="20" xr3:uid="{00000000-0010-0000-4E03-000014000000}" name="18"/>
    <tableColumn id="21" xr3:uid="{00000000-0010-0000-4E03-000015000000}" name="19" totalsRowFunction="count"/>
  </tableColumns>
  <tableStyleInfo name="TableStyleMedium4" showFirstColumn="1" showLastColumn="0" showRowStripes="1" showColumnStripes="0"/>
</table>
</file>

<file path=xl/tables/table8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8" xr:uid="{00000000-000C-0000-FFFF-FFFF4F030000}" name="Table5122999129249369489609729849" displayName="Table5122999129249369489609729849" ref="B35:V43">
  <autoFilter ref="B35:V43" xr:uid="{00000000-0009-0000-0100-00005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F03-000001000000}" name="Chip 6" totalsRowLabel="Total"/>
    <tableColumn id="2" xr3:uid="{00000000-0010-0000-4F03-000002000000}" name="0"/>
    <tableColumn id="3" xr3:uid="{00000000-0010-0000-4F03-000003000000}" name="1"/>
    <tableColumn id="4" xr3:uid="{00000000-0010-0000-4F03-000004000000}" name="2"/>
    <tableColumn id="5" xr3:uid="{00000000-0010-0000-4F03-000005000000}" name="3"/>
    <tableColumn id="6" xr3:uid="{00000000-0010-0000-4F03-000006000000}" name="4"/>
    <tableColumn id="7" xr3:uid="{00000000-0010-0000-4F03-000007000000}" name="5"/>
    <tableColumn id="8" xr3:uid="{00000000-0010-0000-4F03-000008000000}" name="6"/>
    <tableColumn id="9" xr3:uid="{00000000-0010-0000-4F03-000009000000}" name="7"/>
    <tableColumn id="10" xr3:uid="{00000000-0010-0000-4F03-00000A000000}" name="8"/>
    <tableColumn id="11" xr3:uid="{00000000-0010-0000-4F03-00000B000000}" name="9"/>
    <tableColumn id="12" xr3:uid="{00000000-0010-0000-4F03-00000C000000}" name="10"/>
    <tableColumn id="13" xr3:uid="{00000000-0010-0000-4F03-00000D000000}" name="11"/>
    <tableColumn id="14" xr3:uid="{00000000-0010-0000-4F03-00000E000000}" name="12"/>
    <tableColumn id="15" xr3:uid="{00000000-0010-0000-4F03-00000F000000}" name="13"/>
    <tableColumn id="16" xr3:uid="{00000000-0010-0000-4F03-000010000000}" name="14"/>
    <tableColumn id="17" xr3:uid="{00000000-0010-0000-4F03-000011000000}" name="15"/>
    <tableColumn id="18" xr3:uid="{00000000-0010-0000-4F03-000012000000}" name="16"/>
    <tableColumn id="19" xr3:uid="{00000000-0010-0000-4F03-000013000000}" name="17"/>
    <tableColumn id="20" xr3:uid="{00000000-0010-0000-4F03-000014000000}" name="18"/>
    <tableColumn id="21" xr3:uid="{00000000-0010-0000-4F03-000015000000}" name="19" totalsRowFunction="count"/>
  </tableColumns>
  <tableStyleInfo name="TableStyleMedium4" showFirstColumn="1" showLastColumn="0" showRowStripes="1" showColumnStripes="0"/>
</table>
</file>

<file path=xl/tables/table8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9" xr:uid="{00000000-000C-0000-FFFF-FFFF50030000}" name="Table571330100130250370490610730850" displayName="Table571330100130250370490610730850" ref="X35:AR43">
  <autoFilter ref="X35:AR43" xr:uid="{00000000-0009-0000-0100-00005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003-000001000000}" name="Chip 7" totalsRowLabel="Total"/>
    <tableColumn id="2" xr3:uid="{00000000-0010-0000-5003-000002000000}" name="0"/>
    <tableColumn id="3" xr3:uid="{00000000-0010-0000-5003-000003000000}" name="1"/>
    <tableColumn id="4" xr3:uid="{00000000-0010-0000-5003-000004000000}" name="2"/>
    <tableColumn id="5" xr3:uid="{00000000-0010-0000-5003-000005000000}" name="3"/>
    <tableColumn id="6" xr3:uid="{00000000-0010-0000-5003-000006000000}" name="4"/>
    <tableColumn id="7" xr3:uid="{00000000-0010-0000-5003-000007000000}" name="5"/>
    <tableColumn id="8" xr3:uid="{00000000-0010-0000-5003-000008000000}" name="6"/>
    <tableColumn id="9" xr3:uid="{00000000-0010-0000-5003-000009000000}" name="7"/>
    <tableColumn id="10" xr3:uid="{00000000-0010-0000-5003-00000A000000}" name="8"/>
    <tableColumn id="11" xr3:uid="{00000000-0010-0000-5003-00000B000000}" name="9"/>
    <tableColumn id="12" xr3:uid="{00000000-0010-0000-5003-00000C000000}" name="10"/>
    <tableColumn id="13" xr3:uid="{00000000-0010-0000-5003-00000D000000}" name="11"/>
    <tableColumn id="14" xr3:uid="{00000000-0010-0000-5003-00000E000000}" name="12"/>
    <tableColumn id="15" xr3:uid="{00000000-0010-0000-5003-00000F000000}" name="13"/>
    <tableColumn id="16" xr3:uid="{00000000-0010-0000-5003-000010000000}" name="14"/>
    <tableColumn id="17" xr3:uid="{00000000-0010-0000-5003-000011000000}" name="15"/>
    <tableColumn id="18" xr3:uid="{00000000-0010-0000-5003-000012000000}" name="16"/>
    <tableColumn id="19" xr3:uid="{00000000-0010-0000-5003-000013000000}" name="17"/>
    <tableColumn id="20" xr3:uid="{00000000-0010-0000-5003-000014000000}" name="18"/>
    <tableColumn id="21" xr3:uid="{00000000-0010-0000-5003-000015000000}" name="19" totalsRowFunction="count"/>
  </tableColumns>
  <tableStyleInfo name="TableStyleMedium4" showFirstColumn="1" showLastColumn="0" showRowStripes="1" showColumnStripes="0"/>
</table>
</file>

<file path=xl/tables/table8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0" xr:uid="{00000000-000C-0000-FFFF-FFFF51030000}" name="Table51431101131251371491611731851" displayName="Table51431101131251371491611731851" ref="B45:V53">
  <autoFilter ref="B45:V53" xr:uid="{00000000-0009-0000-0100-00005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103-000001000000}" name="Chip 8" totalsRowLabel="Total"/>
    <tableColumn id="2" xr3:uid="{00000000-0010-0000-5103-000002000000}" name="0"/>
    <tableColumn id="3" xr3:uid="{00000000-0010-0000-5103-000003000000}" name="1"/>
    <tableColumn id="4" xr3:uid="{00000000-0010-0000-5103-000004000000}" name="2"/>
    <tableColumn id="5" xr3:uid="{00000000-0010-0000-5103-000005000000}" name="3"/>
    <tableColumn id="6" xr3:uid="{00000000-0010-0000-5103-000006000000}" name="4"/>
    <tableColumn id="7" xr3:uid="{00000000-0010-0000-5103-000007000000}" name="5"/>
    <tableColumn id="8" xr3:uid="{00000000-0010-0000-5103-000008000000}" name="6"/>
    <tableColumn id="9" xr3:uid="{00000000-0010-0000-5103-000009000000}" name="7"/>
    <tableColumn id="10" xr3:uid="{00000000-0010-0000-5103-00000A000000}" name="8"/>
    <tableColumn id="11" xr3:uid="{00000000-0010-0000-5103-00000B000000}" name="9"/>
    <tableColumn id="12" xr3:uid="{00000000-0010-0000-5103-00000C000000}" name="10"/>
    <tableColumn id="13" xr3:uid="{00000000-0010-0000-5103-00000D000000}" name="11"/>
    <tableColumn id="14" xr3:uid="{00000000-0010-0000-5103-00000E000000}" name="12"/>
    <tableColumn id="15" xr3:uid="{00000000-0010-0000-5103-00000F000000}" name="13"/>
    <tableColumn id="16" xr3:uid="{00000000-0010-0000-5103-000010000000}" name="14"/>
    <tableColumn id="17" xr3:uid="{00000000-0010-0000-5103-000011000000}" name="15"/>
    <tableColumn id="18" xr3:uid="{00000000-0010-0000-5103-000012000000}" name="16"/>
    <tableColumn id="19" xr3:uid="{00000000-0010-0000-5103-000013000000}" name="17"/>
    <tableColumn id="20" xr3:uid="{00000000-0010-0000-5103-000014000000}" name="18"/>
    <tableColumn id="21" xr3:uid="{00000000-0010-0000-5103-000015000000}" name="19" totalsRowFunction="count"/>
  </tableColumns>
  <tableStyleInfo name="TableStyleMedium4" showFirstColumn="1" showLastColumn="0" showRowStripes="1" showColumnStripes="0"/>
</table>
</file>

<file path=xl/tables/table8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1" xr:uid="{00000000-000C-0000-FFFF-FFFF52030000}" name="Table571532102132252372492612732852" displayName="Table571532102132252372492612732852" ref="X45:AR53">
  <autoFilter ref="X45:AR53" xr:uid="{00000000-0009-0000-0100-00005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203-000001000000}" name="Chip 9" totalsRowLabel="Total"/>
    <tableColumn id="2" xr3:uid="{00000000-0010-0000-5203-000002000000}" name="0"/>
    <tableColumn id="3" xr3:uid="{00000000-0010-0000-5203-000003000000}" name="1"/>
    <tableColumn id="4" xr3:uid="{00000000-0010-0000-5203-000004000000}" name="2"/>
    <tableColumn id="5" xr3:uid="{00000000-0010-0000-5203-000005000000}" name="3"/>
    <tableColumn id="6" xr3:uid="{00000000-0010-0000-5203-000006000000}" name="4"/>
    <tableColumn id="7" xr3:uid="{00000000-0010-0000-5203-000007000000}" name="5"/>
    <tableColumn id="8" xr3:uid="{00000000-0010-0000-5203-000008000000}" name="6"/>
    <tableColumn id="9" xr3:uid="{00000000-0010-0000-5203-000009000000}" name="7"/>
    <tableColumn id="10" xr3:uid="{00000000-0010-0000-5203-00000A000000}" name="8"/>
    <tableColumn id="11" xr3:uid="{00000000-0010-0000-5203-00000B000000}" name="9"/>
    <tableColumn id="12" xr3:uid="{00000000-0010-0000-5203-00000C000000}" name="10"/>
    <tableColumn id="13" xr3:uid="{00000000-0010-0000-5203-00000D000000}" name="11"/>
    <tableColumn id="14" xr3:uid="{00000000-0010-0000-5203-00000E000000}" name="12"/>
    <tableColumn id="15" xr3:uid="{00000000-0010-0000-5203-00000F000000}" name="13"/>
    <tableColumn id="16" xr3:uid="{00000000-0010-0000-5203-000010000000}" name="14"/>
    <tableColumn id="17" xr3:uid="{00000000-0010-0000-5203-000011000000}" name="15"/>
    <tableColumn id="18" xr3:uid="{00000000-0010-0000-5203-000012000000}" name="16"/>
    <tableColumn id="19" xr3:uid="{00000000-0010-0000-5203-000013000000}" name="17"/>
    <tableColumn id="20" xr3:uid="{00000000-0010-0000-5203-000014000000}" name="18"/>
    <tableColumn id="21" xr3:uid="{00000000-0010-0000-5203-000015000000}" name="19" totalsRowFunction="count"/>
  </tableColumns>
  <tableStyleInfo name="TableStyleMedium4" showFirstColumn="1" showLastColumn="0" showRowStripes="1" showColumnStripes="0"/>
</table>
</file>

<file path=xl/tables/table8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2" xr:uid="{00000000-000C-0000-FFFF-FFFF53030000}" name="Table51633103133253373493613733853" displayName="Table51633103133253373493613733853" ref="B55:V63">
  <autoFilter ref="B55:V63" xr:uid="{00000000-0009-0000-0100-00005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303-000001000000}" name="Chip 10" totalsRowLabel="Total"/>
    <tableColumn id="2" xr3:uid="{00000000-0010-0000-5303-000002000000}" name="0"/>
    <tableColumn id="3" xr3:uid="{00000000-0010-0000-5303-000003000000}" name="1"/>
    <tableColumn id="4" xr3:uid="{00000000-0010-0000-5303-000004000000}" name="2"/>
    <tableColumn id="5" xr3:uid="{00000000-0010-0000-5303-000005000000}" name="3"/>
    <tableColumn id="6" xr3:uid="{00000000-0010-0000-5303-000006000000}" name="4"/>
    <tableColumn id="7" xr3:uid="{00000000-0010-0000-5303-000007000000}" name="5"/>
    <tableColumn id="8" xr3:uid="{00000000-0010-0000-5303-000008000000}" name="6"/>
    <tableColumn id="9" xr3:uid="{00000000-0010-0000-5303-000009000000}" name="7"/>
    <tableColumn id="10" xr3:uid="{00000000-0010-0000-5303-00000A000000}" name="8"/>
    <tableColumn id="11" xr3:uid="{00000000-0010-0000-5303-00000B000000}" name="9"/>
    <tableColumn id="12" xr3:uid="{00000000-0010-0000-5303-00000C000000}" name="10"/>
    <tableColumn id="13" xr3:uid="{00000000-0010-0000-5303-00000D000000}" name="11"/>
    <tableColumn id="14" xr3:uid="{00000000-0010-0000-5303-00000E000000}" name="12"/>
    <tableColumn id="15" xr3:uid="{00000000-0010-0000-5303-00000F000000}" name="13"/>
    <tableColumn id="16" xr3:uid="{00000000-0010-0000-5303-000010000000}" name="14"/>
    <tableColumn id="17" xr3:uid="{00000000-0010-0000-5303-000011000000}" name="15"/>
    <tableColumn id="18" xr3:uid="{00000000-0010-0000-5303-000012000000}" name="16"/>
    <tableColumn id="19" xr3:uid="{00000000-0010-0000-5303-000013000000}" name="17"/>
    <tableColumn id="20" xr3:uid="{00000000-0010-0000-5303-000014000000}" name="18"/>
    <tableColumn id="21" xr3:uid="{00000000-0010-0000-5303-000015000000}" name="19" totalsRowFunction="count"/>
  </tableColumns>
  <tableStyleInfo name="TableStyleMedium4" showFirstColumn="1" showLastColumn="0" showRowStripes="1" showColumnStripes="0"/>
</table>
</file>

<file path=xl/tables/table8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3" xr:uid="{00000000-000C-0000-FFFF-FFFF54030000}" name="Table571734104134254374494614734854" displayName="Table571734104134254374494614734854" ref="X55:AR63">
  <autoFilter ref="X55:AR63" xr:uid="{00000000-0009-0000-0100-00005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403-000001000000}" name="Chip 11" totalsRowLabel="Total"/>
    <tableColumn id="2" xr3:uid="{00000000-0010-0000-5403-000002000000}" name="0"/>
    <tableColumn id="3" xr3:uid="{00000000-0010-0000-5403-000003000000}" name="1"/>
    <tableColumn id="4" xr3:uid="{00000000-0010-0000-5403-000004000000}" name="2"/>
    <tableColumn id="5" xr3:uid="{00000000-0010-0000-5403-000005000000}" name="3"/>
    <tableColumn id="6" xr3:uid="{00000000-0010-0000-5403-000006000000}" name="4"/>
    <tableColumn id="7" xr3:uid="{00000000-0010-0000-5403-000007000000}" name="5"/>
    <tableColumn id="8" xr3:uid="{00000000-0010-0000-5403-000008000000}" name="6"/>
    <tableColumn id="9" xr3:uid="{00000000-0010-0000-5403-000009000000}" name="7"/>
    <tableColumn id="10" xr3:uid="{00000000-0010-0000-5403-00000A000000}" name="8"/>
    <tableColumn id="11" xr3:uid="{00000000-0010-0000-5403-00000B000000}" name="9"/>
    <tableColumn id="12" xr3:uid="{00000000-0010-0000-5403-00000C000000}" name="10"/>
    <tableColumn id="13" xr3:uid="{00000000-0010-0000-5403-00000D000000}" name="11"/>
    <tableColumn id="14" xr3:uid="{00000000-0010-0000-5403-00000E000000}" name="12"/>
    <tableColumn id="15" xr3:uid="{00000000-0010-0000-5403-00000F000000}" name="13"/>
    <tableColumn id="16" xr3:uid="{00000000-0010-0000-5403-000010000000}" name="14"/>
    <tableColumn id="17" xr3:uid="{00000000-0010-0000-5403-000011000000}" name="15"/>
    <tableColumn id="18" xr3:uid="{00000000-0010-0000-5403-000012000000}" name="16"/>
    <tableColumn id="19" xr3:uid="{00000000-0010-0000-5403-000013000000}" name="17"/>
    <tableColumn id="20" xr3:uid="{00000000-0010-0000-5403-000014000000}" name="18"/>
    <tableColumn id="21" xr3:uid="{00000000-0010-0000-5403-000015000000}" name="19" totalsRowFunction="count"/>
  </tableColumns>
  <tableStyleInfo name="TableStyleMedium4" showFirstColumn="1" showLastColumn="0" showRowStripes="1" showColumnStripes="0"/>
</table>
</file>

<file path=xl/tables/table8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4" xr:uid="{00000000-000C-0000-FFFF-FFFF55030000}" name="Table51835105135255375495615735855" displayName="Table51835105135255375495615735855" ref="B65:V73">
  <autoFilter ref="B65:V73" xr:uid="{00000000-0009-0000-0100-00005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503-000001000000}" name="Chip 12" totalsRowLabel="Total"/>
    <tableColumn id="2" xr3:uid="{00000000-0010-0000-5503-000002000000}" name="0"/>
    <tableColumn id="3" xr3:uid="{00000000-0010-0000-5503-000003000000}" name="1"/>
    <tableColumn id="4" xr3:uid="{00000000-0010-0000-5503-000004000000}" name="2"/>
    <tableColumn id="5" xr3:uid="{00000000-0010-0000-5503-000005000000}" name="3"/>
    <tableColumn id="6" xr3:uid="{00000000-0010-0000-5503-000006000000}" name="4"/>
    <tableColumn id="7" xr3:uid="{00000000-0010-0000-5503-000007000000}" name="5"/>
    <tableColumn id="8" xr3:uid="{00000000-0010-0000-5503-000008000000}" name="6"/>
    <tableColumn id="9" xr3:uid="{00000000-0010-0000-5503-000009000000}" name="7"/>
    <tableColumn id="10" xr3:uid="{00000000-0010-0000-5503-00000A000000}" name="8"/>
    <tableColumn id="11" xr3:uid="{00000000-0010-0000-5503-00000B000000}" name="9"/>
    <tableColumn id="12" xr3:uid="{00000000-0010-0000-5503-00000C000000}" name="10"/>
    <tableColumn id="13" xr3:uid="{00000000-0010-0000-5503-00000D000000}" name="11"/>
    <tableColumn id="14" xr3:uid="{00000000-0010-0000-5503-00000E000000}" name="12"/>
    <tableColumn id="15" xr3:uid="{00000000-0010-0000-5503-00000F000000}" name="13"/>
    <tableColumn id="16" xr3:uid="{00000000-0010-0000-5503-000010000000}" name="14"/>
    <tableColumn id="17" xr3:uid="{00000000-0010-0000-5503-000011000000}" name="15"/>
    <tableColumn id="18" xr3:uid="{00000000-0010-0000-5503-000012000000}" name="16"/>
    <tableColumn id="19" xr3:uid="{00000000-0010-0000-5503-000013000000}" name="17"/>
    <tableColumn id="20" xr3:uid="{00000000-0010-0000-5503-000014000000}" name="18"/>
    <tableColumn id="21" xr3:uid="{00000000-0010-0000-5503-000015000000}" name="19" totalsRowFunction="count"/>
  </tableColumns>
  <tableStyleInfo name="TableStyleMedium4" showFirstColumn="1" showLastColumn="0" showRowStripes="1" showColumnStripes="0"/>
</table>
</file>

<file path=xl/tables/table8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5" xr:uid="{00000000-000C-0000-FFFF-FFFF56030000}" name="Table571936106136256376496616736856" displayName="Table571936106136256376496616736856" ref="X65:AR73">
  <autoFilter ref="X65:AR73" xr:uid="{00000000-0009-0000-0100-00005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603-000001000000}" name="Chip 13" totalsRowLabel="Total"/>
    <tableColumn id="2" xr3:uid="{00000000-0010-0000-5603-000002000000}" name="0"/>
    <tableColumn id="3" xr3:uid="{00000000-0010-0000-5603-000003000000}" name="1"/>
    <tableColumn id="4" xr3:uid="{00000000-0010-0000-5603-000004000000}" name="2"/>
    <tableColumn id="5" xr3:uid="{00000000-0010-0000-5603-000005000000}" name="3"/>
    <tableColumn id="6" xr3:uid="{00000000-0010-0000-5603-000006000000}" name="4"/>
    <tableColumn id="7" xr3:uid="{00000000-0010-0000-5603-000007000000}" name="5"/>
    <tableColumn id="8" xr3:uid="{00000000-0010-0000-5603-000008000000}" name="6"/>
    <tableColumn id="9" xr3:uid="{00000000-0010-0000-5603-000009000000}" name="7"/>
    <tableColumn id="10" xr3:uid="{00000000-0010-0000-5603-00000A000000}" name="8"/>
    <tableColumn id="11" xr3:uid="{00000000-0010-0000-5603-00000B000000}" name="9"/>
    <tableColumn id="12" xr3:uid="{00000000-0010-0000-5603-00000C000000}" name="10"/>
    <tableColumn id="13" xr3:uid="{00000000-0010-0000-5603-00000D000000}" name="11"/>
    <tableColumn id="14" xr3:uid="{00000000-0010-0000-5603-00000E000000}" name="12"/>
    <tableColumn id="15" xr3:uid="{00000000-0010-0000-5603-00000F000000}" name="13"/>
    <tableColumn id="16" xr3:uid="{00000000-0010-0000-5603-000010000000}" name="14"/>
    <tableColumn id="17" xr3:uid="{00000000-0010-0000-5603-000011000000}" name="15"/>
    <tableColumn id="18" xr3:uid="{00000000-0010-0000-5603-000012000000}" name="16"/>
    <tableColumn id="19" xr3:uid="{00000000-0010-0000-5603-000013000000}" name="17"/>
    <tableColumn id="20" xr3:uid="{00000000-0010-0000-5603-000014000000}" name="18"/>
    <tableColumn id="21" xr3:uid="{00000000-0010-0000-5603-000015000000}" name="19" totalsRowFunction="count"/>
  </tableColumns>
  <tableStyleInfo name="TableStyleMedium4" showFirstColumn="1" showLastColumn="0" showRowStripes="1" showColumnStripes="0"/>
</table>
</file>

<file path=xl/tables/table8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6" xr:uid="{00000000-000C-0000-FFFF-FFFF57030000}" name="Table5142037107137257377497617737857" displayName="Table5142037107137257377497617737857" ref="B75:V83">
  <autoFilter ref="B75:V83" xr:uid="{00000000-0009-0000-0100-00005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703-000001000000}" name="Chip 14" totalsRowLabel="Total"/>
    <tableColumn id="2" xr3:uid="{00000000-0010-0000-5703-000002000000}" name="0"/>
    <tableColumn id="3" xr3:uid="{00000000-0010-0000-5703-000003000000}" name="1"/>
    <tableColumn id="4" xr3:uid="{00000000-0010-0000-5703-000004000000}" name="2"/>
    <tableColumn id="5" xr3:uid="{00000000-0010-0000-5703-000005000000}" name="3"/>
    <tableColumn id="6" xr3:uid="{00000000-0010-0000-5703-000006000000}" name="4"/>
    <tableColumn id="7" xr3:uid="{00000000-0010-0000-5703-000007000000}" name="5"/>
    <tableColumn id="8" xr3:uid="{00000000-0010-0000-5703-000008000000}" name="6"/>
    <tableColumn id="9" xr3:uid="{00000000-0010-0000-5703-000009000000}" name="7"/>
    <tableColumn id="10" xr3:uid="{00000000-0010-0000-5703-00000A000000}" name="8"/>
    <tableColumn id="11" xr3:uid="{00000000-0010-0000-5703-00000B000000}" name="9"/>
    <tableColumn id="12" xr3:uid="{00000000-0010-0000-5703-00000C000000}" name="10"/>
    <tableColumn id="13" xr3:uid="{00000000-0010-0000-5703-00000D000000}" name="11"/>
    <tableColumn id="14" xr3:uid="{00000000-0010-0000-5703-00000E000000}" name="12"/>
    <tableColumn id="15" xr3:uid="{00000000-0010-0000-5703-00000F000000}" name="13"/>
    <tableColumn id="16" xr3:uid="{00000000-0010-0000-5703-000010000000}" name="14"/>
    <tableColumn id="17" xr3:uid="{00000000-0010-0000-5703-000011000000}" name="15"/>
    <tableColumn id="18" xr3:uid="{00000000-0010-0000-5703-000012000000}" name="16"/>
    <tableColumn id="19" xr3:uid="{00000000-0010-0000-5703-000013000000}" name="17"/>
    <tableColumn id="20" xr3:uid="{00000000-0010-0000-5703-000014000000}" name="18"/>
    <tableColumn id="21" xr3:uid="{00000000-0010-0000-5703-000015000000}" name="19" totalsRowFunction="count"/>
  </tableColumns>
  <tableStyleInfo name="TableStyleMedium4" showFirstColumn="1" showLastColumn="0" showRowStripes="1" showColumnStripes="0"/>
</table>
</file>

<file path=xl/tables/table8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7" xr:uid="{00000000-000C-0000-FFFF-FFFF58030000}" name="Table57152138108138258378498618738858" displayName="Table57152138108138258378498618738858" ref="X75:AR83">
  <autoFilter ref="X75:AR83" xr:uid="{00000000-0009-0000-0100-00005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803-000001000000}" name="Chip 15" totalsRowLabel="Total"/>
    <tableColumn id="2" xr3:uid="{00000000-0010-0000-5803-000002000000}" name="0"/>
    <tableColumn id="3" xr3:uid="{00000000-0010-0000-5803-000003000000}" name="1"/>
    <tableColumn id="4" xr3:uid="{00000000-0010-0000-5803-000004000000}" name="2"/>
    <tableColumn id="5" xr3:uid="{00000000-0010-0000-5803-000005000000}" name="3"/>
    <tableColumn id="6" xr3:uid="{00000000-0010-0000-5803-000006000000}" name="4"/>
    <tableColumn id="7" xr3:uid="{00000000-0010-0000-5803-000007000000}" name="5"/>
    <tableColumn id="8" xr3:uid="{00000000-0010-0000-5803-000008000000}" name="6"/>
    <tableColumn id="9" xr3:uid="{00000000-0010-0000-5803-000009000000}" name="7"/>
    <tableColumn id="10" xr3:uid="{00000000-0010-0000-5803-00000A000000}" name="8"/>
    <tableColumn id="11" xr3:uid="{00000000-0010-0000-5803-00000B000000}" name="9"/>
    <tableColumn id="12" xr3:uid="{00000000-0010-0000-5803-00000C000000}" name="10"/>
    <tableColumn id="13" xr3:uid="{00000000-0010-0000-5803-00000D000000}" name="11"/>
    <tableColumn id="14" xr3:uid="{00000000-0010-0000-5803-00000E000000}" name="12"/>
    <tableColumn id="15" xr3:uid="{00000000-0010-0000-5803-00000F000000}" name="13"/>
    <tableColumn id="16" xr3:uid="{00000000-0010-0000-5803-000010000000}" name="14"/>
    <tableColumn id="17" xr3:uid="{00000000-0010-0000-5803-000011000000}" name="15"/>
    <tableColumn id="18" xr3:uid="{00000000-0010-0000-5803-000012000000}" name="16"/>
    <tableColumn id="19" xr3:uid="{00000000-0010-0000-5803-000013000000}" name="17"/>
    <tableColumn id="20" xr3:uid="{00000000-0010-0000-5803-000014000000}" name="18"/>
    <tableColumn id="21" xr3:uid="{00000000-0010-0000-5803-000015000000}" name="19" totalsRowFunction="count"/>
  </tableColumns>
  <tableStyleInfo name="TableStyleMedium4" showFirstColumn="1" showLastColumn="0" showRowStripes="1" showColumnStripes="0"/>
</table>
</file>

<file path=xl/tables/table8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8" xr:uid="{00000000-000C-0000-FFFF-FFFF59030000}" name="Table5162239109139259379499619739859" displayName="Table5162239109139259379499619739859" ref="B85:V93">
  <autoFilter ref="B85:V93" xr:uid="{00000000-0009-0000-0100-00005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903-000001000000}" name="Chip 16" totalsRowLabel="Total"/>
    <tableColumn id="2" xr3:uid="{00000000-0010-0000-5903-000002000000}" name="0"/>
    <tableColumn id="3" xr3:uid="{00000000-0010-0000-5903-000003000000}" name="1"/>
    <tableColumn id="4" xr3:uid="{00000000-0010-0000-5903-000004000000}" name="2"/>
    <tableColumn id="5" xr3:uid="{00000000-0010-0000-5903-000005000000}" name="3"/>
    <tableColumn id="6" xr3:uid="{00000000-0010-0000-5903-000006000000}" name="4"/>
    <tableColumn id="7" xr3:uid="{00000000-0010-0000-5903-000007000000}" name="5"/>
    <tableColumn id="8" xr3:uid="{00000000-0010-0000-5903-000008000000}" name="6"/>
    <tableColumn id="9" xr3:uid="{00000000-0010-0000-5903-000009000000}" name="7"/>
    <tableColumn id="10" xr3:uid="{00000000-0010-0000-5903-00000A000000}" name="8"/>
    <tableColumn id="11" xr3:uid="{00000000-0010-0000-5903-00000B000000}" name="9"/>
    <tableColumn id="12" xr3:uid="{00000000-0010-0000-5903-00000C000000}" name="10"/>
    <tableColumn id="13" xr3:uid="{00000000-0010-0000-5903-00000D000000}" name="11"/>
    <tableColumn id="14" xr3:uid="{00000000-0010-0000-5903-00000E000000}" name="12"/>
    <tableColumn id="15" xr3:uid="{00000000-0010-0000-5903-00000F000000}" name="13"/>
    <tableColumn id="16" xr3:uid="{00000000-0010-0000-5903-000010000000}" name="14"/>
    <tableColumn id="17" xr3:uid="{00000000-0010-0000-5903-000011000000}" name="15"/>
    <tableColumn id="18" xr3:uid="{00000000-0010-0000-5903-000012000000}" name="16"/>
    <tableColumn id="19" xr3:uid="{00000000-0010-0000-5903-000013000000}" name="17"/>
    <tableColumn id="20" xr3:uid="{00000000-0010-0000-5903-000014000000}" name="18"/>
    <tableColumn id="21" xr3:uid="{00000000-0010-0000-5903-000015000000}" name="19" totalsRowFunction="count"/>
  </tableColumns>
  <tableStyleInfo name="TableStyleMedium4" showFirstColumn="1" showLastColumn="0" showRowStripes="1" showColumnStripes="0"/>
</table>
</file>

<file path=xl/tables/table8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9" xr:uid="{00000000-000C-0000-FFFF-FFFF5A030000}" name="Table57172340110140260380500620740860" displayName="Table57172340110140260380500620740860" ref="X85:AR93">
  <autoFilter ref="X85:AR93" xr:uid="{00000000-0009-0000-0100-00005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A03-000001000000}" name="Chip 17" totalsRowLabel="Total"/>
    <tableColumn id="2" xr3:uid="{00000000-0010-0000-5A03-000002000000}" name="0"/>
    <tableColumn id="3" xr3:uid="{00000000-0010-0000-5A03-000003000000}" name="1"/>
    <tableColumn id="4" xr3:uid="{00000000-0010-0000-5A03-000004000000}" name="2"/>
    <tableColumn id="5" xr3:uid="{00000000-0010-0000-5A03-000005000000}" name="3"/>
    <tableColumn id="6" xr3:uid="{00000000-0010-0000-5A03-000006000000}" name="4"/>
    <tableColumn id="7" xr3:uid="{00000000-0010-0000-5A03-000007000000}" name="5"/>
    <tableColumn id="8" xr3:uid="{00000000-0010-0000-5A03-000008000000}" name="6"/>
    <tableColumn id="9" xr3:uid="{00000000-0010-0000-5A03-000009000000}" name="7"/>
    <tableColumn id="10" xr3:uid="{00000000-0010-0000-5A03-00000A000000}" name="8"/>
    <tableColumn id="11" xr3:uid="{00000000-0010-0000-5A03-00000B000000}" name="9"/>
    <tableColumn id="12" xr3:uid="{00000000-0010-0000-5A03-00000C000000}" name="10"/>
    <tableColumn id="13" xr3:uid="{00000000-0010-0000-5A03-00000D000000}" name="11"/>
    <tableColumn id="14" xr3:uid="{00000000-0010-0000-5A03-00000E000000}" name="12"/>
    <tableColumn id="15" xr3:uid="{00000000-0010-0000-5A03-00000F000000}" name="13"/>
    <tableColumn id="16" xr3:uid="{00000000-0010-0000-5A03-000010000000}" name="14"/>
    <tableColumn id="17" xr3:uid="{00000000-0010-0000-5A03-000011000000}" name="15"/>
    <tableColumn id="18" xr3:uid="{00000000-0010-0000-5A03-000012000000}" name="16"/>
    <tableColumn id="19" xr3:uid="{00000000-0010-0000-5A03-000013000000}" name="17"/>
    <tableColumn id="20" xr3:uid="{00000000-0010-0000-5A03-000014000000}" name="18"/>
    <tableColumn id="21" xr3:uid="{00000000-0010-0000-5A03-000015000000}" name="19" totalsRowFunction="count"/>
  </tableColumns>
  <tableStyleInfo name="TableStyleMedium4" showFirstColumn="1" showLastColumn="0" showRowStripes="1" showColumnStripes="0"/>
</table>
</file>

<file path=xl/tables/table8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0" xr:uid="{00000000-000C-0000-FFFF-FFFF5B030000}" name="Table5182441111141261381501621741861" displayName="Table5182441111141261381501621741861" ref="B95:V103">
  <autoFilter ref="B95:V103" xr:uid="{00000000-0009-0000-0100-00005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B03-000001000000}" name="Chip 18" totalsRowLabel="Total"/>
    <tableColumn id="2" xr3:uid="{00000000-0010-0000-5B03-000002000000}" name="0"/>
    <tableColumn id="3" xr3:uid="{00000000-0010-0000-5B03-000003000000}" name="1"/>
    <tableColumn id="4" xr3:uid="{00000000-0010-0000-5B03-000004000000}" name="2"/>
    <tableColumn id="5" xr3:uid="{00000000-0010-0000-5B03-000005000000}" name="3"/>
    <tableColumn id="6" xr3:uid="{00000000-0010-0000-5B03-000006000000}" name="4"/>
    <tableColumn id="7" xr3:uid="{00000000-0010-0000-5B03-000007000000}" name="5"/>
    <tableColumn id="8" xr3:uid="{00000000-0010-0000-5B03-000008000000}" name="6"/>
    <tableColumn id="9" xr3:uid="{00000000-0010-0000-5B03-000009000000}" name="7"/>
    <tableColumn id="10" xr3:uid="{00000000-0010-0000-5B03-00000A000000}" name="8"/>
    <tableColumn id="11" xr3:uid="{00000000-0010-0000-5B03-00000B000000}" name="9"/>
    <tableColumn id="12" xr3:uid="{00000000-0010-0000-5B03-00000C000000}" name="10"/>
    <tableColumn id="13" xr3:uid="{00000000-0010-0000-5B03-00000D000000}" name="11"/>
    <tableColumn id="14" xr3:uid="{00000000-0010-0000-5B03-00000E000000}" name="12"/>
    <tableColumn id="15" xr3:uid="{00000000-0010-0000-5B03-00000F000000}" name="13"/>
    <tableColumn id="16" xr3:uid="{00000000-0010-0000-5B03-000010000000}" name="14"/>
    <tableColumn id="17" xr3:uid="{00000000-0010-0000-5B03-000011000000}" name="15"/>
    <tableColumn id="18" xr3:uid="{00000000-0010-0000-5B03-000012000000}" name="16"/>
    <tableColumn id="19" xr3:uid="{00000000-0010-0000-5B03-000013000000}" name="17"/>
    <tableColumn id="20" xr3:uid="{00000000-0010-0000-5B03-000014000000}" name="18"/>
    <tableColumn id="21" xr3:uid="{00000000-0010-0000-5B03-000015000000}" name="19" totalsRowFunction="count"/>
  </tableColumns>
  <tableStyleInfo name="TableStyleMedium4" showFirstColumn="1" showLastColumn="0" showRowStripes="1" showColumnStripes="0"/>
</table>
</file>

<file path=xl/tables/table8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1" xr:uid="{00000000-000C-0000-FFFF-FFFF5C030000}" name="Table57192542112142262382502622742862" displayName="Table57192542112142262382502622742862" ref="X95:AR103">
  <autoFilter ref="X95:AR103" xr:uid="{00000000-0009-0000-0100-00005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C03-000001000000}" name="Chip 19" totalsRowLabel="Total"/>
    <tableColumn id="2" xr3:uid="{00000000-0010-0000-5C03-000002000000}" name="0"/>
    <tableColumn id="3" xr3:uid="{00000000-0010-0000-5C03-000003000000}" name="1"/>
    <tableColumn id="4" xr3:uid="{00000000-0010-0000-5C03-000004000000}" name="2"/>
    <tableColumn id="5" xr3:uid="{00000000-0010-0000-5C03-000005000000}" name="3"/>
    <tableColumn id="6" xr3:uid="{00000000-0010-0000-5C03-000006000000}" name="4"/>
    <tableColumn id="7" xr3:uid="{00000000-0010-0000-5C03-000007000000}" name="5"/>
    <tableColumn id="8" xr3:uid="{00000000-0010-0000-5C03-000008000000}" name="6"/>
    <tableColumn id="9" xr3:uid="{00000000-0010-0000-5C03-000009000000}" name="7"/>
    <tableColumn id="10" xr3:uid="{00000000-0010-0000-5C03-00000A000000}" name="8"/>
    <tableColumn id="11" xr3:uid="{00000000-0010-0000-5C03-00000B000000}" name="9"/>
    <tableColumn id="12" xr3:uid="{00000000-0010-0000-5C03-00000C000000}" name="10"/>
    <tableColumn id="13" xr3:uid="{00000000-0010-0000-5C03-00000D000000}" name="11"/>
    <tableColumn id="14" xr3:uid="{00000000-0010-0000-5C03-00000E000000}" name="12"/>
    <tableColumn id="15" xr3:uid="{00000000-0010-0000-5C03-00000F000000}" name="13"/>
    <tableColumn id="16" xr3:uid="{00000000-0010-0000-5C03-000010000000}" name="14"/>
    <tableColumn id="17" xr3:uid="{00000000-0010-0000-5C03-000011000000}" name="15"/>
    <tableColumn id="18" xr3:uid="{00000000-0010-0000-5C03-000012000000}" name="16"/>
    <tableColumn id="19" xr3:uid="{00000000-0010-0000-5C03-000013000000}" name="17"/>
    <tableColumn id="20" xr3:uid="{00000000-0010-0000-5C03-000014000000}" name="18"/>
    <tableColumn id="21" xr3:uid="{00000000-0010-0000-5C03-000015000000}" name="19" totalsRowFunction="count"/>
  </tableColumns>
  <tableStyleInfo name="TableStyleMedium4" showFirstColumn="1" showLastColumn="0" showRowStripes="1" showColumnStripes="0"/>
</table>
</file>

<file path=xl/tables/table8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2" xr:uid="{00000000-000C-0000-FFFF-FFFF5D030000}" name="Table518244173113143263383503623743863" displayName="Table518244173113143263383503623743863" ref="B105:V113">
  <autoFilter ref="B105:V113" xr:uid="{00000000-0009-0000-0100-00005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D03-000001000000}" name="Chip 20" totalsRowLabel="Total"/>
    <tableColumn id="2" xr3:uid="{00000000-0010-0000-5D03-000002000000}" name="0"/>
    <tableColumn id="3" xr3:uid="{00000000-0010-0000-5D03-000003000000}" name="1"/>
    <tableColumn id="4" xr3:uid="{00000000-0010-0000-5D03-000004000000}" name="2"/>
    <tableColumn id="5" xr3:uid="{00000000-0010-0000-5D03-000005000000}" name="3"/>
    <tableColumn id="6" xr3:uid="{00000000-0010-0000-5D03-000006000000}" name="4"/>
    <tableColumn id="7" xr3:uid="{00000000-0010-0000-5D03-000007000000}" name="5"/>
    <tableColumn id="8" xr3:uid="{00000000-0010-0000-5D03-000008000000}" name="6"/>
    <tableColumn id="9" xr3:uid="{00000000-0010-0000-5D03-000009000000}" name="7"/>
    <tableColumn id="10" xr3:uid="{00000000-0010-0000-5D03-00000A000000}" name="8"/>
    <tableColumn id="11" xr3:uid="{00000000-0010-0000-5D03-00000B000000}" name="9"/>
    <tableColumn id="12" xr3:uid="{00000000-0010-0000-5D03-00000C000000}" name="10"/>
    <tableColumn id="13" xr3:uid="{00000000-0010-0000-5D03-00000D000000}" name="11"/>
    <tableColumn id="14" xr3:uid="{00000000-0010-0000-5D03-00000E000000}" name="12"/>
    <tableColumn id="15" xr3:uid="{00000000-0010-0000-5D03-00000F000000}" name="13"/>
    <tableColumn id="16" xr3:uid="{00000000-0010-0000-5D03-000010000000}" name="14"/>
    <tableColumn id="17" xr3:uid="{00000000-0010-0000-5D03-000011000000}" name="15"/>
    <tableColumn id="18" xr3:uid="{00000000-0010-0000-5D03-000012000000}" name="16"/>
    <tableColumn id="19" xr3:uid="{00000000-0010-0000-5D03-000013000000}" name="17"/>
    <tableColumn id="20" xr3:uid="{00000000-0010-0000-5D03-000014000000}" name="18"/>
    <tableColumn id="21" xr3:uid="{00000000-0010-0000-5D03-000015000000}" name="19" totalsRowFunction="count"/>
  </tableColumns>
  <tableStyleInfo name="TableStyleMedium4" showFirstColumn="1" showLastColumn="0" showRowStripes="1" showColumnStripes="0"/>
</table>
</file>

<file path=xl/tables/table8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3" xr:uid="{00000000-000C-0000-FFFF-FFFF5E030000}" name="Table5719254274114144264384504624744864" displayName="Table5719254274114144264384504624744864" ref="X105:AR113">
  <autoFilter ref="X105:AR113" xr:uid="{00000000-0009-0000-0100-00005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E03-000001000000}" name="Chip 21" totalsRowLabel="Total"/>
    <tableColumn id="2" xr3:uid="{00000000-0010-0000-5E03-000002000000}" name="0"/>
    <tableColumn id="3" xr3:uid="{00000000-0010-0000-5E03-000003000000}" name="1"/>
    <tableColumn id="4" xr3:uid="{00000000-0010-0000-5E03-000004000000}" name="2"/>
    <tableColumn id="5" xr3:uid="{00000000-0010-0000-5E03-000005000000}" name="3"/>
    <tableColumn id="6" xr3:uid="{00000000-0010-0000-5E03-000006000000}" name="4"/>
    <tableColumn id="7" xr3:uid="{00000000-0010-0000-5E03-000007000000}" name="5"/>
    <tableColumn id="8" xr3:uid="{00000000-0010-0000-5E03-000008000000}" name="6"/>
    <tableColumn id="9" xr3:uid="{00000000-0010-0000-5E03-000009000000}" name="7"/>
    <tableColumn id="10" xr3:uid="{00000000-0010-0000-5E03-00000A000000}" name="8"/>
    <tableColumn id="11" xr3:uid="{00000000-0010-0000-5E03-00000B000000}" name="9"/>
    <tableColumn id="12" xr3:uid="{00000000-0010-0000-5E03-00000C000000}" name="10"/>
    <tableColumn id="13" xr3:uid="{00000000-0010-0000-5E03-00000D000000}" name="11"/>
    <tableColumn id="14" xr3:uid="{00000000-0010-0000-5E03-00000E000000}" name="12"/>
    <tableColumn id="15" xr3:uid="{00000000-0010-0000-5E03-00000F000000}" name="13"/>
    <tableColumn id="16" xr3:uid="{00000000-0010-0000-5E03-000010000000}" name="14"/>
    <tableColumn id="17" xr3:uid="{00000000-0010-0000-5E03-000011000000}" name="15"/>
    <tableColumn id="18" xr3:uid="{00000000-0010-0000-5E03-000012000000}" name="16"/>
    <tableColumn id="19" xr3:uid="{00000000-0010-0000-5E03-000013000000}" name="17"/>
    <tableColumn id="20" xr3:uid="{00000000-0010-0000-5E03-000014000000}" name="18"/>
    <tableColumn id="21" xr3:uid="{00000000-0010-0000-5E03-000015000000}" name="19" totalsRowFunction="count"/>
  </tableColumns>
  <tableStyleInfo name="TableStyleMedium4" showFirstColumn="1" showLastColumn="0" showRowStripes="1" showColumnStripes="0"/>
</table>
</file>

<file path=xl/tables/table8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4" xr:uid="{00000000-000C-0000-FFFF-FFFF5F030000}" name="Table518244175115145265385505625745865" displayName="Table518244175115145265385505625745865" ref="B115:V123">
  <autoFilter ref="B115:V123" xr:uid="{00000000-0009-0000-0100-00006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F03-000001000000}" name="Chip 22" totalsRowLabel="Total"/>
    <tableColumn id="2" xr3:uid="{00000000-0010-0000-5F03-000002000000}" name="0"/>
    <tableColumn id="3" xr3:uid="{00000000-0010-0000-5F03-000003000000}" name="1"/>
    <tableColumn id="4" xr3:uid="{00000000-0010-0000-5F03-000004000000}" name="2"/>
    <tableColumn id="5" xr3:uid="{00000000-0010-0000-5F03-000005000000}" name="3"/>
    <tableColumn id="6" xr3:uid="{00000000-0010-0000-5F03-000006000000}" name="4"/>
    <tableColumn id="7" xr3:uid="{00000000-0010-0000-5F03-000007000000}" name="5"/>
    <tableColumn id="8" xr3:uid="{00000000-0010-0000-5F03-000008000000}" name="6"/>
    <tableColumn id="9" xr3:uid="{00000000-0010-0000-5F03-000009000000}" name="7"/>
    <tableColumn id="10" xr3:uid="{00000000-0010-0000-5F03-00000A000000}" name="8"/>
    <tableColumn id="11" xr3:uid="{00000000-0010-0000-5F03-00000B000000}" name="9"/>
    <tableColumn id="12" xr3:uid="{00000000-0010-0000-5F03-00000C000000}" name="10"/>
    <tableColumn id="13" xr3:uid="{00000000-0010-0000-5F03-00000D000000}" name="11"/>
    <tableColumn id="14" xr3:uid="{00000000-0010-0000-5F03-00000E000000}" name="12"/>
    <tableColumn id="15" xr3:uid="{00000000-0010-0000-5F03-00000F000000}" name="13"/>
    <tableColumn id="16" xr3:uid="{00000000-0010-0000-5F03-000010000000}" name="14"/>
    <tableColumn id="17" xr3:uid="{00000000-0010-0000-5F03-000011000000}" name="15"/>
    <tableColumn id="18" xr3:uid="{00000000-0010-0000-5F03-000012000000}" name="16"/>
    <tableColumn id="19" xr3:uid="{00000000-0010-0000-5F03-000013000000}" name="17"/>
    <tableColumn id="20" xr3:uid="{00000000-0010-0000-5F03-000014000000}" name="18"/>
    <tableColumn id="21" xr3:uid="{00000000-0010-0000-5F03-000015000000}" name="19" totalsRowFunction="count"/>
  </tableColumns>
  <tableStyleInfo name="TableStyleMedium4" showFirstColumn="1" showLastColumn="0" showRowStripes="1" showColumnStripes="0"/>
</table>
</file>

<file path=xl/tables/table8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5" xr:uid="{00000000-000C-0000-FFFF-FFFF60030000}" name="Table5719254276116146266386506626746866" displayName="Table5719254276116146266386506626746866" ref="X115:AR123">
  <autoFilter ref="X115:AR123" xr:uid="{00000000-0009-0000-0100-00006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003-000001000000}" name="Chip 23" totalsRowLabel="Total"/>
    <tableColumn id="2" xr3:uid="{00000000-0010-0000-6003-000002000000}" name="0"/>
    <tableColumn id="3" xr3:uid="{00000000-0010-0000-6003-000003000000}" name="1"/>
    <tableColumn id="4" xr3:uid="{00000000-0010-0000-6003-000004000000}" name="2"/>
    <tableColumn id="5" xr3:uid="{00000000-0010-0000-6003-000005000000}" name="3"/>
    <tableColumn id="6" xr3:uid="{00000000-0010-0000-6003-000006000000}" name="4"/>
    <tableColumn id="7" xr3:uid="{00000000-0010-0000-6003-000007000000}" name="5"/>
    <tableColumn id="8" xr3:uid="{00000000-0010-0000-6003-000008000000}" name="6"/>
    <tableColumn id="9" xr3:uid="{00000000-0010-0000-6003-000009000000}" name="7"/>
    <tableColumn id="10" xr3:uid="{00000000-0010-0000-6003-00000A000000}" name="8"/>
    <tableColumn id="11" xr3:uid="{00000000-0010-0000-6003-00000B000000}" name="9"/>
    <tableColumn id="12" xr3:uid="{00000000-0010-0000-6003-00000C000000}" name="10"/>
    <tableColumn id="13" xr3:uid="{00000000-0010-0000-6003-00000D000000}" name="11"/>
    <tableColumn id="14" xr3:uid="{00000000-0010-0000-6003-00000E000000}" name="12"/>
    <tableColumn id="15" xr3:uid="{00000000-0010-0000-6003-00000F000000}" name="13"/>
    <tableColumn id="16" xr3:uid="{00000000-0010-0000-6003-000010000000}" name="14"/>
    <tableColumn id="17" xr3:uid="{00000000-0010-0000-6003-000011000000}" name="15"/>
    <tableColumn id="18" xr3:uid="{00000000-0010-0000-6003-000012000000}" name="16"/>
    <tableColumn id="19" xr3:uid="{00000000-0010-0000-6003-000013000000}" name="17"/>
    <tableColumn id="20" xr3:uid="{00000000-0010-0000-6003-000014000000}" name="18"/>
    <tableColumn id="21" xr3:uid="{00000000-0010-0000-6003-000015000000}" name="19" totalsRowFunction="count"/>
  </tableColumns>
  <tableStyleInfo name="TableStyleMedium4" showFirstColumn="1" showLastColumn="0" showRowStripes="1" showColumnStripes="0"/>
</table>
</file>

<file path=xl/tables/table8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6" xr:uid="{00000000-000C-0000-FFFF-FFFF61030000}" name="Table518244177117147267387507627747867" displayName="Table518244177117147267387507627747867" ref="B125:V133">
  <autoFilter ref="B125:V133" xr:uid="{00000000-0009-0000-0100-00006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103-000001000000}" name="Chip 24" totalsRowLabel="Total"/>
    <tableColumn id="2" xr3:uid="{00000000-0010-0000-6103-000002000000}" name="0"/>
    <tableColumn id="3" xr3:uid="{00000000-0010-0000-6103-000003000000}" name="1"/>
    <tableColumn id="4" xr3:uid="{00000000-0010-0000-6103-000004000000}" name="2"/>
    <tableColumn id="5" xr3:uid="{00000000-0010-0000-6103-000005000000}" name="3"/>
    <tableColumn id="6" xr3:uid="{00000000-0010-0000-6103-000006000000}" name="4"/>
    <tableColumn id="7" xr3:uid="{00000000-0010-0000-6103-000007000000}" name="5"/>
    <tableColumn id="8" xr3:uid="{00000000-0010-0000-6103-000008000000}" name="6"/>
    <tableColumn id="9" xr3:uid="{00000000-0010-0000-6103-000009000000}" name="7"/>
    <tableColumn id="10" xr3:uid="{00000000-0010-0000-6103-00000A000000}" name="8"/>
    <tableColumn id="11" xr3:uid="{00000000-0010-0000-6103-00000B000000}" name="9"/>
    <tableColumn id="12" xr3:uid="{00000000-0010-0000-6103-00000C000000}" name="10"/>
    <tableColumn id="13" xr3:uid="{00000000-0010-0000-6103-00000D000000}" name="11"/>
    <tableColumn id="14" xr3:uid="{00000000-0010-0000-6103-00000E000000}" name="12"/>
    <tableColumn id="15" xr3:uid="{00000000-0010-0000-6103-00000F000000}" name="13"/>
    <tableColumn id="16" xr3:uid="{00000000-0010-0000-6103-000010000000}" name="14"/>
    <tableColumn id="17" xr3:uid="{00000000-0010-0000-6103-000011000000}" name="15"/>
    <tableColumn id="18" xr3:uid="{00000000-0010-0000-6103-000012000000}" name="16"/>
    <tableColumn id="19" xr3:uid="{00000000-0010-0000-6103-000013000000}" name="17"/>
    <tableColumn id="20" xr3:uid="{00000000-0010-0000-6103-000014000000}" name="18"/>
    <tableColumn id="21" xr3:uid="{00000000-0010-0000-6103-000015000000}" name="19" totalsRowFunction="count"/>
  </tableColumns>
  <tableStyleInfo name="TableStyleMedium4" showFirstColumn="1" showLastColumn="0" showRowStripes="1" showColumnStripes="0"/>
</table>
</file>

<file path=xl/tables/table8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7" xr:uid="{00000000-000C-0000-FFFF-FFFF62030000}" name="Table5719254278118148268388508628748868" displayName="Table5719254278118148268388508628748868" ref="X125:AR133">
  <autoFilter ref="X125:AR133" xr:uid="{00000000-0009-0000-0100-00006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203-000001000000}" name="Chip 25" totalsRowLabel="Total"/>
    <tableColumn id="2" xr3:uid="{00000000-0010-0000-6203-000002000000}" name="0"/>
    <tableColumn id="3" xr3:uid="{00000000-0010-0000-6203-000003000000}" name="1"/>
    <tableColumn id="4" xr3:uid="{00000000-0010-0000-6203-000004000000}" name="2"/>
    <tableColumn id="5" xr3:uid="{00000000-0010-0000-6203-000005000000}" name="3"/>
    <tableColumn id="6" xr3:uid="{00000000-0010-0000-6203-000006000000}" name="4"/>
    <tableColumn id="7" xr3:uid="{00000000-0010-0000-6203-000007000000}" name="5"/>
    <tableColumn id="8" xr3:uid="{00000000-0010-0000-6203-000008000000}" name="6"/>
    <tableColumn id="9" xr3:uid="{00000000-0010-0000-6203-000009000000}" name="7"/>
    <tableColumn id="10" xr3:uid="{00000000-0010-0000-6203-00000A000000}" name="8"/>
    <tableColumn id="11" xr3:uid="{00000000-0010-0000-6203-00000B000000}" name="9"/>
    <tableColumn id="12" xr3:uid="{00000000-0010-0000-6203-00000C000000}" name="10"/>
    <tableColumn id="13" xr3:uid="{00000000-0010-0000-6203-00000D000000}" name="11"/>
    <tableColumn id="14" xr3:uid="{00000000-0010-0000-6203-00000E000000}" name="12"/>
    <tableColumn id="15" xr3:uid="{00000000-0010-0000-6203-00000F000000}" name="13"/>
    <tableColumn id="16" xr3:uid="{00000000-0010-0000-6203-000010000000}" name="14"/>
    <tableColumn id="17" xr3:uid="{00000000-0010-0000-6203-000011000000}" name="15"/>
    <tableColumn id="18" xr3:uid="{00000000-0010-0000-6203-000012000000}" name="16"/>
    <tableColumn id="19" xr3:uid="{00000000-0010-0000-6203-000013000000}" name="17"/>
    <tableColumn id="20" xr3:uid="{00000000-0010-0000-6203-000014000000}" name="18"/>
    <tableColumn id="21" xr3:uid="{00000000-0010-0000-6203-000015000000}" name="19" totalsRowFunction="count"/>
  </tableColumns>
  <tableStyleInfo name="TableStyleMedium4" showFirstColumn="1" showLastColumn="0" showRowStripes="1" showColumnStripes="0"/>
</table>
</file>

<file path=xl/tables/table8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8" xr:uid="{00000000-000C-0000-FFFF-FFFF63030000}" name="Table518244179119149269389509629749869" displayName="Table518244179119149269389509629749869" ref="B135:V143">
  <autoFilter ref="B135:V143" xr:uid="{00000000-0009-0000-0100-00006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303-000001000000}" name="Chip 26" totalsRowLabel="Total"/>
    <tableColumn id="2" xr3:uid="{00000000-0010-0000-6303-000002000000}" name="0"/>
    <tableColumn id="3" xr3:uid="{00000000-0010-0000-6303-000003000000}" name="1"/>
    <tableColumn id="4" xr3:uid="{00000000-0010-0000-6303-000004000000}" name="2"/>
    <tableColumn id="5" xr3:uid="{00000000-0010-0000-6303-000005000000}" name="3"/>
    <tableColumn id="6" xr3:uid="{00000000-0010-0000-6303-000006000000}" name="4"/>
    <tableColumn id="7" xr3:uid="{00000000-0010-0000-6303-000007000000}" name="5"/>
    <tableColumn id="8" xr3:uid="{00000000-0010-0000-6303-000008000000}" name="6"/>
    <tableColumn id="9" xr3:uid="{00000000-0010-0000-6303-000009000000}" name="7"/>
    <tableColumn id="10" xr3:uid="{00000000-0010-0000-6303-00000A000000}" name="8"/>
    <tableColumn id="11" xr3:uid="{00000000-0010-0000-6303-00000B000000}" name="9"/>
    <tableColumn id="12" xr3:uid="{00000000-0010-0000-6303-00000C000000}" name="10"/>
    <tableColumn id="13" xr3:uid="{00000000-0010-0000-6303-00000D000000}" name="11"/>
    <tableColumn id="14" xr3:uid="{00000000-0010-0000-6303-00000E000000}" name="12"/>
    <tableColumn id="15" xr3:uid="{00000000-0010-0000-6303-00000F000000}" name="13"/>
    <tableColumn id="16" xr3:uid="{00000000-0010-0000-6303-000010000000}" name="14"/>
    <tableColumn id="17" xr3:uid="{00000000-0010-0000-6303-000011000000}" name="15"/>
    <tableColumn id="18" xr3:uid="{00000000-0010-0000-6303-000012000000}" name="16"/>
    <tableColumn id="19" xr3:uid="{00000000-0010-0000-6303-000013000000}" name="17"/>
    <tableColumn id="20" xr3:uid="{00000000-0010-0000-6303-000014000000}" name="18"/>
    <tableColumn id="21" xr3:uid="{00000000-0010-0000-6303-000015000000}" name="19" totalsRowFunction="count"/>
  </tableColumns>
  <tableStyleInfo name="TableStyleMedium4" showFirstColumn="1" showLastColumn="0" showRowStripes="1" showColumnStripes="0"/>
</table>
</file>

<file path=xl/tables/table8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9" xr:uid="{00000000-000C-0000-FFFF-FFFF64030000}" name="Table5719254280120150270390510630750870" displayName="Table5719254280120150270390510630750870" ref="X135:AR143">
  <autoFilter ref="X135:AR143" xr:uid="{00000000-0009-0000-0100-00006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403-000001000000}" name="Chip 27" totalsRowLabel="Total"/>
    <tableColumn id="2" xr3:uid="{00000000-0010-0000-6403-000002000000}" name="0"/>
    <tableColumn id="3" xr3:uid="{00000000-0010-0000-6403-000003000000}" name="1"/>
    <tableColumn id="4" xr3:uid="{00000000-0010-0000-6403-000004000000}" name="2"/>
    <tableColumn id="5" xr3:uid="{00000000-0010-0000-6403-000005000000}" name="3"/>
    <tableColumn id="6" xr3:uid="{00000000-0010-0000-6403-000006000000}" name="4"/>
    <tableColumn id="7" xr3:uid="{00000000-0010-0000-6403-000007000000}" name="5"/>
    <tableColumn id="8" xr3:uid="{00000000-0010-0000-6403-000008000000}" name="6"/>
    <tableColumn id="9" xr3:uid="{00000000-0010-0000-6403-000009000000}" name="7"/>
    <tableColumn id="10" xr3:uid="{00000000-0010-0000-6403-00000A000000}" name="8"/>
    <tableColumn id="11" xr3:uid="{00000000-0010-0000-6403-00000B000000}" name="9"/>
    <tableColumn id="12" xr3:uid="{00000000-0010-0000-6403-00000C000000}" name="10"/>
    <tableColumn id="13" xr3:uid="{00000000-0010-0000-6403-00000D000000}" name="11"/>
    <tableColumn id="14" xr3:uid="{00000000-0010-0000-6403-00000E000000}" name="12"/>
    <tableColumn id="15" xr3:uid="{00000000-0010-0000-6403-00000F000000}" name="13"/>
    <tableColumn id="16" xr3:uid="{00000000-0010-0000-6403-000010000000}" name="14"/>
    <tableColumn id="17" xr3:uid="{00000000-0010-0000-6403-000011000000}" name="15"/>
    <tableColumn id="18" xr3:uid="{00000000-0010-0000-6403-000012000000}" name="16"/>
    <tableColumn id="19" xr3:uid="{00000000-0010-0000-6403-000013000000}" name="17"/>
    <tableColumn id="20" xr3:uid="{00000000-0010-0000-6403-000014000000}" name="18"/>
    <tableColumn id="21" xr3:uid="{00000000-0010-0000-6403-000015000000}" name="19" totalsRowFunction="count"/>
  </tableColumns>
  <tableStyleInfo name="TableStyleMedium4" showFirstColumn="1" showLastColumn="0" showRowStripes="1" showColumnStripes="0"/>
</table>
</file>

<file path=xl/tables/table8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0" xr:uid="{00000000-000C-0000-FFFF-FFFF65030000}" name="Table51824417981121151271391511631751871" displayName="Table51824417981121151271391511631751871" ref="B145:V153">
  <autoFilter ref="B145:V153" xr:uid="{00000000-0009-0000-0100-00006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503-000001000000}" name="Chip 28" totalsRowLabel="Total"/>
    <tableColumn id="2" xr3:uid="{00000000-0010-0000-6503-000002000000}" name="0"/>
    <tableColumn id="3" xr3:uid="{00000000-0010-0000-6503-000003000000}" name="1"/>
    <tableColumn id="4" xr3:uid="{00000000-0010-0000-6503-000004000000}" name="2"/>
    <tableColumn id="5" xr3:uid="{00000000-0010-0000-6503-000005000000}" name="3"/>
    <tableColumn id="6" xr3:uid="{00000000-0010-0000-6503-000006000000}" name="4"/>
    <tableColumn id="7" xr3:uid="{00000000-0010-0000-6503-000007000000}" name="5"/>
    <tableColumn id="8" xr3:uid="{00000000-0010-0000-6503-000008000000}" name="6"/>
    <tableColumn id="9" xr3:uid="{00000000-0010-0000-6503-000009000000}" name="7"/>
    <tableColumn id="10" xr3:uid="{00000000-0010-0000-6503-00000A000000}" name="8"/>
    <tableColumn id="11" xr3:uid="{00000000-0010-0000-6503-00000B000000}" name="9"/>
    <tableColumn id="12" xr3:uid="{00000000-0010-0000-6503-00000C000000}" name="10"/>
    <tableColumn id="13" xr3:uid="{00000000-0010-0000-6503-00000D000000}" name="11"/>
    <tableColumn id="14" xr3:uid="{00000000-0010-0000-6503-00000E000000}" name="12"/>
    <tableColumn id="15" xr3:uid="{00000000-0010-0000-6503-00000F000000}" name="13"/>
    <tableColumn id="16" xr3:uid="{00000000-0010-0000-6503-000010000000}" name="14"/>
    <tableColumn id="17" xr3:uid="{00000000-0010-0000-6503-000011000000}" name="15"/>
    <tableColumn id="18" xr3:uid="{00000000-0010-0000-6503-000012000000}" name="16"/>
    <tableColumn id="19" xr3:uid="{00000000-0010-0000-6503-000013000000}" name="17"/>
    <tableColumn id="20" xr3:uid="{00000000-0010-0000-6503-000014000000}" name="18"/>
    <tableColumn id="21" xr3:uid="{00000000-0010-0000-6503-000015000000}" name="19" totalsRowFunction="count"/>
  </tableColumns>
  <tableStyleInfo name="TableStyleMedium4" showFirstColumn="1" showLastColumn="0" showRowStripes="1" showColumnStripes="0"/>
</table>
</file>

<file path=xl/tables/table8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1" xr:uid="{00000000-000C-0000-FFFF-FFFF66030000}" name="Table571925428082122152272392512632752872" displayName="Table571925428082122152272392512632752872" ref="X145:AR153">
  <autoFilter ref="X145:AR153" xr:uid="{00000000-0009-0000-0100-00006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603-000001000000}" name="Chip 29" totalsRowLabel="Total"/>
    <tableColumn id="2" xr3:uid="{00000000-0010-0000-6603-000002000000}" name="0"/>
    <tableColumn id="3" xr3:uid="{00000000-0010-0000-6603-000003000000}" name="1"/>
    <tableColumn id="4" xr3:uid="{00000000-0010-0000-6603-000004000000}" name="2"/>
    <tableColumn id="5" xr3:uid="{00000000-0010-0000-6603-000005000000}" name="3"/>
    <tableColumn id="6" xr3:uid="{00000000-0010-0000-6603-000006000000}" name="4"/>
    <tableColumn id="7" xr3:uid="{00000000-0010-0000-6603-000007000000}" name="5"/>
    <tableColumn id="8" xr3:uid="{00000000-0010-0000-6603-000008000000}" name="6"/>
    <tableColumn id="9" xr3:uid="{00000000-0010-0000-6603-000009000000}" name="7"/>
    <tableColumn id="10" xr3:uid="{00000000-0010-0000-6603-00000A000000}" name="8"/>
    <tableColumn id="11" xr3:uid="{00000000-0010-0000-6603-00000B000000}" name="9"/>
    <tableColumn id="12" xr3:uid="{00000000-0010-0000-6603-00000C000000}" name="10"/>
    <tableColumn id="13" xr3:uid="{00000000-0010-0000-6603-00000D000000}" name="11"/>
    <tableColumn id="14" xr3:uid="{00000000-0010-0000-6603-00000E000000}" name="12"/>
    <tableColumn id="15" xr3:uid="{00000000-0010-0000-6603-00000F000000}" name="13"/>
    <tableColumn id="16" xr3:uid="{00000000-0010-0000-6603-000010000000}" name="14"/>
    <tableColumn id="17" xr3:uid="{00000000-0010-0000-6603-000011000000}" name="15"/>
    <tableColumn id="18" xr3:uid="{00000000-0010-0000-6603-000012000000}" name="16"/>
    <tableColumn id="19" xr3:uid="{00000000-0010-0000-6603-000013000000}" name="17"/>
    <tableColumn id="20" xr3:uid="{00000000-0010-0000-6603-000014000000}" name="18"/>
    <tableColumn id="21" xr3:uid="{00000000-0010-0000-6603-000015000000}" name="19" totalsRowFunction="count"/>
  </tableColumns>
  <tableStyleInfo name="TableStyleMedium4" showFirstColumn="1" showLastColumn="0" showRowStripes="1" showColumnStripes="0"/>
</table>
</file>

<file path=xl/tables/table8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2" xr:uid="{00000000-000C-0000-FFFF-FFFF67030000}" name="Table5293123153273393513633753873" displayName="Table5293123153273393513633753873" ref="B5:V13">
  <autoFilter ref="B5:V13" xr:uid="{00000000-0009-0000-0100-00006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703-000001000000}" name="Chip 0" totalsRowLabel="Total"/>
    <tableColumn id="2" xr3:uid="{00000000-0010-0000-6703-000002000000}" name="0"/>
    <tableColumn id="3" xr3:uid="{00000000-0010-0000-6703-000003000000}" name="1"/>
    <tableColumn id="4" xr3:uid="{00000000-0010-0000-6703-000004000000}" name="2"/>
    <tableColumn id="5" xr3:uid="{00000000-0010-0000-6703-000005000000}" name="3"/>
    <tableColumn id="6" xr3:uid="{00000000-0010-0000-6703-000006000000}" name="4"/>
    <tableColumn id="7" xr3:uid="{00000000-0010-0000-6703-000007000000}" name="5"/>
    <tableColumn id="8" xr3:uid="{00000000-0010-0000-6703-000008000000}" name="6"/>
    <tableColumn id="9" xr3:uid="{00000000-0010-0000-6703-000009000000}" name="7"/>
    <tableColumn id="10" xr3:uid="{00000000-0010-0000-6703-00000A000000}" name="8"/>
    <tableColumn id="11" xr3:uid="{00000000-0010-0000-6703-00000B000000}" name="9"/>
    <tableColumn id="12" xr3:uid="{00000000-0010-0000-6703-00000C000000}" name="10"/>
    <tableColumn id="13" xr3:uid="{00000000-0010-0000-6703-00000D000000}" name="11"/>
    <tableColumn id="14" xr3:uid="{00000000-0010-0000-6703-00000E000000}" name="12"/>
    <tableColumn id="15" xr3:uid="{00000000-0010-0000-6703-00000F000000}" name="13"/>
    <tableColumn id="16" xr3:uid="{00000000-0010-0000-6703-000010000000}" name="14"/>
    <tableColumn id="17" xr3:uid="{00000000-0010-0000-6703-000011000000}" name="15"/>
    <tableColumn id="18" xr3:uid="{00000000-0010-0000-6703-000012000000}" name="16"/>
    <tableColumn id="19" xr3:uid="{00000000-0010-0000-6703-000013000000}" name="17"/>
    <tableColumn id="20" xr3:uid="{00000000-0010-0000-6703-000014000000}" name="18"/>
    <tableColumn id="21" xr3:uid="{00000000-0010-0000-6703-000015000000}" name="19" totalsRowFunction="count"/>
  </tableColumns>
  <tableStyleInfo name="TableStyleMedium4" showFirstColumn="1" showLastColumn="0" showRowStripes="1" showColumnStripes="0"/>
</table>
</file>

<file path=xl/tables/table8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3" xr:uid="{00000000-000C-0000-FFFF-FFFF68030000}" name="Table57394124154274394514634754874" displayName="Table57394124154274394514634754874" ref="X5:AR13">
  <autoFilter ref="X5:AR13" xr:uid="{00000000-0009-0000-0100-00006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803-000001000000}" name="Chip 1" totalsRowLabel="Total"/>
    <tableColumn id="2" xr3:uid="{00000000-0010-0000-6803-000002000000}" name="0"/>
    <tableColumn id="3" xr3:uid="{00000000-0010-0000-6803-000003000000}" name="1"/>
    <tableColumn id="4" xr3:uid="{00000000-0010-0000-6803-000004000000}" name="2"/>
    <tableColumn id="5" xr3:uid="{00000000-0010-0000-6803-000005000000}" name="3"/>
    <tableColumn id="6" xr3:uid="{00000000-0010-0000-6803-000006000000}" name="4"/>
    <tableColumn id="7" xr3:uid="{00000000-0010-0000-6803-000007000000}" name="5"/>
    <tableColumn id="8" xr3:uid="{00000000-0010-0000-6803-000008000000}" name="6"/>
    <tableColumn id="9" xr3:uid="{00000000-0010-0000-6803-000009000000}" name="7"/>
    <tableColumn id="10" xr3:uid="{00000000-0010-0000-6803-00000A000000}" name="8"/>
    <tableColumn id="11" xr3:uid="{00000000-0010-0000-6803-00000B000000}" name="9"/>
    <tableColumn id="12" xr3:uid="{00000000-0010-0000-6803-00000C000000}" name="10"/>
    <tableColumn id="13" xr3:uid="{00000000-0010-0000-6803-00000D000000}" name="11"/>
    <tableColumn id="14" xr3:uid="{00000000-0010-0000-6803-00000E000000}" name="12"/>
    <tableColumn id="15" xr3:uid="{00000000-0010-0000-6803-00000F000000}" name="13"/>
    <tableColumn id="16" xr3:uid="{00000000-0010-0000-6803-000010000000}" name="14"/>
    <tableColumn id="17" xr3:uid="{00000000-0010-0000-6803-000011000000}" name="15"/>
    <tableColumn id="18" xr3:uid="{00000000-0010-0000-6803-000012000000}" name="16"/>
    <tableColumn id="19" xr3:uid="{00000000-0010-0000-6803-000013000000}" name="17"/>
    <tableColumn id="20" xr3:uid="{00000000-0010-0000-6803-000014000000}" name="18"/>
    <tableColumn id="21" xr3:uid="{00000000-0010-0000-6803-000015000000}" name="19" totalsRowFunction="count"/>
  </tableColumns>
  <tableStyleInfo name="TableStyleMedium4" showFirstColumn="1" showLastColumn="0" showRowStripes="1" showColumnStripes="0"/>
</table>
</file>

<file path=xl/tables/table8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4" xr:uid="{00000000-000C-0000-FFFF-FFFF69030000}" name="Table58495125155275395515635755875" displayName="Table58495125155275395515635755875" ref="B15:V23">
  <autoFilter ref="B15:V23" xr:uid="{00000000-0009-0000-0100-00006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903-000001000000}" name="Chip 2" totalsRowLabel="Total"/>
    <tableColumn id="2" xr3:uid="{00000000-0010-0000-6903-000002000000}" name="0"/>
    <tableColumn id="3" xr3:uid="{00000000-0010-0000-6903-000003000000}" name="1"/>
    <tableColumn id="4" xr3:uid="{00000000-0010-0000-6903-000004000000}" name="2"/>
    <tableColumn id="5" xr3:uid="{00000000-0010-0000-6903-000005000000}" name="3"/>
    <tableColumn id="6" xr3:uid="{00000000-0010-0000-6903-000006000000}" name="4"/>
    <tableColumn id="7" xr3:uid="{00000000-0010-0000-6903-000007000000}" name="5"/>
    <tableColumn id="8" xr3:uid="{00000000-0010-0000-6903-000008000000}" name="6"/>
    <tableColumn id="9" xr3:uid="{00000000-0010-0000-6903-000009000000}" name="7"/>
    <tableColumn id="10" xr3:uid="{00000000-0010-0000-6903-00000A000000}" name="8"/>
    <tableColumn id="11" xr3:uid="{00000000-0010-0000-6903-00000B000000}" name="9"/>
    <tableColumn id="12" xr3:uid="{00000000-0010-0000-6903-00000C000000}" name="10"/>
    <tableColumn id="13" xr3:uid="{00000000-0010-0000-6903-00000D000000}" name="11"/>
    <tableColumn id="14" xr3:uid="{00000000-0010-0000-6903-00000E000000}" name="12"/>
    <tableColumn id="15" xr3:uid="{00000000-0010-0000-6903-00000F000000}" name="13"/>
    <tableColumn id="16" xr3:uid="{00000000-0010-0000-6903-000010000000}" name="14"/>
    <tableColumn id="17" xr3:uid="{00000000-0010-0000-6903-000011000000}" name="15"/>
    <tableColumn id="18" xr3:uid="{00000000-0010-0000-6903-000012000000}" name="16"/>
    <tableColumn id="19" xr3:uid="{00000000-0010-0000-6903-000013000000}" name="17"/>
    <tableColumn id="20" xr3:uid="{00000000-0010-0000-6903-000014000000}" name="18"/>
    <tableColumn id="21" xr3:uid="{00000000-0010-0000-6903-000015000000}" name="19" totalsRowFunction="count"/>
  </tableColumns>
  <tableStyleInfo name="TableStyleMedium4" showFirstColumn="1" showLastColumn="0" showRowStripes="1" showColumnStripes="0"/>
</table>
</file>

<file path=xl/tables/table8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5" xr:uid="{00000000-000C-0000-FFFF-FFFF6A030000}" name="Table5792696126156276396516636756876" displayName="Table5792696126156276396516636756876" ref="X15:AR23">
  <autoFilter ref="X15:AR23" xr:uid="{00000000-0009-0000-0100-00006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A03-000001000000}" name="Chip 3" totalsRowLabel="Total"/>
    <tableColumn id="2" xr3:uid="{00000000-0010-0000-6A03-000002000000}" name="0"/>
    <tableColumn id="3" xr3:uid="{00000000-0010-0000-6A03-000003000000}" name="1"/>
    <tableColumn id="4" xr3:uid="{00000000-0010-0000-6A03-000004000000}" name="2"/>
    <tableColumn id="5" xr3:uid="{00000000-0010-0000-6A03-000005000000}" name="3"/>
    <tableColumn id="6" xr3:uid="{00000000-0010-0000-6A03-000006000000}" name="4"/>
    <tableColumn id="7" xr3:uid="{00000000-0010-0000-6A03-000007000000}" name="5"/>
    <tableColumn id="8" xr3:uid="{00000000-0010-0000-6A03-000008000000}" name="6"/>
    <tableColumn id="9" xr3:uid="{00000000-0010-0000-6A03-000009000000}" name="7"/>
    <tableColumn id="10" xr3:uid="{00000000-0010-0000-6A03-00000A000000}" name="8"/>
    <tableColumn id="11" xr3:uid="{00000000-0010-0000-6A03-00000B000000}" name="9"/>
    <tableColumn id="12" xr3:uid="{00000000-0010-0000-6A03-00000C000000}" name="10"/>
    <tableColumn id="13" xr3:uid="{00000000-0010-0000-6A03-00000D000000}" name="11"/>
    <tableColumn id="14" xr3:uid="{00000000-0010-0000-6A03-00000E000000}" name="12"/>
    <tableColumn id="15" xr3:uid="{00000000-0010-0000-6A03-00000F000000}" name="13"/>
    <tableColumn id="16" xr3:uid="{00000000-0010-0000-6A03-000010000000}" name="14"/>
    <tableColumn id="17" xr3:uid="{00000000-0010-0000-6A03-000011000000}" name="15"/>
    <tableColumn id="18" xr3:uid="{00000000-0010-0000-6A03-000012000000}" name="16"/>
    <tableColumn id="19" xr3:uid="{00000000-0010-0000-6A03-000013000000}" name="17"/>
    <tableColumn id="20" xr3:uid="{00000000-0010-0000-6A03-000014000000}" name="18"/>
    <tableColumn id="21" xr3:uid="{00000000-0010-0000-6A03-000015000000}" name="19" totalsRowFunction="count"/>
  </tableColumns>
  <tableStyleInfo name="TableStyleMedium4" showFirstColumn="1" showLastColumn="0" showRowStripes="1" showColumnStripes="0"/>
</table>
</file>

<file path=xl/tables/table8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6" xr:uid="{00000000-000C-0000-FFFF-FFFF6B030000}" name="Table5102797127157277397517637757877" displayName="Table5102797127157277397517637757877" ref="B25:V33">
  <autoFilter ref="B25:V33" xr:uid="{00000000-0009-0000-0100-00006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B03-000001000000}" name="Chip 4" totalsRowLabel="Total"/>
    <tableColumn id="2" xr3:uid="{00000000-0010-0000-6B03-000002000000}" name="0"/>
    <tableColumn id="3" xr3:uid="{00000000-0010-0000-6B03-000003000000}" name="1"/>
    <tableColumn id="4" xr3:uid="{00000000-0010-0000-6B03-000004000000}" name="2"/>
    <tableColumn id="5" xr3:uid="{00000000-0010-0000-6B03-000005000000}" name="3"/>
    <tableColumn id="6" xr3:uid="{00000000-0010-0000-6B03-000006000000}" name="4"/>
    <tableColumn id="7" xr3:uid="{00000000-0010-0000-6B03-000007000000}" name="5"/>
    <tableColumn id="8" xr3:uid="{00000000-0010-0000-6B03-000008000000}" name="6"/>
    <tableColumn id="9" xr3:uid="{00000000-0010-0000-6B03-000009000000}" name="7"/>
    <tableColumn id="10" xr3:uid="{00000000-0010-0000-6B03-00000A000000}" name="8"/>
    <tableColumn id="11" xr3:uid="{00000000-0010-0000-6B03-00000B000000}" name="9"/>
    <tableColumn id="12" xr3:uid="{00000000-0010-0000-6B03-00000C000000}" name="10"/>
    <tableColumn id="13" xr3:uid="{00000000-0010-0000-6B03-00000D000000}" name="11"/>
    <tableColumn id="14" xr3:uid="{00000000-0010-0000-6B03-00000E000000}" name="12"/>
    <tableColumn id="15" xr3:uid="{00000000-0010-0000-6B03-00000F000000}" name="13"/>
    <tableColumn id="16" xr3:uid="{00000000-0010-0000-6B03-000010000000}" name="14"/>
    <tableColumn id="17" xr3:uid="{00000000-0010-0000-6B03-000011000000}" name="15"/>
    <tableColumn id="18" xr3:uid="{00000000-0010-0000-6B03-000012000000}" name="16"/>
    <tableColumn id="19" xr3:uid="{00000000-0010-0000-6B03-000013000000}" name="17"/>
    <tableColumn id="20" xr3:uid="{00000000-0010-0000-6B03-000014000000}" name="18"/>
    <tableColumn id="21" xr3:uid="{00000000-0010-0000-6B03-000015000000}" name="19" totalsRowFunction="count"/>
  </tableColumns>
  <tableStyleInfo name="TableStyleMedium4" showFirstColumn="1" showLastColumn="0" showRowStripes="1" showColumnStripes="0"/>
</table>
</file>

<file path=xl/tables/table8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7" xr:uid="{00000000-000C-0000-FFFF-FFFF6C030000}" name="Table57112898128158278398518638758878" displayName="Table57112898128158278398518638758878" ref="X25:AR33">
  <autoFilter ref="X25:AR33" xr:uid="{00000000-0009-0000-0100-00006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C03-000001000000}" name="Chip 5" totalsRowLabel="Total"/>
    <tableColumn id="2" xr3:uid="{00000000-0010-0000-6C03-000002000000}" name="0"/>
    <tableColumn id="3" xr3:uid="{00000000-0010-0000-6C03-000003000000}" name="1"/>
    <tableColumn id="4" xr3:uid="{00000000-0010-0000-6C03-000004000000}" name="2"/>
    <tableColumn id="5" xr3:uid="{00000000-0010-0000-6C03-000005000000}" name="3"/>
    <tableColumn id="6" xr3:uid="{00000000-0010-0000-6C03-000006000000}" name="4"/>
    <tableColumn id="7" xr3:uid="{00000000-0010-0000-6C03-000007000000}" name="5"/>
    <tableColumn id="8" xr3:uid="{00000000-0010-0000-6C03-000008000000}" name="6"/>
    <tableColumn id="9" xr3:uid="{00000000-0010-0000-6C03-000009000000}" name="7"/>
    <tableColumn id="10" xr3:uid="{00000000-0010-0000-6C03-00000A000000}" name="8"/>
    <tableColumn id="11" xr3:uid="{00000000-0010-0000-6C03-00000B000000}" name="9"/>
    <tableColumn id="12" xr3:uid="{00000000-0010-0000-6C03-00000C000000}" name="10"/>
    <tableColumn id="13" xr3:uid="{00000000-0010-0000-6C03-00000D000000}" name="11"/>
    <tableColumn id="14" xr3:uid="{00000000-0010-0000-6C03-00000E000000}" name="12"/>
    <tableColumn id="15" xr3:uid="{00000000-0010-0000-6C03-00000F000000}" name="13"/>
    <tableColumn id="16" xr3:uid="{00000000-0010-0000-6C03-000010000000}" name="14"/>
    <tableColumn id="17" xr3:uid="{00000000-0010-0000-6C03-000011000000}" name="15"/>
    <tableColumn id="18" xr3:uid="{00000000-0010-0000-6C03-000012000000}" name="16"/>
    <tableColumn id="19" xr3:uid="{00000000-0010-0000-6C03-000013000000}" name="17"/>
    <tableColumn id="20" xr3:uid="{00000000-0010-0000-6C03-000014000000}" name="18"/>
    <tableColumn id="21" xr3:uid="{00000000-0010-0000-6C03-000015000000}" name="19" totalsRowFunction="count"/>
  </tableColumns>
  <tableStyleInfo name="TableStyleMedium4" showFirstColumn="1" showLastColumn="0" showRowStripes="1" showColumnStripes="0"/>
</table>
</file>

<file path=xl/tables/table8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8" xr:uid="{00000000-000C-0000-FFFF-FFFF6D030000}" name="Table5122999129159279399519639759879" displayName="Table5122999129159279399519639759879" ref="B35:V43">
  <autoFilter ref="B35:V43" xr:uid="{00000000-0009-0000-0100-00006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D03-000001000000}" name="Chip 6" totalsRowLabel="Total"/>
    <tableColumn id="2" xr3:uid="{00000000-0010-0000-6D03-000002000000}" name="0"/>
    <tableColumn id="3" xr3:uid="{00000000-0010-0000-6D03-000003000000}" name="1"/>
    <tableColumn id="4" xr3:uid="{00000000-0010-0000-6D03-000004000000}" name="2"/>
    <tableColumn id="5" xr3:uid="{00000000-0010-0000-6D03-000005000000}" name="3"/>
    <tableColumn id="6" xr3:uid="{00000000-0010-0000-6D03-000006000000}" name="4"/>
    <tableColumn id="7" xr3:uid="{00000000-0010-0000-6D03-000007000000}" name="5"/>
    <tableColumn id="8" xr3:uid="{00000000-0010-0000-6D03-000008000000}" name="6"/>
    <tableColumn id="9" xr3:uid="{00000000-0010-0000-6D03-000009000000}" name="7"/>
    <tableColumn id="10" xr3:uid="{00000000-0010-0000-6D03-00000A000000}" name="8"/>
    <tableColumn id="11" xr3:uid="{00000000-0010-0000-6D03-00000B000000}" name="9"/>
    <tableColumn id="12" xr3:uid="{00000000-0010-0000-6D03-00000C000000}" name="10"/>
    <tableColumn id="13" xr3:uid="{00000000-0010-0000-6D03-00000D000000}" name="11"/>
    <tableColumn id="14" xr3:uid="{00000000-0010-0000-6D03-00000E000000}" name="12"/>
    <tableColumn id="15" xr3:uid="{00000000-0010-0000-6D03-00000F000000}" name="13"/>
    <tableColumn id="16" xr3:uid="{00000000-0010-0000-6D03-000010000000}" name="14"/>
    <tableColumn id="17" xr3:uid="{00000000-0010-0000-6D03-000011000000}" name="15"/>
    <tableColumn id="18" xr3:uid="{00000000-0010-0000-6D03-000012000000}" name="16"/>
    <tableColumn id="19" xr3:uid="{00000000-0010-0000-6D03-000013000000}" name="17"/>
    <tableColumn id="20" xr3:uid="{00000000-0010-0000-6D03-000014000000}" name="18"/>
    <tableColumn id="21" xr3:uid="{00000000-0010-0000-6D03-000015000000}" name="19" totalsRowFunction="count"/>
  </tableColumns>
  <tableStyleInfo name="TableStyleMedium4" showFirstColumn="1" showLastColumn="0" showRowStripes="1" showColumnStripes="0"/>
</table>
</file>

<file path=xl/tables/table8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9" xr:uid="{00000000-000C-0000-FFFF-FFFF6E030000}" name="Table571330100130160280400520640760880" displayName="Table571330100130160280400520640760880" ref="X35:AR43">
  <autoFilter ref="X35:AR43" xr:uid="{00000000-0009-0000-0100-00006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E03-000001000000}" name="Chip 7" totalsRowLabel="Total"/>
    <tableColumn id="2" xr3:uid="{00000000-0010-0000-6E03-000002000000}" name="0"/>
    <tableColumn id="3" xr3:uid="{00000000-0010-0000-6E03-000003000000}" name="1"/>
    <tableColumn id="4" xr3:uid="{00000000-0010-0000-6E03-000004000000}" name="2"/>
    <tableColumn id="5" xr3:uid="{00000000-0010-0000-6E03-000005000000}" name="3"/>
    <tableColumn id="6" xr3:uid="{00000000-0010-0000-6E03-000006000000}" name="4"/>
    <tableColumn id="7" xr3:uid="{00000000-0010-0000-6E03-000007000000}" name="5"/>
    <tableColumn id="8" xr3:uid="{00000000-0010-0000-6E03-000008000000}" name="6"/>
    <tableColumn id="9" xr3:uid="{00000000-0010-0000-6E03-000009000000}" name="7"/>
    <tableColumn id="10" xr3:uid="{00000000-0010-0000-6E03-00000A000000}" name="8"/>
    <tableColumn id="11" xr3:uid="{00000000-0010-0000-6E03-00000B000000}" name="9"/>
    <tableColumn id="12" xr3:uid="{00000000-0010-0000-6E03-00000C000000}" name="10"/>
    <tableColumn id="13" xr3:uid="{00000000-0010-0000-6E03-00000D000000}" name="11"/>
    <tableColumn id="14" xr3:uid="{00000000-0010-0000-6E03-00000E000000}" name="12"/>
    <tableColumn id="15" xr3:uid="{00000000-0010-0000-6E03-00000F000000}" name="13"/>
    <tableColumn id="16" xr3:uid="{00000000-0010-0000-6E03-000010000000}" name="14"/>
    <tableColumn id="17" xr3:uid="{00000000-0010-0000-6E03-000011000000}" name="15"/>
    <tableColumn id="18" xr3:uid="{00000000-0010-0000-6E03-000012000000}" name="16"/>
    <tableColumn id="19" xr3:uid="{00000000-0010-0000-6E03-000013000000}" name="17"/>
    <tableColumn id="20" xr3:uid="{00000000-0010-0000-6E03-000014000000}" name="18"/>
    <tableColumn id="21" xr3:uid="{00000000-0010-0000-6E03-000015000000}" name="19" totalsRowFunction="count"/>
  </tableColumns>
  <tableStyleInfo name="TableStyleMedium4" showFirstColumn="1" showLastColumn="0" showRowStripes="1" showColumnStripes="0"/>
</table>
</file>

<file path=xl/tables/table8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0" xr:uid="{00000000-000C-0000-FFFF-FFFF6F030000}" name="Table51431101131161281401521641761881" displayName="Table51431101131161281401521641761881" ref="B45:V53">
  <autoFilter ref="B45:V53" xr:uid="{00000000-0009-0000-0100-00007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F03-000001000000}" name="Chip 8" totalsRowLabel="Total"/>
    <tableColumn id="2" xr3:uid="{00000000-0010-0000-6F03-000002000000}" name="0"/>
    <tableColumn id="3" xr3:uid="{00000000-0010-0000-6F03-000003000000}" name="1"/>
    <tableColumn id="4" xr3:uid="{00000000-0010-0000-6F03-000004000000}" name="2"/>
    <tableColumn id="5" xr3:uid="{00000000-0010-0000-6F03-000005000000}" name="3"/>
    <tableColumn id="6" xr3:uid="{00000000-0010-0000-6F03-000006000000}" name="4"/>
    <tableColumn id="7" xr3:uid="{00000000-0010-0000-6F03-000007000000}" name="5"/>
    <tableColumn id="8" xr3:uid="{00000000-0010-0000-6F03-000008000000}" name="6"/>
    <tableColumn id="9" xr3:uid="{00000000-0010-0000-6F03-000009000000}" name="7"/>
    <tableColumn id="10" xr3:uid="{00000000-0010-0000-6F03-00000A000000}" name="8"/>
    <tableColumn id="11" xr3:uid="{00000000-0010-0000-6F03-00000B000000}" name="9"/>
    <tableColumn id="12" xr3:uid="{00000000-0010-0000-6F03-00000C000000}" name="10"/>
    <tableColumn id="13" xr3:uid="{00000000-0010-0000-6F03-00000D000000}" name="11"/>
    <tableColumn id="14" xr3:uid="{00000000-0010-0000-6F03-00000E000000}" name="12"/>
    <tableColumn id="15" xr3:uid="{00000000-0010-0000-6F03-00000F000000}" name="13"/>
    <tableColumn id="16" xr3:uid="{00000000-0010-0000-6F03-000010000000}" name="14"/>
    <tableColumn id="17" xr3:uid="{00000000-0010-0000-6F03-000011000000}" name="15"/>
    <tableColumn id="18" xr3:uid="{00000000-0010-0000-6F03-000012000000}" name="16"/>
    <tableColumn id="19" xr3:uid="{00000000-0010-0000-6F03-000013000000}" name="17"/>
    <tableColumn id="20" xr3:uid="{00000000-0010-0000-6F03-000014000000}" name="18"/>
    <tableColumn id="21" xr3:uid="{00000000-0010-0000-6F03-000015000000}" name="19" totalsRowFunction="count"/>
  </tableColumns>
  <tableStyleInfo name="TableStyleMedium4" showFirstColumn="1" showLastColumn="0" showRowStripes="1" showColumnStripes="0"/>
</table>
</file>

<file path=xl/tables/table8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1" xr:uid="{00000000-000C-0000-FFFF-FFFF70030000}" name="Table571532102132162282402522642762882" displayName="Table571532102132162282402522642762882" ref="X45:AR53">
  <autoFilter ref="X45:AR53" xr:uid="{00000000-0009-0000-0100-00007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003-000001000000}" name="Chip 9" totalsRowLabel="Total"/>
    <tableColumn id="2" xr3:uid="{00000000-0010-0000-7003-000002000000}" name="0"/>
    <tableColumn id="3" xr3:uid="{00000000-0010-0000-7003-000003000000}" name="1"/>
    <tableColumn id="4" xr3:uid="{00000000-0010-0000-7003-000004000000}" name="2"/>
    <tableColumn id="5" xr3:uid="{00000000-0010-0000-7003-000005000000}" name="3"/>
    <tableColumn id="6" xr3:uid="{00000000-0010-0000-7003-000006000000}" name="4"/>
    <tableColumn id="7" xr3:uid="{00000000-0010-0000-7003-000007000000}" name="5"/>
    <tableColumn id="8" xr3:uid="{00000000-0010-0000-7003-000008000000}" name="6"/>
    <tableColumn id="9" xr3:uid="{00000000-0010-0000-7003-000009000000}" name="7"/>
    <tableColumn id="10" xr3:uid="{00000000-0010-0000-7003-00000A000000}" name="8"/>
    <tableColumn id="11" xr3:uid="{00000000-0010-0000-7003-00000B000000}" name="9"/>
    <tableColumn id="12" xr3:uid="{00000000-0010-0000-7003-00000C000000}" name="10"/>
    <tableColumn id="13" xr3:uid="{00000000-0010-0000-7003-00000D000000}" name="11"/>
    <tableColumn id="14" xr3:uid="{00000000-0010-0000-7003-00000E000000}" name="12"/>
    <tableColumn id="15" xr3:uid="{00000000-0010-0000-7003-00000F000000}" name="13"/>
    <tableColumn id="16" xr3:uid="{00000000-0010-0000-7003-000010000000}" name="14"/>
    <tableColumn id="17" xr3:uid="{00000000-0010-0000-7003-000011000000}" name="15"/>
    <tableColumn id="18" xr3:uid="{00000000-0010-0000-7003-000012000000}" name="16"/>
    <tableColumn id="19" xr3:uid="{00000000-0010-0000-7003-000013000000}" name="17"/>
    <tableColumn id="20" xr3:uid="{00000000-0010-0000-7003-000014000000}" name="18"/>
    <tableColumn id="21" xr3:uid="{00000000-0010-0000-7003-000015000000}" name="19" totalsRowFunction="count"/>
  </tableColumns>
  <tableStyleInfo name="TableStyleMedium4" showFirstColumn="1" showLastColumn="0" showRowStripes="1" showColumnStripes="0"/>
</table>
</file>

<file path=xl/tables/table8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2" xr:uid="{00000000-000C-0000-FFFF-FFFF71030000}" name="Table51633103133163283403523643763883" displayName="Table51633103133163283403523643763883" ref="B55:V63">
  <autoFilter ref="B55:V63" xr:uid="{00000000-0009-0000-0100-00007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103-000001000000}" name="Chip 10" totalsRowLabel="Total"/>
    <tableColumn id="2" xr3:uid="{00000000-0010-0000-7103-000002000000}" name="0"/>
    <tableColumn id="3" xr3:uid="{00000000-0010-0000-7103-000003000000}" name="1"/>
    <tableColumn id="4" xr3:uid="{00000000-0010-0000-7103-000004000000}" name="2"/>
    <tableColumn id="5" xr3:uid="{00000000-0010-0000-7103-000005000000}" name="3"/>
    <tableColumn id="6" xr3:uid="{00000000-0010-0000-7103-000006000000}" name="4"/>
    <tableColumn id="7" xr3:uid="{00000000-0010-0000-7103-000007000000}" name="5"/>
    <tableColumn id="8" xr3:uid="{00000000-0010-0000-7103-000008000000}" name="6"/>
    <tableColumn id="9" xr3:uid="{00000000-0010-0000-7103-000009000000}" name="7"/>
    <tableColumn id="10" xr3:uid="{00000000-0010-0000-7103-00000A000000}" name="8"/>
    <tableColumn id="11" xr3:uid="{00000000-0010-0000-7103-00000B000000}" name="9"/>
    <tableColumn id="12" xr3:uid="{00000000-0010-0000-7103-00000C000000}" name="10"/>
    <tableColumn id="13" xr3:uid="{00000000-0010-0000-7103-00000D000000}" name="11"/>
    <tableColumn id="14" xr3:uid="{00000000-0010-0000-7103-00000E000000}" name="12"/>
    <tableColumn id="15" xr3:uid="{00000000-0010-0000-7103-00000F000000}" name="13"/>
    <tableColumn id="16" xr3:uid="{00000000-0010-0000-7103-000010000000}" name="14"/>
    <tableColumn id="17" xr3:uid="{00000000-0010-0000-7103-000011000000}" name="15"/>
    <tableColumn id="18" xr3:uid="{00000000-0010-0000-7103-000012000000}" name="16"/>
    <tableColumn id="19" xr3:uid="{00000000-0010-0000-7103-000013000000}" name="17"/>
    <tableColumn id="20" xr3:uid="{00000000-0010-0000-7103-000014000000}" name="18"/>
    <tableColumn id="21" xr3:uid="{00000000-0010-0000-7103-000015000000}" name="19" totalsRowFunction="count"/>
  </tableColumns>
  <tableStyleInfo name="TableStyleMedium4" showFirstColumn="1" showLastColumn="0" showRowStripes="1" showColumnStripes="0"/>
</table>
</file>

<file path=xl/tables/table8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3" xr:uid="{00000000-000C-0000-FFFF-FFFF72030000}" name="Table571734104134164284404524644764884" displayName="Table571734104134164284404524644764884" ref="X55:AR63">
  <autoFilter ref="X55:AR63" xr:uid="{00000000-0009-0000-0100-00007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203-000001000000}" name="Chip 11" totalsRowLabel="Total"/>
    <tableColumn id="2" xr3:uid="{00000000-0010-0000-7203-000002000000}" name="0"/>
    <tableColumn id="3" xr3:uid="{00000000-0010-0000-7203-000003000000}" name="1"/>
    <tableColumn id="4" xr3:uid="{00000000-0010-0000-7203-000004000000}" name="2"/>
    <tableColumn id="5" xr3:uid="{00000000-0010-0000-7203-000005000000}" name="3"/>
    <tableColumn id="6" xr3:uid="{00000000-0010-0000-7203-000006000000}" name="4"/>
    <tableColumn id="7" xr3:uid="{00000000-0010-0000-7203-000007000000}" name="5"/>
    <tableColumn id="8" xr3:uid="{00000000-0010-0000-7203-000008000000}" name="6"/>
    <tableColumn id="9" xr3:uid="{00000000-0010-0000-7203-000009000000}" name="7"/>
    <tableColumn id="10" xr3:uid="{00000000-0010-0000-7203-00000A000000}" name="8"/>
    <tableColumn id="11" xr3:uid="{00000000-0010-0000-7203-00000B000000}" name="9"/>
    <tableColumn id="12" xr3:uid="{00000000-0010-0000-7203-00000C000000}" name="10"/>
    <tableColumn id="13" xr3:uid="{00000000-0010-0000-7203-00000D000000}" name="11"/>
    <tableColumn id="14" xr3:uid="{00000000-0010-0000-7203-00000E000000}" name="12"/>
    <tableColumn id="15" xr3:uid="{00000000-0010-0000-7203-00000F000000}" name="13"/>
    <tableColumn id="16" xr3:uid="{00000000-0010-0000-7203-000010000000}" name="14"/>
    <tableColumn id="17" xr3:uid="{00000000-0010-0000-7203-000011000000}" name="15"/>
    <tableColumn id="18" xr3:uid="{00000000-0010-0000-7203-000012000000}" name="16"/>
    <tableColumn id="19" xr3:uid="{00000000-0010-0000-7203-000013000000}" name="17"/>
    <tableColumn id="20" xr3:uid="{00000000-0010-0000-7203-000014000000}" name="18"/>
    <tableColumn id="21" xr3:uid="{00000000-0010-0000-7203-000015000000}" name="19" totalsRowFunction="count"/>
  </tableColumns>
  <tableStyleInfo name="TableStyleMedium4" showFirstColumn="1" showLastColumn="0" showRowStripes="1" showColumnStripes="0"/>
</table>
</file>

<file path=xl/tables/table8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4" xr:uid="{00000000-000C-0000-FFFF-FFFF73030000}" name="Table51835105135165285405525645765885" displayName="Table51835105135165285405525645765885" ref="B65:V73">
  <autoFilter ref="B65:V73" xr:uid="{00000000-0009-0000-0100-00007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303-000001000000}" name="Chip 12" totalsRowLabel="Total"/>
    <tableColumn id="2" xr3:uid="{00000000-0010-0000-7303-000002000000}" name="0"/>
    <tableColumn id="3" xr3:uid="{00000000-0010-0000-7303-000003000000}" name="1"/>
    <tableColumn id="4" xr3:uid="{00000000-0010-0000-7303-000004000000}" name="2"/>
    <tableColumn id="5" xr3:uid="{00000000-0010-0000-7303-000005000000}" name="3"/>
    <tableColumn id="6" xr3:uid="{00000000-0010-0000-7303-000006000000}" name="4"/>
    <tableColumn id="7" xr3:uid="{00000000-0010-0000-7303-000007000000}" name="5"/>
    <tableColumn id="8" xr3:uid="{00000000-0010-0000-7303-000008000000}" name="6"/>
    <tableColumn id="9" xr3:uid="{00000000-0010-0000-7303-000009000000}" name="7"/>
    <tableColumn id="10" xr3:uid="{00000000-0010-0000-7303-00000A000000}" name="8"/>
    <tableColumn id="11" xr3:uid="{00000000-0010-0000-7303-00000B000000}" name="9"/>
    <tableColumn id="12" xr3:uid="{00000000-0010-0000-7303-00000C000000}" name="10"/>
    <tableColumn id="13" xr3:uid="{00000000-0010-0000-7303-00000D000000}" name="11"/>
    <tableColumn id="14" xr3:uid="{00000000-0010-0000-7303-00000E000000}" name="12"/>
    <tableColumn id="15" xr3:uid="{00000000-0010-0000-7303-00000F000000}" name="13"/>
    <tableColumn id="16" xr3:uid="{00000000-0010-0000-7303-000010000000}" name="14"/>
    <tableColumn id="17" xr3:uid="{00000000-0010-0000-7303-000011000000}" name="15"/>
    <tableColumn id="18" xr3:uid="{00000000-0010-0000-7303-000012000000}" name="16"/>
    <tableColumn id="19" xr3:uid="{00000000-0010-0000-7303-000013000000}" name="17"/>
    <tableColumn id="20" xr3:uid="{00000000-0010-0000-7303-000014000000}" name="18"/>
    <tableColumn id="21" xr3:uid="{00000000-0010-0000-7303-000015000000}" name="19" totalsRowFunction="count"/>
  </tableColumns>
  <tableStyleInfo name="TableStyleMedium4" showFirstColumn="1" showLastColumn="0" showRowStripes="1" showColumnStripes="0"/>
</table>
</file>

<file path=xl/tables/table8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5" xr:uid="{00000000-000C-0000-FFFF-FFFF74030000}" name="Table571936106136166286406526646766886" displayName="Table571936106136166286406526646766886" ref="X65:AR73">
  <autoFilter ref="X65:AR73" xr:uid="{00000000-0009-0000-0100-00007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403-000001000000}" name="Chip 13" totalsRowLabel="Total"/>
    <tableColumn id="2" xr3:uid="{00000000-0010-0000-7403-000002000000}" name="0"/>
    <tableColumn id="3" xr3:uid="{00000000-0010-0000-7403-000003000000}" name="1"/>
    <tableColumn id="4" xr3:uid="{00000000-0010-0000-7403-000004000000}" name="2"/>
    <tableColumn id="5" xr3:uid="{00000000-0010-0000-7403-000005000000}" name="3"/>
    <tableColumn id="6" xr3:uid="{00000000-0010-0000-7403-000006000000}" name="4"/>
    <tableColumn id="7" xr3:uid="{00000000-0010-0000-7403-000007000000}" name="5"/>
    <tableColumn id="8" xr3:uid="{00000000-0010-0000-7403-000008000000}" name="6"/>
    <tableColumn id="9" xr3:uid="{00000000-0010-0000-7403-000009000000}" name="7"/>
    <tableColumn id="10" xr3:uid="{00000000-0010-0000-7403-00000A000000}" name="8"/>
    <tableColumn id="11" xr3:uid="{00000000-0010-0000-7403-00000B000000}" name="9"/>
    <tableColumn id="12" xr3:uid="{00000000-0010-0000-7403-00000C000000}" name="10"/>
    <tableColumn id="13" xr3:uid="{00000000-0010-0000-7403-00000D000000}" name="11"/>
    <tableColumn id="14" xr3:uid="{00000000-0010-0000-7403-00000E000000}" name="12"/>
    <tableColumn id="15" xr3:uid="{00000000-0010-0000-7403-00000F000000}" name="13"/>
    <tableColumn id="16" xr3:uid="{00000000-0010-0000-7403-000010000000}" name="14"/>
    <tableColumn id="17" xr3:uid="{00000000-0010-0000-7403-000011000000}" name="15"/>
    <tableColumn id="18" xr3:uid="{00000000-0010-0000-7403-000012000000}" name="16"/>
    <tableColumn id="19" xr3:uid="{00000000-0010-0000-7403-000013000000}" name="17"/>
    <tableColumn id="20" xr3:uid="{00000000-0010-0000-7403-000014000000}" name="18"/>
    <tableColumn id="21" xr3:uid="{00000000-0010-0000-7403-000015000000}" name="19" totalsRowFunction="count"/>
  </tableColumns>
  <tableStyleInfo name="TableStyleMedium4" showFirstColumn="1" showLastColumn="0" showRowStripes="1" showColumnStripes="0"/>
</table>
</file>

<file path=xl/tables/table8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6" xr:uid="{00000000-000C-0000-FFFF-FFFF75030000}" name="Table5142037107137167287407527647767887" displayName="Table5142037107137167287407527647767887" ref="B75:V83">
  <autoFilter ref="B75:V83" xr:uid="{00000000-0009-0000-0100-00007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503-000001000000}" name="Chip 14" totalsRowLabel="Total"/>
    <tableColumn id="2" xr3:uid="{00000000-0010-0000-7503-000002000000}" name="0"/>
    <tableColumn id="3" xr3:uid="{00000000-0010-0000-7503-000003000000}" name="1"/>
    <tableColumn id="4" xr3:uid="{00000000-0010-0000-7503-000004000000}" name="2"/>
    <tableColumn id="5" xr3:uid="{00000000-0010-0000-7503-000005000000}" name="3"/>
    <tableColumn id="6" xr3:uid="{00000000-0010-0000-7503-000006000000}" name="4"/>
    <tableColumn id="7" xr3:uid="{00000000-0010-0000-7503-000007000000}" name="5"/>
    <tableColumn id="8" xr3:uid="{00000000-0010-0000-7503-000008000000}" name="6"/>
    <tableColumn id="9" xr3:uid="{00000000-0010-0000-7503-000009000000}" name="7"/>
    <tableColumn id="10" xr3:uid="{00000000-0010-0000-7503-00000A000000}" name="8"/>
    <tableColumn id="11" xr3:uid="{00000000-0010-0000-7503-00000B000000}" name="9"/>
    <tableColumn id="12" xr3:uid="{00000000-0010-0000-7503-00000C000000}" name="10"/>
    <tableColumn id="13" xr3:uid="{00000000-0010-0000-7503-00000D000000}" name="11"/>
    <tableColumn id="14" xr3:uid="{00000000-0010-0000-7503-00000E000000}" name="12"/>
    <tableColumn id="15" xr3:uid="{00000000-0010-0000-7503-00000F000000}" name="13"/>
    <tableColumn id="16" xr3:uid="{00000000-0010-0000-7503-000010000000}" name="14"/>
    <tableColumn id="17" xr3:uid="{00000000-0010-0000-7503-000011000000}" name="15"/>
    <tableColumn id="18" xr3:uid="{00000000-0010-0000-7503-000012000000}" name="16"/>
    <tableColumn id="19" xr3:uid="{00000000-0010-0000-7503-000013000000}" name="17"/>
    <tableColumn id="20" xr3:uid="{00000000-0010-0000-7503-000014000000}" name="18"/>
    <tableColumn id="21" xr3:uid="{00000000-0010-0000-7503-000015000000}" name="19" totalsRowFunction="count"/>
  </tableColumns>
  <tableStyleInfo name="TableStyleMedium4" showFirstColumn="1" showLastColumn="0" showRowStripes="1" showColumnStripes="0"/>
</table>
</file>

<file path=xl/tables/table8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7" xr:uid="{00000000-000C-0000-FFFF-FFFF76030000}" name="Table57152138108138168288408528648768888" displayName="Table57152138108138168288408528648768888" ref="X75:AR83">
  <autoFilter ref="X75:AR83" xr:uid="{00000000-0009-0000-0100-00007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603-000001000000}" name="Chip 15" totalsRowLabel="Total"/>
    <tableColumn id="2" xr3:uid="{00000000-0010-0000-7603-000002000000}" name="0"/>
    <tableColumn id="3" xr3:uid="{00000000-0010-0000-7603-000003000000}" name="1"/>
    <tableColumn id="4" xr3:uid="{00000000-0010-0000-7603-000004000000}" name="2"/>
    <tableColumn id="5" xr3:uid="{00000000-0010-0000-7603-000005000000}" name="3"/>
    <tableColumn id="6" xr3:uid="{00000000-0010-0000-7603-000006000000}" name="4"/>
    <tableColumn id="7" xr3:uid="{00000000-0010-0000-7603-000007000000}" name="5"/>
    <tableColumn id="8" xr3:uid="{00000000-0010-0000-7603-000008000000}" name="6"/>
    <tableColumn id="9" xr3:uid="{00000000-0010-0000-7603-000009000000}" name="7"/>
    <tableColumn id="10" xr3:uid="{00000000-0010-0000-7603-00000A000000}" name="8"/>
    <tableColumn id="11" xr3:uid="{00000000-0010-0000-7603-00000B000000}" name="9"/>
    <tableColumn id="12" xr3:uid="{00000000-0010-0000-7603-00000C000000}" name="10"/>
    <tableColumn id="13" xr3:uid="{00000000-0010-0000-7603-00000D000000}" name="11"/>
    <tableColumn id="14" xr3:uid="{00000000-0010-0000-7603-00000E000000}" name="12"/>
    <tableColumn id="15" xr3:uid="{00000000-0010-0000-7603-00000F000000}" name="13"/>
    <tableColumn id="16" xr3:uid="{00000000-0010-0000-7603-000010000000}" name="14"/>
    <tableColumn id="17" xr3:uid="{00000000-0010-0000-7603-000011000000}" name="15"/>
    <tableColumn id="18" xr3:uid="{00000000-0010-0000-7603-000012000000}" name="16"/>
    <tableColumn id="19" xr3:uid="{00000000-0010-0000-7603-000013000000}" name="17"/>
    <tableColumn id="20" xr3:uid="{00000000-0010-0000-7603-000014000000}" name="18"/>
    <tableColumn id="21" xr3:uid="{00000000-0010-0000-7603-000015000000}" name="19" totalsRowFunction="count"/>
  </tableColumns>
  <tableStyleInfo name="TableStyleMedium4" showFirstColumn="1" showLastColumn="0" showRowStripes="1" showColumnStripes="0"/>
</table>
</file>

<file path=xl/tables/table8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8" xr:uid="{00000000-000C-0000-FFFF-FFFF77030000}" name="Table5162239109139169289409529649769889" displayName="Table5162239109139169289409529649769889" ref="B85:V93">
  <autoFilter ref="B85:V93" xr:uid="{00000000-0009-0000-0100-00007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703-000001000000}" name="Chip 16" totalsRowLabel="Total"/>
    <tableColumn id="2" xr3:uid="{00000000-0010-0000-7703-000002000000}" name="0"/>
    <tableColumn id="3" xr3:uid="{00000000-0010-0000-7703-000003000000}" name="1"/>
    <tableColumn id="4" xr3:uid="{00000000-0010-0000-7703-000004000000}" name="2"/>
    <tableColumn id="5" xr3:uid="{00000000-0010-0000-7703-000005000000}" name="3"/>
    <tableColumn id="6" xr3:uid="{00000000-0010-0000-7703-000006000000}" name="4"/>
    <tableColumn id="7" xr3:uid="{00000000-0010-0000-7703-000007000000}" name="5"/>
    <tableColumn id="8" xr3:uid="{00000000-0010-0000-7703-000008000000}" name="6"/>
    <tableColumn id="9" xr3:uid="{00000000-0010-0000-7703-000009000000}" name="7"/>
    <tableColumn id="10" xr3:uid="{00000000-0010-0000-7703-00000A000000}" name="8"/>
    <tableColumn id="11" xr3:uid="{00000000-0010-0000-7703-00000B000000}" name="9"/>
    <tableColumn id="12" xr3:uid="{00000000-0010-0000-7703-00000C000000}" name="10"/>
    <tableColumn id="13" xr3:uid="{00000000-0010-0000-7703-00000D000000}" name="11"/>
    <tableColumn id="14" xr3:uid="{00000000-0010-0000-7703-00000E000000}" name="12"/>
    <tableColumn id="15" xr3:uid="{00000000-0010-0000-7703-00000F000000}" name="13"/>
    <tableColumn id="16" xr3:uid="{00000000-0010-0000-7703-000010000000}" name="14"/>
    <tableColumn id="17" xr3:uid="{00000000-0010-0000-7703-000011000000}" name="15"/>
    <tableColumn id="18" xr3:uid="{00000000-0010-0000-7703-000012000000}" name="16"/>
    <tableColumn id="19" xr3:uid="{00000000-0010-0000-7703-000013000000}" name="17"/>
    <tableColumn id="20" xr3:uid="{00000000-0010-0000-7703-000014000000}" name="18"/>
    <tableColumn id="21" xr3:uid="{00000000-0010-0000-7703-000015000000}" name="19" totalsRowFunction="count"/>
  </tableColumns>
  <tableStyleInfo name="TableStyleMedium4" showFirstColumn="1" showLastColumn="0" showRowStripes="1" showColumnStripes="0"/>
</table>
</file>

<file path=xl/tables/table8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9" xr:uid="{00000000-000C-0000-FFFF-FFFF78030000}" name="Table57172340110140170290410530650770890" displayName="Table57172340110140170290410530650770890" ref="X85:AR93">
  <autoFilter ref="X85:AR93" xr:uid="{00000000-0009-0000-0100-00007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803-000001000000}" name="Chip 17" totalsRowLabel="Total"/>
    <tableColumn id="2" xr3:uid="{00000000-0010-0000-7803-000002000000}" name="0"/>
    <tableColumn id="3" xr3:uid="{00000000-0010-0000-7803-000003000000}" name="1"/>
    <tableColumn id="4" xr3:uid="{00000000-0010-0000-7803-000004000000}" name="2"/>
    <tableColumn id="5" xr3:uid="{00000000-0010-0000-7803-000005000000}" name="3"/>
    <tableColumn id="6" xr3:uid="{00000000-0010-0000-7803-000006000000}" name="4"/>
    <tableColumn id="7" xr3:uid="{00000000-0010-0000-7803-000007000000}" name="5"/>
    <tableColumn id="8" xr3:uid="{00000000-0010-0000-7803-000008000000}" name="6"/>
    <tableColumn id="9" xr3:uid="{00000000-0010-0000-7803-000009000000}" name="7"/>
    <tableColumn id="10" xr3:uid="{00000000-0010-0000-7803-00000A000000}" name="8"/>
    <tableColumn id="11" xr3:uid="{00000000-0010-0000-7803-00000B000000}" name="9"/>
    <tableColumn id="12" xr3:uid="{00000000-0010-0000-7803-00000C000000}" name="10"/>
    <tableColumn id="13" xr3:uid="{00000000-0010-0000-7803-00000D000000}" name="11"/>
    <tableColumn id="14" xr3:uid="{00000000-0010-0000-7803-00000E000000}" name="12"/>
    <tableColumn id="15" xr3:uid="{00000000-0010-0000-7803-00000F000000}" name="13"/>
    <tableColumn id="16" xr3:uid="{00000000-0010-0000-7803-000010000000}" name="14"/>
    <tableColumn id="17" xr3:uid="{00000000-0010-0000-7803-000011000000}" name="15"/>
    <tableColumn id="18" xr3:uid="{00000000-0010-0000-7803-000012000000}" name="16"/>
    <tableColumn id="19" xr3:uid="{00000000-0010-0000-7803-000013000000}" name="17"/>
    <tableColumn id="20" xr3:uid="{00000000-0010-0000-7803-000014000000}" name="18"/>
    <tableColumn id="21" xr3:uid="{00000000-0010-0000-7803-000015000000}" name="19" totalsRowFunction="count"/>
  </tableColumns>
  <tableStyleInfo name="TableStyleMedium4" showFirstColumn="1" showLastColumn="0" showRowStripes="1" showColumnStripes="0"/>
</table>
</file>

<file path=xl/tables/table8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0" xr:uid="{00000000-000C-0000-FFFF-FFFF79030000}" name="Table5182441111141171291411531651771891" displayName="Table5182441111141171291411531651771891" ref="B95:V103">
  <autoFilter ref="B95:V103" xr:uid="{00000000-0009-0000-0100-00007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903-000001000000}" name="Chip 18" totalsRowLabel="Total"/>
    <tableColumn id="2" xr3:uid="{00000000-0010-0000-7903-000002000000}" name="0"/>
    <tableColumn id="3" xr3:uid="{00000000-0010-0000-7903-000003000000}" name="1"/>
    <tableColumn id="4" xr3:uid="{00000000-0010-0000-7903-000004000000}" name="2"/>
    <tableColumn id="5" xr3:uid="{00000000-0010-0000-7903-000005000000}" name="3"/>
    <tableColumn id="6" xr3:uid="{00000000-0010-0000-7903-000006000000}" name="4"/>
    <tableColumn id="7" xr3:uid="{00000000-0010-0000-7903-000007000000}" name="5"/>
    <tableColumn id="8" xr3:uid="{00000000-0010-0000-7903-000008000000}" name="6"/>
    <tableColumn id="9" xr3:uid="{00000000-0010-0000-7903-000009000000}" name="7"/>
    <tableColumn id="10" xr3:uid="{00000000-0010-0000-7903-00000A000000}" name="8"/>
    <tableColumn id="11" xr3:uid="{00000000-0010-0000-7903-00000B000000}" name="9"/>
    <tableColumn id="12" xr3:uid="{00000000-0010-0000-7903-00000C000000}" name="10"/>
    <tableColumn id="13" xr3:uid="{00000000-0010-0000-7903-00000D000000}" name="11"/>
    <tableColumn id="14" xr3:uid="{00000000-0010-0000-7903-00000E000000}" name="12"/>
    <tableColumn id="15" xr3:uid="{00000000-0010-0000-7903-00000F000000}" name="13"/>
    <tableColumn id="16" xr3:uid="{00000000-0010-0000-7903-000010000000}" name="14"/>
    <tableColumn id="17" xr3:uid="{00000000-0010-0000-7903-000011000000}" name="15"/>
    <tableColumn id="18" xr3:uid="{00000000-0010-0000-7903-000012000000}" name="16"/>
    <tableColumn id="19" xr3:uid="{00000000-0010-0000-7903-000013000000}" name="17"/>
    <tableColumn id="20" xr3:uid="{00000000-0010-0000-7903-000014000000}" name="18"/>
    <tableColumn id="21" xr3:uid="{00000000-0010-0000-7903-000015000000}" name="19" totalsRowFunction="count"/>
  </tableColumns>
  <tableStyleInfo name="TableStyleMedium4" showFirstColumn="1" showLastColumn="0" showRowStripes="1" showColumnStripes="0"/>
</table>
</file>

<file path=xl/tables/table8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1" xr:uid="{00000000-000C-0000-FFFF-FFFF7A030000}" name="Table57192542112142172292412532652772892" displayName="Table57192542112142172292412532652772892" ref="X95:AR103">
  <autoFilter ref="X95:AR103" xr:uid="{00000000-0009-0000-0100-00007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A03-000001000000}" name="Chip 19" totalsRowLabel="Total"/>
    <tableColumn id="2" xr3:uid="{00000000-0010-0000-7A03-000002000000}" name="0"/>
    <tableColumn id="3" xr3:uid="{00000000-0010-0000-7A03-000003000000}" name="1"/>
    <tableColumn id="4" xr3:uid="{00000000-0010-0000-7A03-000004000000}" name="2"/>
    <tableColumn id="5" xr3:uid="{00000000-0010-0000-7A03-000005000000}" name="3"/>
    <tableColumn id="6" xr3:uid="{00000000-0010-0000-7A03-000006000000}" name="4"/>
    <tableColumn id="7" xr3:uid="{00000000-0010-0000-7A03-000007000000}" name="5"/>
    <tableColumn id="8" xr3:uid="{00000000-0010-0000-7A03-000008000000}" name="6"/>
    <tableColumn id="9" xr3:uid="{00000000-0010-0000-7A03-000009000000}" name="7"/>
    <tableColumn id="10" xr3:uid="{00000000-0010-0000-7A03-00000A000000}" name="8"/>
    <tableColumn id="11" xr3:uid="{00000000-0010-0000-7A03-00000B000000}" name="9"/>
    <tableColumn id="12" xr3:uid="{00000000-0010-0000-7A03-00000C000000}" name="10"/>
    <tableColumn id="13" xr3:uid="{00000000-0010-0000-7A03-00000D000000}" name="11"/>
    <tableColumn id="14" xr3:uid="{00000000-0010-0000-7A03-00000E000000}" name="12"/>
    <tableColumn id="15" xr3:uid="{00000000-0010-0000-7A03-00000F000000}" name="13"/>
    <tableColumn id="16" xr3:uid="{00000000-0010-0000-7A03-000010000000}" name="14"/>
    <tableColumn id="17" xr3:uid="{00000000-0010-0000-7A03-000011000000}" name="15"/>
    <tableColumn id="18" xr3:uid="{00000000-0010-0000-7A03-000012000000}" name="16"/>
    <tableColumn id="19" xr3:uid="{00000000-0010-0000-7A03-000013000000}" name="17"/>
    <tableColumn id="20" xr3:uid="{00000000-0010-0000-7A03-000014000000}" name="18"/>
    <tableColumn id="21" xr3:uid="{00000000-0010-0000-7A03-000015000000}" name="19" totalsRowFunction="count"/>
  </tableColumns>
  <tableStyleInfo name="TableStyleMedium4" showFirstColumn="1" showLastColumn="0" showRowStripes="1" showColumnStripes="0"/>
</table>
</file>

<file path=xl/tables/table8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2" xr:uid="{00000000-000C-0000-FFFF-FFFF7B030000}" name="Table518244173113143173293413533653773893" displayName="Table518244173113143173293413533653773893" ref="B105:V113">
  <autoFilter ref="B105:V113" xr:uid="{00000000-0009-0000-0100-00007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B03-000001000000}" name="Chip 20" totalsRowLabel="Total"/>
    <tableColumn id="2" xr3:uid="{00000000-0010-0000-7B03-000002000000}" name="0"/>
    <tableColumn id="3" xr3:uid="{00000000-0010-0000-7B03-000003000000}" name="1"/>
    <tableColumn id="4" xr3:uid="{00000000-0010-0000-7B03-000004000000}" name="2"/>
    <tableColumn id="5" xr3:uid="{00000000-0010-0000-7B03-000005000000}" name="3"/>
    <tableColumn id="6" xr3:uid="{00000000-0010-0000-7B03-000006000000}" name="4"/>
    <tableColumn id="7" xr3:uid="{00000000-0010-0000-7B03-000007000000}" name="5"/>
    <tableColumn id="8" xr3:uid="{00000000-0010-0000-7B03-000008000000}" name="6"/>
    <tableColumn id="9" xr3:uid="{00000000-0010-0000-7B03-000009000000}" name="7"/>
    <tableColumn id="10" xr3:uid="{00000000-0010-0000-7B03-00000A000000}" name="8"/>
    <tableColumn id="11" xr3:uid="{00000000-0010-0000-7B03-00000B000000}" name="9"/>
    <tableColumn id="12" xr3:uid="{00000000-0010-0000-7B03-00000C000000}" name="10"/>
    <tableColumn id="13" xr3:uid="{00000000-0010-0000-7B03-00000D000000}" name="11"/>
    <tableColumn id="14" xr3:uid="{00000000-0010-0000-7B03-00000E000000}" name="12"/>
    <tableColumn id="15" xr3:uid="{00000000-0010-0000-7B03-00000F000000}" name="13"/>
    <tableColumn id="16" xr3:uid="{00000000-0010-0000-7B03-000010000000}" name="14"/>
    <tableColumn id="17" xr3:uid="{00000000-0010-0000-7B03-000011000000}" name="15"/>
    <tableColumn id="18" xr3:uid="{00000000-0010-0000-7B03-000012000000}" name="16"/>
    <tableColumn id="19" xr3:uid="{00000000-0010-0000-7B03-000013000000}" name="17"/>
    <tableColumn id="20" xr3:uid="{00000000-0010-0000-7B03-000014000000}" name="18"/>
    <tableColumn id="21" xr3:uid="{00000000-0010-0000-7B03-000015000000}" name="19" totalsRowFunction="count"/>
  </tableColumns>
  <tableStyleInfo name="TableStyleMedium4" showFirstColumn="1" showLastColumn="0" showRowStripes="1" showColumnStripes="0"/>
</table>
</file>

<file path=xl/tables/table8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3" xr:uid="{00000000-000C-0000-FFFF-FFFF7C030000}" name="Table5719254274114144174294414534654774894" displayName="Table5719254274114144174294414534654774894" ref="X105:AR113">
  <autoFilter ref="X105:AR113" xr:uid="{00000000-0009-0000-0100-00007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C03-000001000000}" name="Chip 21" totalsRowLabel="Total"/>
    <tableColumn id="2" xr3:uid="{00000000-0010-0000-7C03-000002000000}" name="0"/>
    <tableColumn id="3" xr3:uid="{00000000-0010-0000-7C03-000003000000}" name="1"/>
    <tableColumn id="4" xr3:uid="{00000000-0010-0000-7C03-000004000000}" name="2"/>
    <tableColumn id="5" xr3:uid="{00000000-0010-0000-7C03-000005000000}" name="3"/>
    <tableColumn id="6" xr3:uid="{00000000-0010-0000-7C03-000006000000}" name="4"/>
    <tableColumn id="7" xr3:uid="{00000000-0010-0000-7C03-000007000000}" name="5"/>
    <tableColumn id="8" xr3:uid="{00000000-0010-0000-7C03-000008000000}" name="6"/>
    <tableColumn id="9" xr3:uid="{00000000-0010-0000-7C03-000009000000}" name="7"/>
    <tableColumn id="10" xr3:uid="{00000000-0010-0000-7C03-00000A000000}" name="8"/>
    <tableColumn id="11" xr3:uid="{00000000-0010-0000-7C03-00000B000000}" name="9"/>
    <tableColumn id="12" xr3:uid="{00000000-0010-0000-7C03-00000C000000}" name="10"/>
    <tableColumn id="13" xr3:uid="{00000000-0010-0000-7C03-00000D000000}" name="11"/>
    <tableColumn id="14" xr3:uid="{00000000-0010-0000-7C03-00000E000000}" name="12"/>
    <tableColumn id="15" xr3:uid="{00000000-0010-0000-7C03-00000F000000}" name="13"/>
    <tableColumn id="16" xr3:uid="{00000000-0010-0000-7C03-000010000000}" name="14"/>
    <tableColumn id="17" xr3:uid="{00000000-0010-0000-7C03-000011000000}" name="15"/>
    <tableColumn id="18" xr3:uid="{00000000-0010-0000-7C03-000012000000}" name="16"/>
    <tableColumn id="19" xr3:uid="{00000000-0010-0000-7C03-000013000000}" name="17"/>
    <tableColumn id="20" xr3:uid="{00000000-0010-0000-7C03-000014000000}" name="18"/>
    <tableColumn id="21" xr3:uid="{00000000-0010-0000-7C03-000015000000}" name="19" totalsRowFunction="count"/>
  </tableColumns>
  <tableStyleInfo name="TableStyleMedium4" showFirstColumn="1" showLastColumn="0" showRowStripes="1" showColumnStripes="0"/>
</table>
</file>

<file path=xl/tables/table8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4" xr:uid="{00000000-000C-0000-FFFF-FFFF7D030000}" name="Table518244175115145175295415535655775895" displayName="Table518244175115145175295415535655775895" ref="B115:V123">
  <autoFilter ref="B115:V123" xr:uid="{00000000-0009-0000-0100-00007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D03-000001000000}" name="Chip 22" totalsRowLabel="Total"/>
    <tableColumn id="2" xr3:uid="{00000000-0010-0000-7D03-000002000000}" name="0"/>
    <tableColumn id="3" xr3:uid="{00000000-0010-0000-7D03-000003000000}" name="1"/>
    <tableColumn id="4" xr3:uid="{00000000-0010-0000-7D03-000004000000}" name="2"/>
    <tableColumn id="5" xr3:uid="{00000000-0010-0000-7D03-000005000000}" name="3"/>
    <tableColumn id="6" xr3:uid="{00000000-0010-0000-7D03-000006000000}" name="4"/>
    <tableColumn id="7" xr3:uid="{00000000-0010-0000-7D03-000007000000}" name="5"/>
    <tableColumn id="8" xr3:uid="{00000000-0010-0000-7D03-000008000000}" name="6"/>
    <tableColumn id="9" xr3:uid="{00000000-0010-0000-7D03-000009000000}" name="7"/>
    <tableColumn id="10" xr3:uid="{00000000-0010-0000-7D03-00000A000000}" name="8"/>
    <tableColumn id="11" xr3:uid="{00000000-0010-0000-7D03-00000B000000}" name="9"/>
    <tableColumn id="12" xr3:uid="{00000000-0010-0000-7D03-00000C000000}" name="10"/>
    <tableColumn id="13" xr3:uid="{00000000-0010-0000-7D03-00000D000000}" name="11"/>
    <tableColumn id="14" xr3:uid="{00000000-0010-0000-7D03-00000E000000}" name="12"/>
    <tableColumn id="15" xr3:uid="{00000000-0010-0000-7D03-00000F000000}" name="13"/>
    <tableColumn id="16" xr3:uid="{00000000-0010-0000-7D03-000010000000}" name="14"/>
    <tableColumn id="17" xr3:uid="{00000000-0010-0000-7D03-000011000000}" name="15"/>
    <tableColumn id="18" xr3:uid="{00000000-0010-0000-7D03-000012000000}" name="16"/>
    <tableColumn id="19" xr3:uid="{00000000-0010-0000-7D03-000013000000}" name="17"/>
    <tableColumn id="20" xr3:uid="{00000000-0010-0000-7D03-000014000000}" name="18"/>
    <tableColumn id="21" xr3:uid="{00000000-0010-0000-7D03-000015000000}" name="19" totalsRowFunction="count"/>
  </tableColumns>
  <tableStyleInfo name="TableStyleMedium4" showFirstColumn="1" showLastColumn="0" showRowStripes="1" showColumnStripes="0"/>
</table>
</file>

<file path=xl/tables/table8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5" xr:uid="{00000000-000C-0000-FFFF-FFFF7E030000}" name="Table5719254276116146176296416536656776896" displayName="Table5719254276116146176296416536656776896" ref="X115:AR123">
  <autoFilter ref="X115:AR123" xr:uid="{00000000-0009-0000-0100-00007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E03-000001000000}" name="Chip 23" totalsRowLabel="Total"/>
    <tableColumn id="2" xr3:uid="{00000000-0010-0000-7E03-000002000000}" name="0"/>
    <tableColumn id="3" xr3:uid="{00000000-0010-0000-7E03-000003000000}" name="1"/>
    <tableColumn id="4" xr3:uid="{00000000-0010-0000-7E03-000004000000}" name="2"/>
    <tableColumn id="5" xr3:uid="{00000000-0010-0000-7E03-000005000000}" name="3"/>
    <tableColumn id="6" xr3:uid="{00000000-0010-0000-7E03-000006000000}" name="4"/>
    <tableColumn id="7" xr3:uid="{00000000-0010-0000-7E03-000007000000}" name="5"/>
    <tableColumn id="8" xr3:uid="{00000000-0010-0000-7E03-000008000000}" name="6"/>
    <tableColumn id="9" xr3:uid="{00000000-0010-0000-7E03-000009000000}" name="7"/>
    <tableColumn id="10" xr3:uid="{00000000-0010-0000-7E03-00000A000000}" name="8"/>
    <tableColumn id="11" xr3:uid="{00000000-0010-0000-7E03-00000B000000}" name="9"/>
    <tableColumn id="12" xr3:uid="{00000000-0010-0000-7E03-00000C000000}" name="10"/>
    <tableColumn id="13" xr3:uid="{00000000-0010-0000-7E03-00000D000000}" name="11"/>
    <tableColumn id="14" xr3:uid="{00000000-0010-0000-7E03-00000E000000}" name="12"/>
    <tableColumn id="15" xr3:uid="{00000000-0010-0000-7E03-00000F000000}" name="13"/>
    <tableColumn id="16" xr3:uid="{00000000-0010-0000-7E03-000010000000}" name="14"/>
    <tableColumn id="17" xr3:uid="{00000000-0010-0000-7E03-000011000000}" name="15"/>
    <tableColumn id="18" xr3:uid="{00000000-0010-0000-7E03-000012000000}" name="16"/>
    <tableColumn id="19" xr3:uid="{00000000-0010-0000-7E03-000013000000}" name="17"/>
    <tableColumn id="20" xr3:uid="{00000000-0010-0000-7E03-000014000000}" name="18"/>
    <tableColumn id="21" xr3:uid="{00000000-0010-0000-7E03-000015000000}" name="19" totalsRowFunction="count"/>
  </tableColumns>
  <tableStyleInfo name="TableStyleMedium4" showFirstColumn="1" showLastColumn="0" showRowStripes="1" showColumnStripes="0"/>
</table>
</file>

<file path=xl/tables/table8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6" xr:uid="{00000000-000C-0000-FFFF-FFFF7F030000}" name="Table518244177117147177297417537657777897" displayName="Table518244177117147177297417537657777897" ref="B125:V133">
  <autoFilter ref="B125:V133" xr:uid="{00000000-0009-0000-0100-00008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F03-000001000000}" name="Chip 24" totalsRowLabel="Total"/>
    <tableColumn id="2" xr3:uid="{00000000-0010-0000-7F03-000002000000}" name="0"/>
    <tableColumn id="3" xr3:uid="{00000000-0010-0000-7F03-000003000000}" name="1"/>
    <tableColumn id="4" xr3:uid="{00000000-0010-0000-7F03-000004000000}" name="2"/>
    <tableColumn id="5" xr3:uid="{00000000-0010-0000-7F03-000005000000}" name="3"/>
    <tableColumn id="6" xr3:uid="{00000000-0010-0000-7F03-000006000000}" name="4"/>
    <tableColumn id="7" xr3:uid="{00000000-0010-0000-7F03-000007000000}" name="5"/>
    <tableColumn id="8" xr3:uid="{00000000-0010-0000-7F03-000008000000}" name="6"/>
    <tableColumn id="9" xr3:uid="{00000000-0010-0000-7F03-000009000000}" name="7"/>
    <tableColumn id="10" xr3:uid="{00000000-0010-0000-7F03-00000A000000}" name="8"/>
    <tableColumn id="11" xr3:uid="{00000000-0010-0000-7F03-00000B000000}" name="9"/>
    <tableColumn id="12" xr3:uid="{00000000-0010-0000-7F03-00000C000000}" name="10"/>
    <tableColumn id="13" xr3:uid="{00000000-0010-0000-7F03-00000D000000}" name="11"/>
    <tableColumn id="14" xr3:uid="{00000000-0010-0000-7F03-00000E000000}" name="12"/>
    <tableColumn id="15" xr3:uid="{00000000-0010-0000-7F03-00000F000000}" name="13"/>
    <tableColumn id="16" xr3:uid="{00000000-0010-0000-7F03-000010000000}" name="14"/>
    <tableColumn id="17" xr3:uid="{00000000-0010-0000-7F03-000011000000}" name="15"/>
    <tableColumn id="18" xr3:uid="{00000000-0010-0000-7F03-000012000000}" name="16"/>
    <tableColumn id="19" xr3:uid="{00000000-0010-0000-7F03-000013000000}" name="17"/>
    <tableColumn id="20" xr3:uid="{00000000-0010-0000-7F03-000014000000}" name="18"/>
    <tableColumn id="21" xr3:uid="{00000000-0010-0000-7F03-000015000000}" name="19" totalsRowFunction="count"/>
  </tableColumns>
  <tableStyleInfo name="TableStyleMedium4" showFirstColumn="1" showLastColumn="0" showRowStripes="1" showColumnStripes="0"/>
</table>
</file>

<file path=xl/tables/table8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7" xr:uid="{00000000-000C-0000-FFFF-FFFF80030000}" name="Table5719254278118148178298418538658778898" displayName="Table5719254278118148178298418538658778898" ref="X125:AR133">
  <autoFilter ref="X125:AR133" xr:uid="{00000000-0009-0000-0100-00008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003-000001000000}" name="Chip 25" totalsRowLabel="Total"/>
    <tableColumn id="2" xr3:uid="{00000000-0010-0000-8003-000002000000}" name="0"/>
    <tableColumn id="3" xr3:uid="{00000000-0010-0000-8003-000003000000}" name="1"/>
    <tableColumn id="4" xr3:uid="{00000000-0010-0000-8003-000004000000}" name="2"/>
    <tableColumn id="5" xr3:uid="{00000000-0010-0000-8003-000005000000}" name="3"/>
    <tableColumn id="6" xr3:uid="{00000000-0010-0000-8003-000006000000}" name="4"/>
    <tableColumn id="7" xr3:uid="{00000000-0010-0000-8003-000007000000}" name="5"/>
    <tableColumn id="8" xr3:uid="{00000000-0010-0000-8003-000008000000}" name="6"/>
    <tableColumn id="9" xr3:uid="{00000000-0010-0000-8003-000009000000}" name="7"/>
    <tableColumn id="10" xr3:uid="{00000000-0010-0000-8003-00000A000000}" name="8"/>
    <tableColumn id="11" xr3:uid="{00000000-0010-0000-8003-00000B000000}" name="9"/>
    <tableColumn id="12" xr3:uid="{00000000-0010-0000-8003-00000C000000}" name="10"/>
    <tableColumn id="13" xr3:uid="{00000000-0010-0000-8003-00000D000000}" name="11"/>
    <tableColumn id="14" xr3:uid="{00000000-0010-0000-8003-00000E000000}" name="12"/>
    <tableColumn id="15" xr3:uid="{00000000-0010-0000-8003-00000F000000}" name="13"/>
    <tableColumn id="16" xr3:uid="{00000000-0010-0000-8003-000010000000}" name="14"/>
    <tableColumn id="17" xr3:uid="{00000000-0010-0000-8003-000011000000}" name="15"/>
    <tableColumn id="18" xr3:uid="{00000000-0010-0000-8003-000012000000}" name="16"/>
    <tableColumn id="19" xr3:uid="{00000000-0010-0000-8003-000013000000}" name="17"/>
    <tableColumn id="20" xr3:uid="{00000000-0010-0000-8003-000014000000}" name="18"/>
    <tableColumn id="21" xr3:uid="{00000000-0010-0000-8003-000015000000}" name="19" totalsRowFunction="count"/>
  </tableColumns>
  <tableStyleInfo name="TableStyleMedium4" showFirstColumn="1" showLastColumn="0" showRowStripes="1" showColumnStripes="0"/>
</table>
</file>

<file path=xl/tables/table8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8" xr:uid="{00000000-000C-0000-FFFF-FFFF81030000}" name="Table518244179119149179299419539659779899" displayName="Table518244179119149179299419539659779899" ref="B135:V143">
  <autoFilter ref="B135:V143" xr:uid="{00000000-0009-0000-0100-00008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103-000001000000}" name="Chip 26" totalsRowLabel="Total"/>
    <tableColumn id="2" xr3:uid="{00000000-0010-0000-8103-000002000000}" name="0"/>
    <tableColumn id="3" xr3:uid="{00000000-0010-0000-8103-000003000000}" name="1"/>
    <tableColumn id="4" xr3:uid="{00000000-0010-0000-8103-000004000000}" name="2"/>
    <tableColumn id="5" xr3:uid="{00000000-0010-0000-8103-000005000000}" name="3"/>
    <tableColumn id="6" xr3:uid="{00000000-0010-0000-8103-000006000000}" name="4"/>
    <tableColumn id="7" xr3:uid="{00000000-0010-0000-8103-000007000000}" name="5"/>
    <tableColumn id="8" xr3:uid="{00000000-0010-0000-8103-000008000000}" name="6"/>
    <tableColumn id="9" xr3:uid="{00000000-0010-0000-8103-000009000000}" name="7"/>
    <tableColumn id="10" xr3:uid="{00000000-0010-0000-8103-00000A000000}" name="8"/>
    <tableColumn id="11" xr3:uid="{00000000-0010-0000-8103-00000B000000}" name="9"/>
    <tableColumn id="12" xr3:uid="{00000000-0010-0000-8103-00000C000000}" name="10"/>
    <tableColumn id="13" xr3:uid="{00000000-0010-0000-8103-00000D000000}" name="11"/>
    <tableColumn id="14" xr3:uid="{00000000-0010-0000-8103-00000E000000}" name="12"/>
    <tableColumn id="15" xr3:uid="{00000000-0010-0000-8103-00000F000000}" name="13"/>
    <tableColumn id="16" xr3:uid="{00000000-0010-0000-8103-000010000000}" name="14"/>
    <tableColumn id="17" xr3:uid="{00000000-0010-0000-8103-000011000000}" name="15"/>
    <tableColumn id="18" xr3:uid="{00000000-0010-0000-8103-000012000000}" name="16"/>
    <tableColumn id="19" xr3:uid="{00000000-0010-0000-8103-000013000000}" name="17"/>
    <tableColumn id="20" xr3:uid="{00000000-0010-0000-8103-000014000000}" name="18"/>
    <tableColumn id="21" xr3:uid="{00000000-0010-0000-8103-000015000000}" name="19" totalsRowFunction="count"/>
  </tableColumns>
  <tableStyleInfo name="TableStyleMedium4" showFirstColumn="1" showLastColumn="0" showRowStripes="1" showColumnStripes="0"/>
</table>
</file>

<file path=xl/tables/table8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9" xr:uid="{00000000-000C-0000-FFFF-FFFF82030000}" name="Table5719254280120150180300420540660780900" displayName="Table5719254280120150180300420540660780900" ref="X135:AR143">
  <autoFilter ref="X135:AR143" xr:uid="{00000000-0009-0000-0100-00008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203-000001000000}" name="Chip 27" totalsRowLabel="Total"/>
    <tableColumn id="2" xr3:uid="{00000000-0010-0000-8203-000002000000}" name="0"/>
    <tableColumn id="3" xr3:uid="{00000000-0010-0000-8203-000003000000}" name="1"/>
    <tableColumn id="4" xr3:uid="{00000000-0010-0000-8203-000004000000}" name="2"/>
    <tableColumn id="5" xr3:uid="{00000000-0010-0000-8203-000005000000}" name="3"/>
    <tableColumn id="6" xr3:uid="{00000000-0010-0000-8203-000006000000}" name="4"/>
    <tableColumn id="7" xr3:uid="{00000000-0010-0000-8203-000007000000}" name="5"/>
    <tableColumn id="8" xr3:uid="{00000000-0010-0000-8203-000008000000}" name="6"/>
    <tableColumn id="9" xr3:uid="{00000000-0010-0000-8203-000009000000}" name="7"/>
    <tableColumn id="10" xr3:uid="{00000000-0010-0000-8203-00000A000000}" name="8"/>
    <tableColumn id="11" xr3:uid="{00000000-0010-0000-8203-00000B000000}" name="9"/>
    <tableColumn id="12" xr3:uid="{00000000-0010-0000-8203-00000C000000}" name="10"/>
    <tableColumn id="13" xr3:uid="{00000000-0010-0000-8203-00000D000000}" name="11"/>
    <tableColumn id="14" xr3:uid="{00000000-0010-0000-8203-00000E000000}" name="12"/>
    <tableColumn id="15" xr3:uid="{00000000-0010-0000-8203-00000F000000}" name="13"/>
    <tableColumn id="16" xr3:uid="{00000000-0010-0000-8203-000010000000}" name="14"/>
    <tableColumn id="17" xr3:uid="{00000000-0010-0000-8203-000011000000}" name="15"/>
    <tableColumn id="18" xr3:uid="{00000000-0010-0000-8203-000012000000}" name="16"/>
    <tableColumn id="19" xr3:uid="{00000000-0010-0000-8203-000013000000}" name="17"/>
    <tableColumn id="20" xr3:uid="{00000000-0010-0000-8203-000014000000}" name="18"/>
    <tableColumn id="21" xr3:uid="{00000000-0010-0000-8203-000015000000}" name="19" totalsRowFunction="count"/>
  </tableColumns>
  <tableStyleInfo name="TableStyleMedium4" showFirstColumn="1" showLastColumn="0" showRowStripes="1" showColumnStripes="0"/>
</table>
</file>

<file path=xl/tables/table9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0" xr:uid="{00000000-000C-0000-FFFF-FFFF83030000}" name="Table51824417981121151181301421541661781901" displayName="Table51824417981121151181301421541661781901" ref="B145:V153">
  <autoFilter ref="B145:V153" xr:uid="{00000000-0009-0000-0100-00008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303-000001000000}" name="Chip 28" totalsRowLabel="Total"/>
    <tableColumn id="2" xr3:uid="{00000000-0010-0000-8303-000002000000}" name="0"/>
    <tableColumn id="3" xr3:uid="{00000000-0010-0000-8303-000003000000}" name="1"/>
    <tableColumn id="4" xr3:uid="{00000000-0010-0000-8303-000004000000}" name="2"/>
    <tableColumn id="5" xr3:uid="{00000000-0010-0000-8303-000005000000}" name="3"/>
    <tableColumn id="6" xr3:uid="{00000000-0010-0000-8303-000006000000}" name="4"/>
    <tableColumn id="7" xr3:uid="{00000000-0010-0000-8303-000007000000}" name="5"/>
    <tableColumn id="8" xr3:uid="{00000000-0010-0000-8303-000008000000}" name="6"/>
    <tableColumn id="9" xr3:uid="{00000000-0010-0000-8303-000009000000}" name="7"/>
    <tableColumn id="10" xr3:uid="{00000000-0010-0000-8303-00000A000000}" name="8"/>
    <tableColumn id="11" xr3:uid="{00000000-0010-0000-8303-00000B000000}" name="9"/>
    <tableColumn id="12" xr3:uid="{00000000-0010-0000-8303-00000C000000}" name="10"/>
    <tableColumn id="13" xr3:uid="{00000000-0010-0000-8303-00000D000000}" name="11"/>
    <tableColumn id="14" xr3:uid="{00000000-0010-0000-8303-00000E000000}" name="12"/>
    <tableColumn id="15" xr3:uid="{00000000-0010-0000-8303-00000F000000}" name="13"/>
    <tableColumn id="16" xr3:uid="{00000000-0010-0000-8303-000010000000}" name="14"/>
    <tableColumn id="17" xr3:uid="{00000000-0010-0000-8303-000011000000}" name="15"/>
    <tableColumn id="18" xr3:uid="{00000000-0010-0000-8303-000012000000}" name="16"/>
    <tableColumn id="19" xr3:uid="{00000000-0010-0000-8303-000013000000}" name="17"/>
    <tableColumn id="20" xr3:uid="{00000000-0010-0000-8303-000014000000}" name="18"/>
    <tableColumn id="21" xr3:uid="{00000000-0010-0000-8303-000015000000}" name="19" totalsRowFunction="count"/>
  </tableColumns>
  <tableStyleInfo name="TableStyleMedium4" showFirstColumn="1" showLastColumn="0" showRowStripes="1" showColumnStripes="0"/>
</table>
</file>

<file path=xl/tables/table9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1" xr:uid="{00000000-000C-0000-FFFF-FFFF84030000}" name="Table571925428082122152182302422542662782902" displayName="Table571925428082122152182302422542662782902" ref="X145:AR153">
  <autoFilter ref="X145:AR153" xr:uid="{00000000-0009-0000-0100-00008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403-000001000000}" name="Chip 29" totalsRowLabel="Total"/>
    <tableColumn id="2" xr3:uid="{00000000-0010-0000-8403-000002000000}" name="0"/>
    <tableColumn id="3" xr3:uid="{00000000-0010-0000-8403-000003000000}" name="1"/>
    <tableColumn id="4" xr3:uid="{00000000-0010-0000-8403-000004000000}" name="2"/>
    <tableColumn id="5" xr3:uid="{00000000-0010-0000-8403-000005000000}" name="3"/>
    <tableColumn id="6" xr3:uid="{00000000-0010-0000-8403-000006000000}" name="4"/>
    <tableColumn id="7" xr3:uid="{00000000-0010-0000-8403-000007000000}" name="5"/>
    <tableColumn id="8" xr3:uid="{00000000-0010-0000-8403-000008000000}" name="6"/>
    <tableColumn id="9" xr3:uid="{00000000-0010-0000-8403-000009000000}" name="7"/>
    <tableColumn id="10" xr3:uid="{00000000-0010-0000-8403-00000A000000}" name="8"/>
    <tableColumn id="11" xr3:uid="{00000000-0010-0000-8403-00000B000000}" name="9"/>
    <tableColumn id="12" xr3:uid="{00000000-0010-0000-8403-00000C000000}" name="10"/>
    <tableColumn id="13" xr3:uid="{00000000-0010-0000-8403-00000D000000}" name="11"/>
    <tableColumn id="14" xr3:uid="{00000000-0010-0000-8403-00000E000000}" name="12"/>
    <tableColumn id="15" xr3:uid="{00000000-0010-0000-8403-00000F000000}" name="13"/>
    <tableColumn id="16" xr3:uid="{00000000-0010-0000-8403-000010000000}" name="14"/>
    <tableColumn id="17" xr3:uid="{00000000-0010-0000-8403-000011000000}" name="15"/>
    <tableColumn id="18" xr3:uid="{00000000-0010-0000-8403-000012000000}" name="16"/>
    <tableColumn id="19" xr3:uid="{00000000-0010-0000-8403-000013000000}" name="17"/>
    <tableColumn id="20" xr3:uid="{00000000-0010-0000-8403-000014000000}" name="18"/>
    <tableColumn id="21" xr3:uid="{00000000-0010-0000-8403-000015000000}" name="19" totalsRowFunction="count"/>
  </tableColumns>
  <tableStyleInfo name="TableStyleMedium4" showFirstColumn="1" showLastColumn="0" showRowStripes="1" showColumnStripes="0"/>
</table>
</file>

<file path=xl/tables/table9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2" xr:uid="{00000000-000C-0000-FFFF-FFFF85030000}" name="Table5293123153183303423543663783903" displayName="Table5293123153183303423543663783903" ref="B5:V13">
  <autoFilter ref="B5:V13" xr:uid="{00000000-0009-0000-0100-00008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503-000001000000}" name="Chip 0" totalsRowLabel="Total"/>
    <tableColumn id="2" xr3:uid="{00000000-0010-0000-8503-000002000000}" name="0"/>
    <tableColumn id="3" xr3:uid="{00000000-0010-0000-8503-000003000000}" name="1"/>
    <tableColumn id="4" xr3:uid="{00000000-0010-0000-8503-000004000000}" name="2"/>
    <tableColumn id="5" xr3:uid="{00000000-0010-0000-8503-000005000000}" name="3"/>
    <tableColumn id="6" xr3:uid="{00000000-0010-0000-8503-000006000000}" name="4"/>
    <tableColumn id="7" xr3:uid="{00000000-0010-0000-8503-000007000000}" name="5"/>
    <tableColumn id="8" xr3:uid="{00000000-0010-0000-8503-000008000000}" name="6"/>
    <tableColumn id="9" xr3:uid="{00000000-0010-0000-8503-000009000000}" name="7"/>
    <tableColumn id="10" xr3:uid="{00000000-0010-0000-8503-00000A000000}" name="8"/>
    <tableColumn id="11" xr3:uid="{00000000-0010-0000-8503-00000B000000}" name="9"/>
    <tableColumn id="12" xr3:uid="{00000000-0010-0000-8503-00000C000000}" name="10"/>
    <tableColumn id="13" xr3:uid="{00000000-0010-0000-8503-00000D000000}" name="11"/>
    <tableColumn id="14" xr3:uid="{00000000-0010-0000-8503-00000E000000}" name="12"/>
    <tableColumn id="15" xr3:uid="{00000000-0010-0000-8503-00000F000000}" name="13"/>
    <tableColumn id="16" xr3:uid="{00000000-0010-0000-8503-000010000000}" name="14"/>
    <tableColumn id="17" xr3:uid="{00000000-0010-0000-8503-000011000000}" name="15"/>
    <tableColumn id="18" xr3:uid="{00000000-0010-0000-8503-000012000000}" name="16"/>
    <tableColumn id="19" xr3:uid="{00000000-0010-0000-8503-000013000000}" name="17"/>
    <tableColumn id="20" xr3:uid="{00000000-0010-0000-8503-000014000000}" name="18"/>
    <tableColumn id="21" xr3:uid="{00000000-0010-0000-8503-000015000000}" name="19" totalsRowFunction="count"/>
  </tableColumns>
  <tableStyleInfo name="TableStyleMedium4" showFirstColumn="1" showLastColumn="0" showRowStripes="1" showColumnStripes="0"/>
</table>
</file>

<file path=xl/tables/table9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3" xr:uid="{00000000-000C-0000-FFFF-FFFF86030000}" name="Table57394124154184304424544664784904" displayName="Table57394124154184304424544664784904" ref="X5:AR13">
  <autoFilter ref="X5:AR13" xr:uid="{00000000-0009-0000-0100-00008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603-000001000000}" name="Chip 1" totalsRowLabel="Total"/>
    <tableColumn id="2" xr3:uid="{00000000-0010-0000-8603-000002000000}" name="0"/>
    <tableColumn id="3" xr3:uid="{00000000-0010-0000-8603-000003000000}" name="1"/>
    <tableColumn id="4" xr3:uid="{00000000-0010-0000-8603-000004000000}" name="2"/>
    <tableColumn id="5" xr3:uid="{00000000-0010-0000-8603-000005000000}" name="3"/>
    <tableColumn id="6" xr3:uid="{00000000-0010-0000-8603-000006000000}" name="4"/>
    <tableColumn id="7" xr3:uid="{00000000-0010-0000-8603-000007000000}" name="5"/>
    <tableColumn id="8" xr3:uid="{00000000-0010-0000-8603-000008000000}" name="6"/>
    <tableColumn id="9" xr3:uid="{00000000-0010-0000-8603-000009000000}" name="7"/>
    <tableColumn id="10" xr3:uid="{00000000-0010-0000-8603-00000A000000}" name="8"/>
    <tableColumn id="11" xr3:uid="{00000000-0010-0000-8603-00000B000000}" name="9"/>
    <tableColumn id="12" xr3:uid="{00000000-0010-0000-8603-00000C000000}" name="10"/>
    <tableColumn id="13" xr3:uid="{00000000-0010-0000-8603-00000D000000}" name="11"/>
    <tableColumn id="14" xr3:uid="{00000000-0010-0000-8603-00000E000000}" name="12"/>
    <tableColumn id="15" xr3:uid="{00000000-0010-0000-8603-00000F000000}" name="13"/>
    <tableColumn id="16" xr3:uid="{00000000-0010-0000-8603-000010000000}" name="14"/>
    <tableColumn id="17" xr3:uid="{00000000-0010-0000-8603-000011000000}" name="15"/>
    <tableColumn id="18" xr3:uid="{00000000-0010-0000-8603-000012000000}" name="16"/>
    <tableColumn id="19" xr3:uid="{00000000-0010-0000-8603-000013000000}" name="17"/>
    <tableColumn id="20" xr3:uid="{00000000-0010-0000-8603-000014000000}" name="18"/>
    <tableColumn id="21" xr3:uid="{00000000-0010-0000-8603-000015000000}" name="19" totalsRowFunction="count"/>
  </tableColumns>
  <tableStyleInfo name="TableStyleMedium4" showFirstColumn="1" showLastColumn="0" showRowStripes="1" showColumnStripes="0"/>
</table>
</file>

<file path=xl/tables/table9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4" xr:uid="{00000000-000C-0000-FFFF-FFFF87030000}" name="Table58495125155185305425545665785905" displayName="Table58495125155185305425545665785905" ref="B15:V23">
  <autoFilter ref="B15:V23" xr:uid="{00000000-0009-0000-0100-00008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703-000001000000}" name="Chip 2" totalsRowLabel="Total"/>
    <tableColumn id="2" xr3:uid="{00000000-0010-0000-8703-000002000000}" name="0"/>
    <tableColumn id="3" xr3:uid="{00000000-0010-0000-8703-000003000000}" name="1"/>
    <tableColumn id="4" xr3:uid="{00000000-0010-0000-8703-000004000000}" name="2"/>
    <tableColumn id="5" xr3:uid="{00000000-0010-0000-8703-000005000000}" name="3"/>
    <tableColumn id="6" xr3:uid="{00000000-0010-0000-8703-000006000000}" name="4"/>
    <tableColumn id="7" xr3:uid="{00000000-0010-0000-8703-000007000000}" name="5"/>
    <tableColumn id="8" xr3:uid="{00000000-0010-0000-8703-000008000000}" name="6"/>
    <tableColumn id="9" xr3:uid="{00000000-0010-0000-8703-000009000000}" name="7"/>
    <tableColumn id="10" xr3:uid="{00000000-0010-0000-8703-00000A000000}" name="8"/>
    <tableColumn id="11" xr3:uid="{00000000-0010-0000-8703-00000B000000}" name="9"/>
    <tableColumn id="12" xr3:uid="{00000000-0010-0000-8703-00000C000000}" name="10"/>
    <tableColumn id="13" xr3:uid="{00000000-0010-0000-8703-00000D000000}" name="11"/>
    <tableColumn id="14" xr3:uid="{00000000-0010-0000-8703-00000E000000}" name="12"/>
    <tableColumn id="15" xr3:uid="{00000000-0010-0000-8703-00000F000000}" name="13"/>
    <tableColumn id="16" xr3:uid="{00000000-0010-0000-8703-000010000000}" name="14"/>
    <tableColumn id="17" xr3:uid="{00000000-0010-0000-8703-000011000000}" name="15"/>
    <tableColumn id="18" xr3:uid="{00000000-0010-0000-8703-000012000000}" name="16"/>
    <tableColumn id="19" xr3:uid="{00000000-0010-0000-8703-000013000000}" name="17"/>
    <tableColumn id="20" xr3:uid="{00000000-0010-0000-8703-000014000000}" name="18"/>
    <tableColumn id="21" xr3:uid="{00000000-0010-0000-8703-000015000000}" name="19" totalsRowFunction="count"/>
  </tableColumns>
  <tableStyleInfo name="TableStyleMedium4" showFirstColumn="1" showLastColumn="0" showRowStripes="1" showColumnStripes="0"/>
</table>
</file>

<file path=xl/tables/table9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5" xr:uid="{00000000-000C-0000-FFFF-FFFF88030000}" name="Table5792696126156186306426546666786906" displayName="Table5792696126156186306426546666786906" ref="X15:AR23">
  <autoFilter ref="X15:AR23" xr:uid="{00000000-0009-0000-0100-00008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803-000001000000}" name="Chip 3" totalsRowLabel="Total"/>
    <tableColumn id="2" xr3:uid="{00000000-0010-0000-8803-000002000000}" name="0"/>
    <tableColumn id="3" xr3:uid="{00000000-0010-0000-8803-000003000000}" name="1"/>
    <tableColumn id="4" xr3:uid="{00000000-0010-0000-8803-000004000000}" name="2"/>
    <tableColumn id="5" xr3:uid="{00000000-0010-0000-8803-000005000000}" name="3"/>
    <tableColumn id="6" xr3:uid="{00000000-0010-0000-8803-000006000000}" name="4"/>
    <tableColumn id="7" xr3:uid="{00000000-0010-0000-8803-000007000000}" name="5"/>
    <tableColumn id="8" xr3:uid="{00000000-0010-0000-8803-000008000000}" name="6"/>
    <tableColumn id="9" xr3:uid="{00000000-0010-0000-8803-000009000000}" name="7"/>
    <tableColumn id="10" xr3:uid="{00000000-0010-0000-8803-00000A000000}" name="8"/>
    <tableColumn id="11" xr3:uid="{00000000-0010-0000-8803-00000B000000}" name="9"/>
    <tableColumn id="12" xr3:uid="{00000000-0010-0000-8803-00000C000000}" name="10"/>
    <tableColumn id="13" xr3:uid="{00000000-0010-0000-8803-00000D000000}" name="11"/>
    <tableColumn id="14" xr3:uid="{00000000-0010-0000-8803-00000E000000}" name="12"/>
    <tableColumn id="15" xr3:uid="{00000000-0010-0000-8803-00000F000000}" name="13"/>
    <tableColumn id="16" xr3:uid="{00000000-0010-0000-8803-000010000000}" name="14"/>
    <tableColumn id="17" xr3:uid="{00000000-0010-0000-8803-000011000000}" name="15"/>
    <tableColumn id="18" xr3:uid="{00000000-0010-0000-8803-000012000000}" name="16"/>
    <tableColumn id="19" xr3:uid="{00000000-0010-0000-8803-000013000000}" name="17"/>
    <tableColumn id="20" xr3:uid="{00000000-0010-0000-8803-000014000000}" name="18"/>
    <tableColumn id="21" xr3:uid="{00000000-0010-0000-8803-000015000000}" name="19" totalsRowFunction="count"/>
  </tableColumns>
  <tableStyleInfo name="TableStyleMedium4" showFirstColumn="1" showLastColumn="0" showRowStripes="1" showColumnStripes="0"/>
</table>
</file>

<file path=xl/tables/table9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6" xr:uid="{00000000-000C-0000-FFFF-FFFF89030000}" name="Table5102797127157187307427547667787907" displayName="Table5102797127157187307427547667787907" ref="B25:V33">
  <autoFilter ref="B25:V33" xr:uid="{00000000-0009-0000-0100-00008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903-000001000000}" name="Chip 4" totalsRowLabel="Total"/>
    <tableColumn id="2" xr3:uid="{00000000-0010-0000-8903-000002000000}" name="0"/>
    <tableColumn id="3" xr3:uid="{00000000-0010-0000-8903-000003000000}" name="1"/>
    <tableColumn id="4" xr3:uid="{00000000-0010-0000-8903-000004000000}" name="2"/>
    <tableColumn id="5" xr3:uid="{00000000-0010-0000-8903-000005000000}" name="3"/>
    <tableColumn id="6" xr3:uid="{00000000-0010-0000-8903-000006000000}" name="4"/>
    <tableColumn id="7" xr3:uid="{00000000-0010-0000-8903-000007000000}" name="5"/>
    <tableColumn id="8" xr3:uid="{00000000-0010-0000-8903-000008000000}" name="6"/>
    <tableColumn id="9" xr3:uid="{00000000-0010-0000-8903-000009000000}" name="7"/>
    <tableColumn id="10" xr3:uid="{00000000-0010-0000-8903-00000A000000}" name="8"/>
    <tableColumn id="11" xr3:uid="{00000000-0010-0000-8903-00000B000000}" name="9"/>
    <tableColumn id="12" xr3:uid="{00000000-0010-0000-8903-00000C000000}" name="10"/>
    <tableColumn id="13" xr3:uid="{00000000-0010-0000-8903-00000D000000}" name="11"/>
    <tableColumn id="14" xr3:uid="{00000000-0010-0000-8903-00000E000000}" name="12"/>
    <tableColumn id="15" xr3:uid="{00000000-0010-0000-8903-00000F000000}" name="13"/>
    <tableColumn id="16" xr3:uid="{00000000-0010-0000-8903-000010000000}" name="14"/>
    <tableColumn id="17" xr3:uid="{00000000-0010-0000-8903-000011000000}" name="15"/>
    <tableColumn id="18" xr3:uid="{00000000-0010-0000-8903-000012000000}" name="16"/>
    <tableColumn id="19" xr3:uid="{00000000-0010-0000-8903-000013000000}" name="17"/>
    <tableColumn id="20" xr3:uid="{00000000-0010-0000-8903-000014000000}" name="18"/>
    <tableColumn id="21" xr3:uid="{00000000-0010-0000-8903-000015000000}" name="19" totalsRowFunction="count"/>
  </tableColumns>
  <tableStyleInfo name="TableStyleMedium4" showFirstColumn="1" showLastColumn="0" showRowStripes="1" showColumnStripes="0"/>
</table>
</file>

<file path=xl/tables/table9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7" xr:uid="{00000000-000C-0000-FFFF-FFFF8A030000}" name="Table57112898128158188308428548668788908" displayName="Table57112898128158188308428548668788908" ref="X25:AR33">
  <autoFilter ref="X25:AR33" xr:uid="{00000000-0009-0000-0100-00008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A03-000001000000}" name="Chip 5" totalsRowLabel="Total"/>
    <tableColumn id="2" xr3:uid="{00000000-0010-0000-8A03-000002000000}" name="0"/>
    <tableColumn id="3" xr3:uid="{00000000-0010-0000-8A03-000003000000}" name="1"/>
    <tableColumn id="4" xr3:uid="{00000000-0010-0000-8A03-000004000000}" name="2"/>
    <tableColumn id="5" xr3:uid="{00000000-0010-0000-8A03-000005000000}" name="3"/>
    <tableColumn id="6" xr3:uid="{00000000-0010-0000-8A03-000006000000}" name="4"/>
    <tableColumn id="7" xr3:uid="{00000000-0010-0000-8A03-000007000000}" name="5"/>
    <tableColumn id="8" xr3:uid="{00000000-0010-0000-8A03-000008000000}" name="6"/>
    <tableColumn id="9" xr3:uid="{00000000-0010-0000-8A03-000009000000}" name="7"/>
    <tableColumn id="10" xr3:uid="{00000000-0010-0000-8A03-00000A000000}" name="8"/>
    <tableColumn id="11" xr3:uid="{00000000-0010-0000-8A03-00000B000000}" name="9"/>
    <tableColumn id="12" xr3:uid="{00000000-0010-0000-8A03-00000C000000}" name="10"/>
    <tableColumn id="13" xr3:uid="{00000000-0010-0000-8A03-00000D000000}" name="11"/>
    <tableColumn id="14" xr3:uid="{00000000-0010-0000-8A03-00000E000000}" name="12"/>
    <tableColumn id="15" xr3:uid="{00000000-0010-0000-8A03-00000F000000}" name="13"/>
    <tableColumn id="16" xr3:uid="{00000000-0010-0000-8A03-000010000000}" name="14"/>
    <tableColumn id="17" xr3:uid="{00000000-0010-0000-8A03-000011000000}" name="15"/>
    <tableColumn id="18" xr3:uid="{00000000-0010-0000-8A03-000012000000}" name="16"/>
    <tableColumn id="19" xr3:uid="{00000000-0010-0000-8A03-000013000000}" name="17"/>
    <tableColumn id="20" xr3:uid="{00000000-0010-0000-8A03-000014000000}" name="18"/>
    <tableColumn id="21" xr3:uid="{00000000-0010-0000-8A03-000015000000}" name="19" totalsRowFunction="count"/>
  </tableColumns>
  <tableStyleInfo name="TableStyleMedium4" showFirstColumn="1" showLastColumn="0" showRowStripes="1" showColumnStripes="0"/>
</table>
</file>

<file path=xl/tables/table9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8" xr:uid="{00000000-000C-0000-FFFF-FFFF8B030000}" name="Table5122999129159189309429549669789909" displayName="Table5122999129159189309429549669789909" ref="B35:V43">
  <autoFilter ref="B35:V43" xr:uid="{00000000-0009-0000-0100-00008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B03-000001000000}" name="Chip 6" totalsRowLabel="Total"/>
    <tableColumn id="2" xr3:uid="{00000000-0010-0000-8B03-000002000000}" name="0"/>
    <tableColumn id="3" xr3:uid="{00000000-0010-0000-8B03-000003000000}" name="1"/>
    <tableColumn id="4" xr3:uid="{00000000-0010-0000-8B03-000004000000}" name="2"/>
    <tableColumn id="5" xr3:uid="{00000000-0010-0000-8B03-000005000000}" name="3"/>
    <tableColumn id="6" xr3:uid="{00000000-0010-0000-8B03-000006000000}" name="4"/>
    <tableColumn id="7" xr3:uid="{00000000-0010-0000-8B03-000007000000}" name="5"/>
    <tableColumn id="8" xr3:uid="{00000000-0010-0000-8B03-000008000000}" name="6"/>
    <tableColumn id="9" xr3:uid="{00000000-0010-0000-8B03-000009000000}" name="7"/>
    <tableColumn id="10" xr3:uid="{00000000-0010-0000-8B03-00000A000000}" name="8"/>
    <tableColumn id="11" xr3:uid="{00000000-0010-0000-8B03-00000B000000}" name="9"/>
    <tableColumn id="12" xr3:uid="{00000000-0010-0000-8B03-00000C000000}" name="10"/>
    <tableColumn id="13" xr3:uid="{00000000-0010-0000-8B03-00000D000000}" name="11"/>
    <tableColumn id="14" xr3:uid="{00000000-0010-0000-8B03-00000E000000}" name="12"/>
    <tableColumn id="15" xr3:uid="{00000000-0010-0000-8B03-00000F000000}" name="13"/>
    <tableColumn id="16" xr3:uid="{00000000-0010-0000-8B03-000010000000}" name="14"/>
    <tableColumn id="17" xr3:uid="{00000000-0010-0000-8B03-000011000000}" name="15"/>
    <tableColumn id="18" xr3:uid="{00000000-0010-0000-8B03-000012000000}" name="16"/>
    <tableColumn id="19" xr3:uid="{00000000-0010-0000-8B03-000013000000}" name="17"/>
    <tableColumn id="20" xr3:uid="{00000000-0010-0000-8B03-000014000000}" name="18"/>
    <tableColumn id="21" xr3:uid="{00000000-0010-0000-8B03-000015000000}" name="19" totalsRowFunction="count"/>
  </tableColumns>
  <tableStyleInfo name="TableStyleMedium4" showFirstColumn="1" showLastColumn="0" showRowStripes="1" showColumnStripes="0"/>
</table>
</file>

<file path=xl/tables/table9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9" xr:uid="{00000000-000C-0000-FFFF-FFFF8C030000}" name="Table571330100130160190310430550670790910" displayName="Table571330100130160190310430550670790910" ref="X35:AR43">
  <autoFilter ref="X35:AR43" xr:uid="{00000000-0009-0000-0100-00008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C03-000001000000}" name="Chip 7" totalsRowLabel="Total"/>
    <tableColumn id="2" xr3:uid="{00000000-0010-0000-8C03-000002000000}" name="0"/>
    <tableColumn id="3" xr3:uid="{00000000-0010-0000-8C03-000003000000}" name="1"/>
    <tableColumn id="4" xr3:uid="{00000000-0010-0000-8C03-000004000000}" name="2"/>
    <tableColumn id="5" xr3:uid="{00000000-0010-0000-8C03-000005000000}" name="3"/>
    <tableColumn id="6" xr3:uid="{00000000-0010-0000-8C03-000006000000}" name="4"/>
    <tableColumn id="7" xr3:uid="{00000000-0010-0000-8C03-000007000000}" name="5"/>
    <tableColumn id="8" xr3:uid="{00000000-0010-0000-8C03-000008000000}" name="6"/>
    <tableColumn id="9" xr3:uid="{00000000-0010-0000-8C03-000009000000}" name="7"/>
    <tableColumn id="10" xr3:uid="{00000000-0010-0000-8C03-00000A000000}" name="8"/>
    <tableColumn id="11" xr3:uid="{00000000-0010-0000-8C03-00000B000000}" name="9"/>
    <tableColumn id="12" xr3:uid="{00000000-0010-0000-8C03-00000C000000}" name="10"/>
    <tableColumn id="13" xr3:uid="{00000000-0010-0000-8C03-00000D000000}" name="11"/>
    <tableColumn id="14" xr3:uid="{00000000-0010-0000-8C03-00000E000000}" name="12"/>
    <tableColumn id="15" xr3:uid="{00000000-0010-0000-8C03-00000F000000}" name="13"/>
    <tableColumn id="16" xr3:uid="{00000000-0010-0000-8C03-000010000000}" name="14"/>
    <tableColumn id="17" xr3:uid="{00000000-0010-0000-8C03-000011000000}" name="15"/>
    <tableColumn id="18" xr3:uid="{00000000-0010-0000-8C03-000012000000}" name="16"/>
    <tableColumn id="19" xr3:uid="{00000000-0010-0000-8C03-000013000000}" name="17"/>
    <tableColumn id="20" xr3:uid="{00000000-0010-0000-8C03-000014000000}" name="18"/>
    <tableColumn id="21" xr3:uid="{00000000-0010-0000-8C03-000015000000}" name="19" totalsRowFunction="count"/>
  </tableColumns>
  <tableStyleInfo name="TableStyleMedium4" showFirstColumn="1" showLastColumn="0" showRowStripes="1" showColumnStripes="0"/>
</table>
</file>

<file path=xl/tables/table9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0" xr:uid="{00000000-000C-0000-FFFF-FFFF8D030000}" name="Table51431101131161191311431551671791911" displayName="Table51431101131161191311431551671791911" ref="B45:V53">
  <autoFilter ref="B45:V53" xr:uid="{00000000-0009-0000-0100-00008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D03-000001000000}" name="Chip 8" totalsRowLabel="Total"/>
    <tableColumn id="2" xr3:uid="{00000000-0010-0000-8D03-000002000000}" name="0"/>
    <tableColumn id="3" xr3:uid="{00000000-0010-0000-8D03-000003000000}" name="1"/>
    <tableColumn id="4" xr3:uid="{00000000-0010-0000-8D03-000004000000}" name="2"/>
    <tableColumn id="5" xr3:uid="{00000000-0010-0000-8D03-000005000000}" name="3"/>
    <tableColumn id="6" xr3:uid="{00000000-0010-0000-8D03-000006000000}" name="4"/>
    <tableColumn id="7" xr3:uid="{00000000-0010-0000-8D03-000007000000}" name="5"/>
    <tableColumn id="8" xr3:uid="{00000000-0010-0000-8D03-000008000000}" name="6"/>
    <tableColumn id="9" xr3:uid="{00000000-0010-0000-8D03-000009000000}" name="7"/>
    <tableColumn id="10" xr3:uid="{00000000-0010-0000-8D03-00000A000000}" name="8"/>
    <tableColumn id="11" xr3:uid="{00000000-0010-0000-8D03-00000B000000}" name="9"/>
    <tableColumn id="12" xr3:uid="{00000000-0010-0000-8D03-00000C000000}" name="10"/>
    <tableColumn id="13" xr3:uid="{00000000-0010-0000-8D03-00000D000000}" name="11"/>
    <tableColumn id="14" xr3:uid="{00000000-0010-0000-8D03-00000E000000}" name="12"/>
    <tableColumn id="15" xr3:uid="{00000000-0010-0000-8D03-00000F000000}" name="13"/>
    <tableColumn id="16" xr3:uid="{00000000-0010-0000-8D03-000010000000}" name="14"/>
    <tableColumn id="17" xr3:uid="{00000000-0010-0000-8D03-000011000000}" name="15"/>
    <tableColumn id="18" xr3:uid="{00000000-0010-0000-8D03-000012000000}" name="16"/>
    <tableColumn id="19" xr3:uid="{00000000-0010-0000-8D03-000013000000}" name="17"/>
    <tableColumn id="20" xr3:uid="{00000000-0010-0000-8D03-000014000000}" name="18"/>
    <tableColumn id="21" xr3:uid="{00000000-0010-0000-8D03-000015000000}" name="19" totalsRowFunction="count"/>
  </tableColumns>
  <tableStyleInfo name="TableStyleMedium4" showFirstColumn="1" showLastColumn="0" showRowStripes="1" showColumnStripes="0"/>
</table>
</file>

<file path=xl/tables/table9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1" xr:uid="{00000000-000C-0000-FFFF-FFFF8E030000}" name="Table571532102132162192312432552672792912" displayName="Table571532102132162192312432552672792912" ref="X45:AR53">
  <autoFilter ref="X45:AR53" xr:uid="{00000000-0009-0000-0100-00008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E03-000001000000}" name="Chip 9" totalsRowLabel="Total"/>
    <tableColumn id="2" xr3:uid="{00000000-0010-0000-8E03-000002000000}" name="0"/>
    <tableColumn id="3" xr3:uid="{00000000-0010-0000-8E03-000003000000}" name="1"/>
    <tableColumn id="4" xr3:uid="{00000000-0010-0000-8E03-000004000000}" name="2"/>
    <tableColumn id="5" xr3:uid="{00000000-0010-0000-8E03-000005000000}" name="3"/>
    <tableColumn id="6" xr3:uid="{00000000-0010-0000-8E03-000006000000}" name="4"/>
    <tableColumn id="7" xr3:uid="{00000000-0010-0000-8E03-000007000000}" name="5"/>
    <tableColumn id="8" xr3:uid="{00000000-0010-0000-8E03-000008000000}" name="6"/>
    <tableColumn id="9" xr3:uid="{00000000-0010-0000-8E03-000009000000}" name="7"/>
    <tableColumn id="10" xr3:uid="{00000000-0010-0000-8E03-00000A000000}" name="8"/>
    <tableColumn id="11" xr3:uid="{00000000-0010-0000-8E03-00000B000000}" name="9"/>
    <tableColumn id="12" xr3:uid="{00000000-0010-0000-8E03-00000C000000}" name="10"/>
    <tableColumn id="13" xr3:uid="{00000000-0010-0000-8E03-00000D000000}" name="11"/>
    <tableColumn id="14" xr3:uid="{00000000-0010-0000-8E03-00000E000000}" name="12"/>
    <tableColumn id="15" xr3:uid="{00000000-0010-0000-8E03-00000F000000}" name="13"/>
    <tableColumn id="16" xr3:uid="{00000000-0010-0000-8E03-000010000000}" name="14"/>
    <tableColumn id="17" xr3:uid="{00000000-0010-0000-8E03-000011000000}" name="15"/>
    <tableColumn id="18" xr3:uid="{00000000-0010-0000-8E03-000012000000}" name="16"/>
    <tableColumn id="19" xr3:uid="{00000000-0010-0000-8E03-000013000000}" name="17"/>
    <tableColumn id="20" xr3:uid="{00000000-0010-0000-8E03-000014000000}" name="18"/>
    <tableColumn id="21" xr3:uid="{00000000-0010-0000-8E03-000015000000}" name="19" totalsRowFunction="count"/>
  </tableColumns>
  <tableStyleInfo name="TableStyleMedium4" showFirstColumn="1" showLastColumn="0" showRowStripes="1" showColumnStripes="0"/>
</table>
</file>

<file path=xl/tables/table9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2" xr:uid="{00000000-000C-0000-FFFF-FFFF8F030000}" name="Table51633103133163193313433553673793913" displayName="Table51633103133163193313433553673793913" ref="B55:V63">
  <autoFilter ref="B55:V63" xr:uid="{00000000-0009-0000-0100-00009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F03-000001000000}" name="Chip 10" totalsRowLabel="Total"/>
    <tableColumn id="2" xr3:uid="{00000000-0010-0000-8F03-000002000000}" name="0"/>
    <tableColumn id="3" xr3:uid="{00000000-0010-0000-8F03-000003000000}" name="1"/>
    <tableColumn id="4" xr3:uid="{00000000-0010-0000-8F03-000004000000}" name="2"/>
    <tableColumn id="5" xr3:uid="{00000000-0010-0000-8F03-000005000000}" name="3"/>
    <tableColumn id="6" xr3:uid="{00000000-0010-0000-8F03-000006000000}" name="4"/>
    <tableColumn id="7" xr3:uid="{00000000-0010-0000-8F03-000007000000}" name="5"/>
    <tableColumn id="8" xr3:uid="{00000000-0010-0000-8F03-000008000000}" name="6"/>
    <tableColumn id="9" xr3:uid="{00000000-0010-0000-8F03-000009000000}" name="7"/>
    <tableColumn id="10" xr3:uid="{00000000-0010-0000-8F03-00000A000000}" name="8"/>
    <tableColumn id="11" xr3:uid="{00000000-0010-0000-8F03-00000B000000}" name="9"/>
    <tableColumn id="12" xr3:uid="{00000000-0010-0000-8F03-00000C000000}" name="10"/>
    <tableColumn id="13" xr3:uid="{00000000-0010-0000-8F03-00000D000000}" name="11"/>
    <tableColumn id="14" xr3:uid="{00000000-0010-0000-8F03-00000E000000}" name="12"/>
    <tableColumn id="15" xr3:uid="{00000000-0010-0000-8F03-00000F000000}" name="13"/>
    <tableColumn id="16" xr3:uid="{00000000-0010-0000-8F03-000010000000}" name="14"/>
    <tableColumn id="17" xr3:uid="{00000000-0010-0000-8F03-000011000000}" name="15"/>
    <tableColumn id="18" xr3:uid="{00000000-0010-0000-8F03-000012000000}" name="16"/>
    <tableColumn id="19" xr3:uid="{00000000-0010-0000-8F03-000013000000}" name="17"/>
    <tableColumn id="20" xr3:uid="{00000000-0010-0000-8F03-000014000000}" name="18"/>
    <tableColumn id="21" xr3:uid="{00000000-0010-0000-8F03-000015000000}" name="19" totalsRowFunction="count"/>
  </tableColumns>
  <tableStyleInfo name="TableStyleMedium4" showFirstColumn="1" showLastColumn="0" showRowStripes="1" showColumnStripes="0"/>
</table>
</file>

<file path=xl/tables/table9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3" xr:uid="{00000000-000C-0000-FFFF-FFFF90030000}" name="Table571734104134164194314434554674794914" displayName="Table571734104134164194314434554674794914" ref="X55:AR63">
  <autoFilter ref="X55:AR63" xr:uid="{00000000-0009-0000-0100-00009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003-000001000000}" name="Chip 11" totalsRowLabel="Total"/>
    <tableColumn id="2" xr3:uid="{00000000-0010-0000-9003-000002000000}" name="0"/>
    <tableColumn id="3" xr3:uid="{00000000-0010-0000-9003-000003000000}" name="1"/>
    <tableColumn id="4" xr3:uid="{00000000-0010-0000-9003-000004000000}" name="2"/>
    <tableColumn id="5" xr3:uid="{00000000-0010-0000-9003-000005000000}" name="3"/>
    <tableColumn id="6" xr3:uid="{00000000-0010-0000-9003-000006000000}" name="4"/>
    <tableColumn id="7" xr3:uid="{00000000-0010-0000-9003-000007000000}" name="5"/>
    <tableColumn id="8" xr3:uid="{00000000-0010-0000-9003-000008000000}" name="6"/>
    <tableColumn id="9" xr3:uid="{00000000-0010-0000-9003-000009000000}" name="7"/>
    <tableColumn id="10" xr3:uid="{00000000-0010-0000-9003-00000A000000}" name="8"/>
    <tableColumn id="11" xr3:uid="{00000000-0010-0000-9003-00000B000000}" name="9"/>
    <tableColumn id="12" xr3:uid="{00000000-0010-0000-9003-00000C000000}" name="10"/>
    <tableColumn id="13" xr3:uid="{00000000-0010-0000-9003-00000D000000}" name="11"/>
    <tableColumn id="14" xr3:uid="{00000000-0010-0000-9003-00000E000000}" name="12"/>
    <tableColumn id="15" xr3:uid="{00000000-0010-0000-9003-00000F000000}" name="13"/>
    <tableColumn id="16" xr3:uid="{00000000-0010-0000-9003-000010000000}" name="14"/>
    <tableColumn id="17" xr3:uid="{00000000-0010-0000-9003-000011000000}" name="15"/>
    <tableColumn id="18" xr3:uid="{00000000-0010-0000-9003-000012000000}" name="16"/>
    <tableColumn id="19" xr3:uid="{00000000-0010-0000-9003-000013000000}" name="17"/>
    <tableColumn id="20" xr3:uid="{00000000-0010-0000-9003-000014000000}" name="18"/>
    <tableColumn id="21" xr3:uid="{00000000-0010-0000-9003-000015000000}" name="19" totalsRowFunction="count"/>
  </tableColumns>
  <tableStyleInfo name="TableStyleMedium4" showFirstColumn="1" showLastColumn="0" showRowStripes="1" showColumnStripes="0"/>
</table>
</file>

<file path=xl/tables/table9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4" xr:uid="{00000000-000C-0000-FFFF-FFFF91030000}" name="Table51835105135165195315435555675795915" displayName="Table51835105135165195315435555675795915" ref="B65:V73">
  <autoFilter ref="B65:V73" xr:uid="{00000000-0009-0000-0100-00009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103-000001000000}" name="Chip 12" totalsRowLabel="Total"/>
    <tableColumn id="2" xr3:uid="{00000000-0010-0000-9103-000002000000}" name="0"/>
    <tableColumn id="3" xr3:uid="{00000000-0010-0000-9103-000003000000}" name="1"/>
    <tableColumn id="4" xr3:uid="{00000000-0010-0000-9103-000004000000}" name="2"/>
    <tableColumn id="5" xr3:uid="{00000000-0010-0000-9103-000005000000}" name="3"/>
    <tableColumn id="6" xr3:uid="{00000000-0010-0000-9103-000006000000}" name="4"/>
    <tableColumn id="7" xr3:uid="{00000000-0010-0000-9103-000007000000}" name="5"/>
    <tableColumn id="8" xr3:uid="{00000000-0010-0000-9103-000008000000}" name="6"/>
    <tableColumn id="9" xr3:uid="{00000000-0010-0000-9103-000009000000}" name="7"/>
    <tableColumn id="10" xr3:uid="{00000000-0010-0000-9103-00000A000000}" name="8"/>
    <tableColumn id="11" xr3:uid="{00000000-0010-0000-9103-00000B000000}" name="9"/>
    <tableColumn id="12" xr3:uid="{00000000-0010-0000-9103-00000C000000}" name="10"/>
    <tableColumn id="13" xr3:uid="{00000000-0010-0000-9103-00000D000000}" name="11"/>
    <tableColumn id="14" xr3:uid="{00000000-0010-0000-9103-00000E000000}" name="12"/>
    <tableColumn id="15" xr3:uid="{00000000-0010-0000-9103-00000F000000}" name="13"/>
    <tableColumn id="16" xr3:uid="{00000000-0010-0000-9103-000010000000}" name="14"/>
    <tableColumn id="17" xr3:uid="{00000000-0010-0000-9103-000011000000}" name="15"/>
    <tableColumn id="18" xr3:uid="{00000000-0010-0000-9103-000012000000}" name="16"/>
    <tableColumn id="19" xr3:uid="{00000000-0010-0000-9103-000013000000}" name="17"/>
    <tableColumn id="20" xr3:uid="{00000000-0010-0000-9103-000014000000}" name="18"/>
    <tableColumn id="21" xr3:uid="{00000000-0010-0000-9103-000015000000}" name="19" totalsRowFunction="count"/>
  </tableColumns>
  <tableStyleInfo name="TableStyleMedium4" showFirstColumn="1" showLastColumn="0" showRowStripes="1" showColumnStripes="0"/>
</table>
</file>

<file path=xl/tables/table9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5" xr:uid="{00000000-000C-0000-FFFF-FFFF92030000}" name="Table571936106136166196316436556676796916" displayName="Table571936106136166196316436556676796916" ref="X65:AR73">
  <autoFilter ref="X65:AR73" xr:uid="{00000000-0009-0000-0100-00009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203-000001000000}" name="Chip 13" totalsRowLabel="Total"/>
    <tableColumn id="2" xr3:uid="{00000000-0010-0000-9203-000002000000}" name="0"/>
    <tableColumn id="3" xr3:uid="{00000000-0010-0000-9203-000003000000}" name="1"/>
    <tableColumn id="4" xr3:uid="{00000000-0010-0000-9203-000004000000}" name="2"/>
    <tableColumn id="5" xr3:uid="{00000000-0010-0000-9203-000005000000}" name="3"/>
    <tableColumn id="6" xr3:uid="{00000000-0010-0000-9203-000006000000}" name="4"/>
    <tableColumn id="7" xr3:uid="{00000000-0010-0000-9203-000007000000}" name="5"/>
    <tableColumn id="8" xr3:uid="{00000000-0010-0000-9203-000008000000}" name="6"/>
    <tableColumn id="9" xr3:uid="{00000000-0010-0000-9203-000009000000}" name="7"/>
    <tableColumn id="10" xr3:uid="{00000000-0010-0000-9203-00000A000000}" name="8"/>
    <tableColumn id="11" xr3:uid="{00000000-0010-0000-9203-00000B000000}" name="9"/>
    <tableColumn id="12" xr3:uid="{00000000-0010-0000-9203-00000C000000}" name="10"/>
    <tableColumn id="13" xr3:uid="{00000000-0010-0000-9203-00000D000000}" name="11"/>
    <tableColumn id="14" xr3:uid="{00000000-0010-0000-9203-00000E000000}" name="12"/>
    <tableColumn id="15" xr3:uid="{00000000-0010-0000-9203-00000F000000}" name="13"/>
    <tableColumn id="16" xr3:uid="{00000000-0010-0000-9203-000010000000}" name="14"/>
    <tableColumn id="17" xr3:uid="{00000000-0010-0000-9203-000011000000}" name="15"/>
    <tableColumn id="18" xr3:uid="{00000000-0010-0000-9203-000012000000}" name="16"/>
    <tableColumn id="19" xr3:uid="{00000000-0010-0000-9203-000013000000}" name="17"/>
    <tableColumn id="20" xr3:uid="{00000000-0010-0000-9203-000014000000}" name="18"/>
    <tableColumn id="21" xr3:uid="{00000000-0010-0000-9203-000015000000}" name="19" totalsRowFunction="count"/>
  </tableColumns>
  <tableStyleInfo name="TableStyleMedium4" showFirstColumn="1" showLastColumn="0" showRowStripes="1" showColumnStripes="0"/>
</table>
</file>

<file path=xl/tables/table9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6" xr:uid="{00000000-000C-0000-FFFF-FFFF93030000}" name="Table5142037107137167197317437557677797917" displayName="Table5142037107137167197317437557677797917" ref="B75:V83">
  <autoFilter ref="B75:V83" xr:uid="{00000000-0009-0000-0100-00009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303-000001000000}" name="Chip 14" totalsRowLabel="Total"/>
    <tableColumn id="2" xr3:uid="{00000000-0010-0000-9303-000002000000}" name="0"/>
    <tableColumn id="3" xr3:uid="{00000000-0010-0000-9303-000003000000}" name="1"/>
    <tableColumn id="4" xr3:uid="{00000000-0010-0000-9303-000004000000}" name="2"/>
    <tableColumn id="5" xr3:uid="{00000000-0010-0000-9303-000005000000}" name="3"/>
    <tableColumn id="6" xr3:uid="{00000000-0010-0000-9303-000006000000}" name="4"/>
    <tableColumn id="7" xr3:uid="{00000000-0010-0000-9303-000007000000}" name="5"/>
    <tableColumn id="8" xr3:uid="{00000000-0010-0000-9303-000008000000}" name="6"/>
    <tableColumn id="9" xr3:uid="{00000000-0010-0000-9303-000009000000}" name="7"/>
    <tableColumn id="10" xr3:uid="{00000000-0010-0000-9303-00000A000000}" name="8"/>
    <tableColumn id="11" xr3:uid="{00000000-0010-0000-9303-00000B000000}" name="9"/>
    <tableColumn id="12" xr3:uid="{00000000-0010-0000-9303-00000C000000}" name="10"/>
    <tableColumn id="13" xr3:uid="{00000000-0010-0000-9303-00000D000000}" name="11"/>
    <tableColumn id="14" xr3:uid="{00000000-0010-0000-9303-00000E000000}" name="12"/>
    <tableColumn id="15" xr3:uid="{00000000-0010-0000-9303-00000F000000}" name="13"/>
    <tableColumn id="16" xr3:uid="{00000000-0010-0000-9303-000010000000}" name="14"/>
    <tableColumn id="17" xr3:uid="{00000000-0010-0000-9303-000011000000}" name="15"/>
    <tableColumn id="18" xr3:uid="{00000000-0010-0000-9303-000012000000}" name="16"/>
    <tableColumn id="19" xr3:uid="{00000000-0010-0000-9303-000013000000}" name="17"/>
    <tableColumn id="20" xr3:uid="{00000000-0010-0000-9303-000014000000}" name="18"/>
    <tableColumn id="21" xr3:uid="{00000000-0010-0000-9303-000015000000}" name="19" totalsRowFunction="count"/>
  </tableColumns>
  <tableStyleInfo name="TableStyleMedium4" showFirstColumn="1" showLastColumn="0" showRowStripes="1" showColumnStripes="0"/>
</table>
</file>

<file path=xl/tables/table9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7" xr:uid="{00000000-000C-0000-FFFF-FFFF94030000}" name="Table57152138108138168198318438558678798918" displayName="Table57152138108138168198318438558678798918" ref="X75:AR83">
  <autoFilter ref="X75:AR83" xr:uid="{00000000-0009-0000-0100-00009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403-000001000000}" name="Chip 15" totalsRowLabel="Total"/>
    <tableColumn id="2" xr3:uid="{00000000-0010-0000-9403-000002000000}" name="0"/>
    <tableColumn id="3" xr3:uid="{00000000-0010-0000-9403-000003000000}" name="1"/>
    <tableColumn id="4" xr3:uid="{00000000-0010-0000-9403-000004000000}" name="2"/>
    <tableColumn id="5" xr3:uid="{00000000-0010-0000-9403-000005000000}" name="3"/>
    <tableColumn id="6" xr3:uid="{00000000-0010-0000-9403-000006000000}" name="4"/>
    <tableColumn id="7" xr3:uid="{00000000-0010-0000-9403-000007000000}" name="5"/>
    <tableColumn id="8" xr3:uid="{00000000-0010-0000-9403-000008000000}" name="6"/>
    <tableColumn id="9" xr3:uid="{00000000-0010-0000-9403-000009000000}" name="7"/>
    <tableColumn id="10" xr3:uid="{00000000-0010-0000-9403-00000A000000}" name="8"/>
    <tableColumn id="11" xr3:uid="{00000000-0010-0000-9403-00000B000000}" name="9"/>
    <tableColumn id="12" xr3:uid="{00000000-0010-0000-9403-00000C000000}" name="10"/>
    <tableColumn id="13" xr3:uid="{00000000-0010-0000-9403-00000D000000}" name="11"/>
    <tableColumn id="14" xr3:uid="{00000000-0010-0000-9403-00000E000000}" name="12"/>
    <tableColumn id="15" xr3:uid="{00000000-0010-0000-9403-00000F000000}" name="13"/>
    <tableColumn id="16" xr3:uid="{00000000-0010-0000-9403-000010000000}" name="14"/>
    <tableColumn id="17" xr3:uid="{00000000-0010-0000-9403-000011000000}" name="15"/>
    <tableColumn id="18" xr3:uid="{00000000-0010-0000-9403-000012000000}" name="16"/>
    <tableColumn id="19" xr3:uid="{00000000-0010-0000-9403-000013000000}" name="17"/>
    <tableColumn id="20" xr3:uid="{00000000-0010-0000-9403-000014000000}" name="18"/>
    <tableColumn id="21" xr3:uid="{00000000-0010-0000-9403-000015000000}" name="19" totalsRowFunction="count"/>
  </tableColumns>
  <tableStyleInfo name="TableStyleMedium4" showFirstColumn="1" showLastColumn="0" showRowStripes="1" showColumnStripes="0"/>
</table>
</file>

<file path=xl/tables/table9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8" xr:uid="{00000000-000C-0000-FFFF-FFFF95030000}" name="Table5162239109139169199319439559679799919" displayName="Table5162239109139169199319439559679799919" ref="B85:V93">
  <autoFilter ref="B85:V93" xr:uid="{00000000-0009-0000-0100-00009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503-000001000000}" name="Chip 16" totalsRowLabel="Total"/>
    <tableColumn id="2" xr3:uid="{00000000-0010-0000-9503-000002000000}" name="0"/>
    <tableColumn id="3" xr3:uid="{00000000-0010-0000-9503-000003000000}" name="1"/>
    <tableColumn id="4" xr3:uid="{00000000-0010-0000-9503-000004000000}" name="2"/>
    <tableColumn id="5" xr3:uid="{00000000-0010-0000-9503-000005000000}" name="3"/>
    <tableColumn id="6" xr3:uid="{00000000-0010-0000-9503-000006000000}" name="4"/>
    <tableColumn id="7" xr3:uid="{00000000-0010-0000-9503-000007000000}" name="5"/>
    <tableColumn id="8" xr3:uid="{00000000-0010-0000-9503-000008000000}" name="6"/>
    <tableColumn id="9" xr3:uid="{00000000-0010-0000-9503-000009000000}" name="7"/>
    <tableColumn id="10" xr3:uid="{00000000-0010-0000-9503-00000A000000}" name="8"/>
    <tableColumn id="11" xr3:uid="{00000000-0010-0000-9503-00000B000000}" name="9"/>
    <tableColumn id="12" xr3:uid="{00000000-0010-0000-9503-00000C000000}" name="10"/>
    <tableColumn id="13" xr3:uid="{00000000-0010-0000-9503-00000D000000}" name="11"/>
    <tableColumn id="14" xr3:uid="{00000000-0010-0000-9503-00000E000000}" name="12"/>
    <tableColumn id="15" xr3:uid="{00000000-0010-0000-9503-00000F000000}" name="13"/>
    <tableColumn id="16" xr3:uid="{00000000-0010-0000-9503-000010000000}" name="14"/>
    <tableColumn id="17" xr3:uid="{00000000-0010-0000-9503-000011000000}" name="15"/>
    <tableColumn id="18" xr3:uid="{00000000-0010-0000-9503-000012000000}" name="16"/>
    <tableColumn id="19" xr3:uid="{00000000-0010-0000-9503-000013000000}" name="17"/>
    <tableColumn id="20" xr3:uid="{00000000-0010-0000-9503-000014000000}" name="18"/>
    <tableColumn id="21" xr3:uid="{00000000-0010-0000-9503-000015000000}" name="19" totalsRowFunction="count"/>
  </tableColumns>
  <tableStyleInfo name="TableStyleMedium4" showFirstColumn="1" showLastColumn="0" showRowStripes="1" showColumnStripes="0"/>
</table>
</file>

<file path=xl/tables/table9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9" xr:uid="{00000000-000C-0000-FFFF-FFFF96030000}" name="Table57172340110140170200320440560680800920" displayName="Table57172340110140170200320440560680800920" ref="X85:AR93">
  <autoFilter ref="X85:AR93" xr:uid="{00000000-0009-0000-0100-00009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603-000001000000}" name="Chip 17" totalsRowLabel="Total"/>
    <tableColumn id="2" xr3:uid="{00000000-0010-0000-9603-000002000000}" name="0"/>
    <tableColumn id="3" xr3:uid="{00000000-0010-0000-9603-000003000000}" name="1"/>
    <tableColumn id="4" xr3:uid="{00000000-0010-0000-9603-000004000000}" name="2"/>
    <tableColumn id="5" xr3:uid="{00000000-0010-0000-9603-000005000000}" name="3"/>
    <tableColumn id="6" xr3:uid="{00000000-0010-0000-9603-000006000000}" name="4"/>
    <tableColumn id="7" xr3:uid="{00000000-0010-0000-9603-000007000000}" name="5"/>
    <tableColumn id="8" xr3:uid="{00000000-0010-0000-9603-000008000000}" name="6"/>
    <tableColumn id="9" xr3:uid="{00000000-0010-0000-9603-000009000000}" name="7"/>
    <tableColumn id="10" xr3:uid="{00000000-0010-0000-9603-00000A000000}" name="8"/>
    <tableColumn id="11" xr3:uid="{00000000-0010-0000-9603-00000B000000}" name="9"/>
    <tableColumn id="12" xr3:uid="{00000000-0010-0000-9603-00000C000000}" name="10"/>
    <tableColumn id="13" xr3:uid="{00000000-0010-0000-9603-00000D000000}" name="11"/>
    <tableColumn id="14" xr3:uid="{00000000-0010-0000-9603-00000E000000}" name="12"/>
    <tableColumn id="15" xr3:uid="{00000000-0010-0000-9603-00000F000000}" name="13"/>
    <tableColumn id="16" xr3:uid="{00000000-0010-0000-9603-000010000000}" name="14"/>
    <tableColumn id="17" xr3:uid="{00000000-0010-0000-9603-000011000000}" name="15"/>
    <tableColumn id="18" xr3:uid="{00000000-0010-0000-9603-000012000000}" name="16"/>
    <tableColumn id="19" xr3:uid="{00000000-0010-0000-9603-000013000000}" name="17"/>
    <tableColumn id="20" xr3:uid="{00000000-0010-0000-9603-000014000000}" name="18"/>
    <tableColumn id="21" xr3:uid="{00000000-0010-0000-9603-000015000000}" name="19" totalsRowFunction="count"/>
  </tableColumns>
  <tableStyleInfo name="TableStyleMedium4" showFirstColumn="1" showLastColumn="0" showRowStripes="1" showColumnStripes="0"/>
</table>
</file>

<file path=xl/tables/table9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0" xr:uid="{00000000-000C-0000-FFFF-FFFF97030000}" name="Table5182441111141171201321441561681801921" displayName="Table5182441111141171201321441561681801921" ref="B95:V103">
  <autoFilter ref="B95:V103" xr:uid="{00000000-0009-0000-0100-00009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703-000001000000}" name="Chip 18" totalsRowLabel="Total"/>
    <tableColumn id="2" xr3:uid="{00000000-0010-0000-9703-000002000000}" name="0"/>
    <tableColumn id="3" xr3:uid="{00000000-0010-0000-9703-000003000000}" name="1"/>
    <tableColumn id="4" xr3:uid="{00000000-0010-0000-9703-000004000000}" name="2"/>
    <tableColumn id="5" xr3:uid="{00000000-0010-0000-9703-000005000000}" name="3"/>
    <tableColumn id="6" xr3:uid="{00000000-0010-0000-9703-000006000000}" name="4"/>
    <tableColumn id="7" xr3:uid="{00000000-0010-0000-9703-000007000000}" name="5"/>
    <tableColumn id="8" xr3:uid="{00000000-0010-0000-9703-000008000000}" name="6"/>
    <tableColumn id="9" xr3:uid="{00000000-0010-0000-9703-000009000000}" name="7"/>
    <tableColumn id="10" xr3:uid="{00000000-0010-0000-9703-00000A000000}" name="8"/>
    <tableColumn id="11" xr3:uid="{00000000-0010-0000-9703-00000B000000}" name="9"/>
    <tableColumn id="12" xr3:uid="{00000000-0010-0000-9703-00000C000000}" name="10"/>
    <tableColumn id="13" xr3:uid="{00000000-0010-0000-9703-00000D000000}" name="11"/>
    <tableColumn id="14" xr3:uid="{00000000-0010-0000-9703-00000E000000}" name="12"/>
    <tableColumn id="15" xr3:uid="{00000000-0010-0000-9703-00000F000000}" name="13"/>
    <tableColumn id="16" xr3:uid="{00000000-0010-0000-9703-000010000000}" name="14"/>
    <tableColumn id="17" xr3:uid="{00000000-0010-0000-9703-000011000000}" name="15"/>
    <tableColumn id="18" xr3:uid="{00000000-0010-0000-9703-000012000000}" name="16"/>
    <tableColumn id="19" xr3:uid="{00000000-0010-0000-9703-000013000000}" name="17"/>
    <tableColumn id="20" xr3:uid="{00000000-0010-0000-9703-000014000000}" name="18"/>
    <tableColumn id="21" xr3:uid="{00000000-0010-0000-9703-000015000000}" name="19" totalsRowFunction="count"/>
  </tableColumns>
  <tableStyleInfo name="TableStyleMedium4" showFirstColumn="1" showLastColumn="0" showRowStripes="1" showColumnStripes="0"/>
</table>
</file>

<file path=xl/tables/table9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1" xr:uid="{00000000-000C-0000-FFFF-FFFF98030000}" name="Table57192542112142172202322442562682802922" displayName="Table57192542112142172202322442562682802922" ref="X95:AR103">
  <autoFilter ref="X95:AR103" xr:uid="{00000000-0009-0000-0100-00009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803-000001000000}" name="Chip 19" totalsRowLabel="Total"/>
    <tableColumn id="2" xr3:uid="{00000000-0010-0000-9803-000002000000}" name="0"/>
    <tableColumn id="3" xr3:uid="{00000000-0010-0000-9803-000003000000}" name="1"/>
    <tableColumn id="4" xr3:uid="{00000000-0010-0000-9803-000004000000}" name="2"/>
    <tableColumn id="5" xr3:uid="{00000000-0010-0000-9803-000005000000}" name="3"/>
    <tableColumn id="6" xr3:uid="{00000000-0010-0000-9803-000006000000}" name="4"/>
    <tableColumn id="7" xr3:uid="{00000000-0010-0000-9803-000007000000}" name="5"/>
    <tableColumn id="8" xr3:uid="{00000000-0010-0000-9803-000008000000}" name="6"/>
    <tableColumn id="9" xr3:uid="{00000000-0010-0000-9803-000009000000}" name="7"/>
    <tableColumn id="10" xr3:uid="{00000000-0010-0000-9803-00000A000000}" name="8"/>
    <tableColumn id="11" xr3:uid="{00000000-0010-0000-9803-00000B000000}" name="9"/>
    <tableColumn id="12" xr3:uid="{00000000-0010-0000-9803-00000C000000}" name="10"/>
    <tableColumn id="13" xr3:uid="{00000000-0010-0000-9803-00000D000000}" name="11"/>
    <tableColumn id="14" xr3:uid="{00000000-0010-0000-9803-00000E000000}" name="12"/>
    <tableColumn id="15" xr3:uid="{00000000-0010-0000-9803-00000F000000}" name="13"/>
    <tableColumn id="16" xr3:uid="{00000000-0010-0000-9803-000010000000}" name="14"/>
    <tableColumn id="17" xr3:uid="{00000000-0010-0000-9803-000011000000}" name="15"/>
    <tableColumn id="18" xr3:uid="{00000000-0010-0000-9803-000012000000}" name="16"/>
    <tableColumn id="19" xr3:uid="{00000000-0010-0000-9803-000013000000}" name="17"/>
    <tableColumn id="20" xr3:uid="{00000000-0010-0000-9803-000014000000}" name="18"/>
    <tableColumn id="21" xr3:uid="{00000000-0010-0000-9803-000015000000}" name="19" totalsRowFunction="count"/>
  </tableColumns>
  <tableStyleInfo name="TableStyleMedium4" showFirstColumn="1" showLastColumn="0" showRowStripes="1" showColumnStripes="0"/>
</table>
</file>

<file path=xl/tables/table9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2" xr:uid="{00000000-000C-0000-FFFF-FFFF99030000}" name="Table518244173113143173203323443563683803923" displayName="Table518244173113143173203323443563683803923" ref="B105:V113">
  <autoFilter ref="B105:V113" xr:uid="{00000000-0009-0000-0100-00009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903-000001000000}" name="Chip 20" totalsRowLabel="Total"/>
    <tableColumn id="2" xr3:uid="{00000000-0010-0000-9903-000002000000}" name="0"/>
    <tableColumn id="3" xr3:uid="{00000000-0010-0000-9903-000003000000}" name="1"/>
    <tableColumn id="4" xr3:uid="{00000000-0010-0000-9903-000004000000}" name="2"/>
    <tableColumn id="5" xr3:uid="{00000000-0010-0000-9903-000005000000}" name="3"/>
    <tableColumn id="6" xr3:uid="{00000000-0010-0000-9903-000006000000}" name="4"/>
    <tableColumn id="7" xr3:uid="{00000000-0010-0000-9903-000007000000}" name="5"/>
    <tableColumn id="8" xr3:uid="{00000000-0010-0000-9903-000008000000}" name="6"/>
    <tableColumn id="9" xr3:uid="{00000000-0010-0000-9903-000009000000}" name="7"/>
    <tableColumn id="10" xr3:uid="{00000000-0010-0000-9903-00000A000000}" name="8"/>
    <tableColumn id="11" xr3:uid="{00000000-0010-0000-9903-00000B000000}" name="9"/>
    <tableColumn id="12" xr3:uid="{00000000-0010-0000-9903-00000C000000}" name="10"/>
    <tableColumn id="13" xr3:uid="{00000000-0010-0000-9903-00000D000000}" name="11"/>
    <tableColumn id="14" xr3:uid="{00000000-0010-0000-9903-00000E000000}" name="12"/>
    <tableColumn id="15" xr3:uid="{00000000-0010-0000-9903-00000F000000}" name="13"/>
    <tableColumn id="16" xr3:uid="{00000000-0010-0000-9903-000010000000}" name="14"/>
    <tableColumn id="17" xr3:uid="{00000000-0010-0000-9903-000011000000}" name="15"/>
    <tableColumn id="18" xr3:uid="{00000000-0010-0000-9903-000012000000}" name="16"/>
    <tableColumn id="19" xr3:uid="{00000000-0010-0000-9903-000013000000}" name="17"/>
    <tableColumn id="20" xr3:uid="{00000000-0010-0000-9903-000014000000}" name="18"/>
    <tableColumn id="21" xr3:uid="{00000000-0010-0000-9903-000015000000}" name="19" totalsRowFunction="count"/>
  </tableColumns>
  <tableStyleInfo name="TableStyleMedium4" showFirstColumn="1" showLastColumn="0" showRowStripes="1" showColumnStripes="0"/>
</table>
</file>

<file path=xl/tables/table9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3" xr:uid="{00000000-000C-0000-FFFF-FFFF9A030000}" name="Table5719254274114144174204324444564684804924" displayName="Table5719254274114144174204324444564684804924" ref="X105:AR113">
  <autoFilter ref="X105:AR113" xr:uid="{00000000-0009-0000-0100-00009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A03-000001000000}" name="Chip 21" totalsRowLabel="Total"/>
    <tableColumn id="2" xr3:uid="{00000000-0010-0000-9A03-000002000000}" name="0"/>
    <tableColumn id="3" xr3:uid="{00000000-0010-0000-9A03-000003000000}" name="1"/>
    <tableColumn id="4" xr3:uid="{00000000-0010-0000-9A03-000004000000}" name="2"/>
    <tableColumn id="5" xr3:uid="{00000000-0010-0000-9A03-000005000000}" name="3"/>
    <tableColumn id="6" xr3:uid="{00000000-0010-0000-9A03-000006000000}" name="4"/>
    <tableColumn id="7" xr3:uid="{00000000-0010-0000-9A03-000007000000}" name="5"/>
    <tableColumn id="8" xr3:uid="{00000000-0010-0000-9A03-000008000000}" name="6"/>
    <tableColumn id="9" xr3:uid="{00000000-0010-0000-9A03-000009000000}" name="7"/>
    <tableColumn id="10" xr3:uid="{00000000-0010-0000-9A03-00000A000000}" name="8"/>
    <tableColumn id="11" xr3:uid="{00000000-0010-0000-9A03-00000B000000}" name="9"/>
    <tableColumn id="12" xr3:uid="{00000000-0010-0000-9A03-00000C000000}" name="10"/>
    <tableColumn id="13" xr3:uid="{00000000-0010-0000-9A03-00000D000000}" name="11"/>
    <tableColumn id="14" xr3:uid="{00000000-0010-0000-9A03-00000E000000}" name="12"/>
    <tableColumn id="15" xr3:uid="{00000000-0010-0000-9A03-00000F000000}" name="13"/>
    <tableColumn id="16" xr3:uid="{00000000-0010-0000-9A03-000010000000}" name="14"/>
    <tableColumn id="17" xr3:uid="{00000000-0010-0000-9A03-000011000000}" name="15"/>
    <tableColumn id="18" xr3:uid="{00000000-0010-0000-9A03-000012000000}" name="16"/>
    <tableColumn id="19" xr3:uid="{00000000-0010-0000-9A03-000013000000}" name="17"/>
    <tableColumn id="20" xr3:uid="{00000000-0010-0000-9A03-000014000000}" name="18"/>
    <tableColumn id="21" xr3:uid="{00000000-0010-0000-9A03-000015000000}" name="19" totalsRowFunction="count"/>
  </tableColumns>
  <tableStyleInfo name="TableStyleMedium4" showFirstColumn="1" showLastColumn="0" showRowStripes="1" showColumnStripes="0"/>
</table>
</file>

<file path=xl/tables/table9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4" xr:uid="{00000000-000C-0000-FFFF-FFFF9B030000}" name="Table518244175115145175205325445565685805925" displayName="Table518244175115145175205325445565685805925" ref="B115:V123">
  <autoFilter ref="B115:V123" xr:uid="{00000000-0009-0000-0100-00009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B03-000001000000}" name="Chip 22" totalsRowLabel="Total"/>
    <tableColumn id="2" xr3:uid="{00000000-0010-0000-9B03-000002000000}" name="0"/>
    <tableColumn id="3" xr3:uid="{00000000-0010-0000-9B03-000003000000}" name="1"/>
    <tableColumn id="4" xr3:uid="{00000000-0010-0000-9B03-000004000000}" name="2"/>
    <tableColumn id="5" xr3:uid="{00000000-0010-0000-9B03-000005000000}" name="3"/>
    <tableColumn id="6" xr3:uid="{00000000-0010-0000-9B03-000006000000}" name="4"/>
    <tableColumn id="7" xr3:uid="{00000000-0010-0000-9B03-000007000000}" name="5"/>
    <tableColumn id="8" xr3:uid="{00000000-0010-0000-9B03-000008000000}" name="6"/>
    <tableColumn id="9" xr3:uid="{00000000-0010-0000-9B03-000009000000}" name="7"/>
    <tableColumn id="10" xr3:uid="{00000000-0010-0000-9B03-00000A000000}" name="8"/>
    <tableColumn id="11" xr3:uid="{00000000-0010-0000-9B03-00000B000000}" name="9"/>
    <tableColumn id="12" xr3:uid="{00000000-0010-0000-9B03-00000C000000}" name="10"/>
    <tableColumn id="13" xr3:uid="{00000000-0010-0000-9B03-00000D000000}" name="11"/>
    <tableColumn id="14" xr3:uid="{00000000-0010-0000-9B03-00000E000000}" name="12"/>
    <tableColumn id="15" xr3:uid="{00000000-0010-0000-9B03-00000F000000}" name="13"/>
    <tableColumn id="16" xr3:uid="{00000000-0010-0000-9B03-000010000000}" name="14"/>
    <tableColumn id="17" xr3:uid="{00000000-0010-0000-9B03-000011000000}" name="15"/>
    <tableColumn id="18" xr3:uid="{00000000-0010-0000-9B03-000012000000}" name="16"/>
    <tableColumn id="19" xr3:uid="{00000000-0010-0000-9B03-000013000000}" name="17"/>
    <tableColumn id="20" xr3:uid="{00000000-0010-0000-9B03-000014000000}" name="18"/>
    <tableColumn id="21" xr3:uid="{00000000-0010-0000-9B03-000015000000}" name="19" totalsRowFunction="count"/>
  </tableColumns>
  <tableStyleInfo name="TableStyleMedium4" showFirstColumn="1" showLastColumn="0" showRowStripes="1" showColumnStripes="0"/>
</table>
</file>

<file path=xl/tables/table9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5" xr:uid="{00000000-000C-0000-FFFF-FFFF9C030000}" name="Table5719254276116146176206326446566686806926" displayName="Table5719254276116146176206326446566686806926" ref="X115:AR123">
  <autoFilter ref="X115:AR123" xr:uid="{00000000-0009-0000-0100-00009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C03-000001000000}" name="Chip 23" totalsRowLabel="Total"/>
    <tableColumn id="2" xr3:uid="{00000000-0010-0000-9C03-000002000000}" name="0"/>
    <tableColumn id="3" xr3:uid="{00000000-0010-0000-9C03-000003000000}" name="1"/>
    <tableColumn id="4" xr3:uid="{00000000-0010-0000-9C03-000004000000}" name="2"/>
    <tableColumn id="5" xr3:uid="{00000000-0010-0000-9C03-000005000000}" name="3"/>
    <tableColumn id="6" xr3:uid="{00000000-0010-0000-9C03-000006000000}" name="4"/>
    <tableColumn id="7" xr3:uid="{00000000-0010-0000-9C03-000007000000}" name="5"/>
    <tableColumn id="8" xr3:uid="{00000000-0010-0000-9C03-000008000000}" name="6"/>
    <tableColumn id="9" xr3:uid="{00000000-0010-0000-9C03-000009000000}" name="7"/>
    <tableColumn id="10" xr3:uid="{00000000-0010-0000-9C03-00000A000000}" name="8"/>
    <tableColumn id="11" xr3:uid="{00000000-0010-0000-9C03-00000B000000}" name="9"/>
    <tableColumn id="12" xr3:uid="{00000000-0010-0000-9C03-00000C000000}" name="10"/>
    <tableColumn id="13" xr3:uid="{00000000-0010-0000-9C03-00000D000000}" name="11"/>
    <tableColumn id="14" xr3:uid="{00000000-0010-0000-9C03-00000E000000}" name="12"/>
    <tableColumn id="15" xr3:uid="{00000000-0010-0000-9C03-00000F000000}" name="13"/>
    <tableColumn id="16" xr3:uid="{00000000-0010-0000-9C03-000010000000}" name="14"/>
    <tableColumn id="17" xr3:uid="{00000000-0010-0000-9C03-000011000000}" name="15"/>
    <tableColumn id="18" xr3:uid="{00000000-0010-0000-9C03-000012000000}" name="16"/>
    <tableColumn id="19" xr3:uid="{00000000-0010-0000-9C03-000013000000}" name="17"/>
    <tableColumn id="20" xr3:uid="{00000000-0010-0000-9C03-000014000000}" name="18"/>
    <tableColumn id="21" xr3:uid="{00000000-0010-0000-9C03-000015000000}" name="19" totalsRowFunction="count"/>
  </tableColumns>
  <tableStyleInfo name="TableStyleMedium4" showFirstColumn="1" showLastColumn="0" showRowStripes="1" showColumnStripes="0"/>
</table>
</file>

<file path=xl/tables/table9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6" xr:uid="{00000000-000C-0000-FFFF-FFFF9D030000}" name="Table518244177117147177207327447567687807927" displayName="Table518244177117147177207327447567687807927" ref="B125:V133">
  <autoFilter ref="B125:V133" xr:uid="{00000000-0009-0000-0100-00009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D03-000001000000}" name="Chip 24" totalsRowLabel="Total"/>
    <tableColumn id="2" xr3:uid="{00000000-0010-0000-9D03-000002000000}" name="0"/>
    <tableColumn id="3" xr3:uid="{00000000-0010-0000-9D03-000003000000}" name="1"/>
    <tableColumn id="4" xr3:uid="{00000000-0010-0000-9D03-000004000000}" name="2"/>
    <tableColumn id="5" xr3:uid="{00000000-0010-0000-9D03-000005000000}" name="3"/>
    <tableColumn id="6" xr3:uid="{00000000-0010-0000-9D03-000006000000}" name="4"/>
    <tableColumn id="7" xr3:uid="{00000000-0010-0000-9D03-000007000000}" name="5"/>
    <tableColumn id="8" xr3:uid="{00000000-0010-0000-9D03-000008000000}" name="6"/>
    <tableColumn id="9" xr3:uid="{00000000-0010-0000-9D03-000009000000}" name="7"/>
    <tableColumn id="10" xr3:uid="{00000000-0010-0000-9D03-00000A000000}" name="8"/>
    <tableColumn id="11" xr3:uid="{00000000-0010-0000-9D03-00000B000000}" name="9"/>
    <tableColumn id="12" xr3:uid="{00000000-0010-0000-9D03-00000C000000}" name="10"/>
    <tableColumn id="13" xr3:uid="{00000000-0010-0000-9D03-00000D000000}" name="11"/>
    <tableColumn id="14" xr3:uid="{00000000-0010-0000-9D03-00000E000000}" name="12"/>
    <tableColumn id="15" xr3:uid="{00000000-0010-0000-9D03-00000F000000}" name="13"/>
    <tableColumn id="16" xr3:uid="{00000000-0010-0000-9D03-000010000000}" name="14"/>
    <tableColumn id="17" xr3:uid="{00000000-0010-0000-9D03-000011000000}" name="15"/>
    <tableColumn id="18" xr3:uid="{00000000-0010-0000-9D03-000012000000}" name="16"/>
    <tableColumn id="19" xr3:uid="{00000000-0010-0000-9D03-000013000000}" name="17"/>
    <tableColumn id="20" xr3:uid="{00000000-0010-0000-9D03-000014000000}" name="18"/>
    <tableColumn id="21" xr3:uid="{00000000-0010-0000-9D03-000015000000}" name="19" totalsRowFunction="count"/>
  </tableColumns>
  <tableStyleInfo name="TableStyleMedium4" showFirstColumn="1" showLastColumn="0" showRowStripes="1" showColumnStripes="0"/>
</table>
</file>

<file path=xl/tables/table9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7" xr:uid="{00000000-000C-0000-FFFF-FFFF9E030000}" name="Table5719254278118148178208328448568688808928" displayName="Table5719254278118148178208328448568688808928" ref="X125:AR133">
  <autoFilter ref="X125:AR133" xr:uid="{00000000-0009-0000-0100-00009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E03-000001000000}" name="Chip 25" totalsRowLabel="Total"/>
    <tableColumn id="2" xr3:uid="{00000000-0010-0000-9E03-000002000000}" name="0"/>
    <tableColumn id="3" xr3:uid="{00000000-0010-0000-9E03-000003000000}" name="1"/>
    <tableColumn id="4" xr3:uid="{00000000-0010-0000-9E03-000004000000}" name="2"/>
    <tableColumn id="5" xr3:uid="{00000000-0010-0000-9E03-000005000000}" name="3"/>
    <tableColumn id="6" xr3:uid="{00000000-0010-0000-9E03-000006000000}" name="4"/>
    <tableColumn id="7" xr3:uid="{00000000-0010-0000-9E03-000007000000}" name="5"/>
    <tableColumn id="8" xr3:uid="{00000000-0010-0000-9E03-000008000000}" name="6"/>
    <tableColumn id="9" xr3:uid="{00000000-0010-0000-9E03-000009000000}" name="7"/>
    <tableColumn id="10" xr3:uid="{00000000-0010-0000-9E03-00000A000000}" name="8"/>
    <tableColumn id="11" xr3:uid="{00000000-0010-0000-9E03-00000B000000}" name="9"/>
    <tableColumn id="12" xr3:uid="{00000000-0010-0000-9E03-00000C000000}" name="10"/>
    <tableColumn id="13" xr3:uid="{00000000-0010-0000-9E03-00000D000000}" name="11"/>
    <tableColumn id="14" xr3:uid="{00000000-0010-0000-9E03-00000E000000}" name="12"/>
    <tableColumn id="15" xr3:uid="{00000000-0010-0000-9E03-00000F000000}" name="13"/>
    <tableColumn id="16" xr3:uid="{00000000-0010-0000-9E03-000010000000}" name="14"/>
    <tableColumn id="17" xr3:uid="{00000000-0010-0000-9E03-000011000000}" name="15"/>
    <tableColumn id="18" xr3:uid="{00000000-0010-0000-9E03-000012000000}" name="16"/>
    <tableColumn id="19" xr3:uid="{00000000-0010-0000-9E03-000013000000}" name="17"/>
    <tableColumn id="20" xr3:uid="{00000000-0010-0000-9E03-000014000000}" name="18"/>
    <tableColumn id="21" xr3:uid="{00000000-0010-0000-9E03-000015000000}" name="19" totalsRowFunction="count"/>
  </tableColumns>
  <tableStyleInfo name="TableStyleMedium4" showFirstColumn="1" showLastColumn="0" showRowStripes="1" showColumnStripes="0"/>
</table>
</file>

<file path=xl/tables/table9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8" xr:uid="{00000000-000C-0000-FFFF-FFFF9F030000}" name="Table518244179119149179209329449569689809929" displayName="Table518244179119149179209329449569689809929" ref="B135:V143">
  <autoFilter ref="B135:V143" xr:uid="{00000000-0009-0000-0100-0000A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F03-000001000000}" name="Chip 26" totalsRowLabel="Total"/>
    <tableColumn id="2" xr3:uid="{00000000-0010-0000-9F03-000002000000}" name="0"/>
    <tableColumn id="3" xr3:uid="{00000000-0010-0000-9F03-000003000000}" name="1"/>
    <tableColumn id="4" xr3:uid="{00000000-0010-0000-9F03-000004000000}" name="2"/>
    <tableColumn id="5" xr3:uid="{00000000-0010-0000-9F03-000005000000}" name="3"/>
    <tableColumn id="6" xr3:uid="{00000000-0010-0000-9F03-000006000000}" name="4"/>
    <tableColumn id="7" xr3:uid="{00000000-0010-0000-9F03-000007000000}" name="5"/>
    <tableColumn id="8" xr3:uid="{00000000-0010-0000-9F03-000008000000}" name="6"/>
    <tableColumn id="9" xr3:uid="{00000000-0010-0000-9F03-000009000000}" name="7"/>
    <tableColumn id="10" xr3:uid="{00000000-0010-0000-9F03-00000A000000}" name="8"/>
    <tableColumn id="11" xr3:uid="{00000000-0010-0000-9F03-00000B000000}" name="9"/>
    <tableColumn id="12" xr3:uid="{00000000-0010-0000-9F03-00000C000000}" name="10"/>
    <tableColumn id="13" xr3:uid="{00000000-0010-0000-9F03-00000D000000}" name="11"/>
    <tableColumn id="14" xr3:uid="{00000000-0010-0000-9F03-00000E000000}" name="12"/>
    <tableColumn id="15" xr3:uid="{00000000-0010-0000-9F03-00000F000000}" name="13"/>
    <tableColumn id="16" xr3:uid="{00000000-0010-0000-9F03-000010000000}" name="14"/>
    <tableColumn id="17" xr3:uid="{00000000-0010-0000-9F03-000011000000}" name="15"/>
    <tableColumn id="18" xr3:uid="{00000000-0010-0000-9F03-000012000000}" name="16"/>
    <tableColumn id="19" xr3:uid="{00000000-0010-0000-9F03-000013000000}" name="17"/>
    <tableColumn id="20" xr3:uid="{00000000-0010-0000-9F03-000014000000}" name="18"/>
    <tableColumn id="21" xr3:uid="{00000000-0010-0000-9F03-000015000000}" name="19" totalsRowFunction="count"/>
  </tableColumns>
  <tableStyleInfo name="TableStyleMedium4" showFirstColumn="1" showLastColumn="0" showRowStripes="1" showColumnStripes="0"/>
</table>
</file>

<file path=xl/tables/table9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9" xr:uid="{00000000-000C-0000-FFFF-FFFFA0030000}" name="Table5719254280120150180210330450570690810930" displayName="Table5719254280120150180210330450570690810930" ref="X135:AR143">
  <autoFilter ref="X135:AR143" xr:uid="{00000000-0009-0000-0100-0000A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003-000001000000}" name="Chip 27" totalsRowLabel="Total"/>
    <tableColumn id="2" xr3:uid="{00000000-0010-0000-A003-000002000000}" name="0"/>
    <tableColumn id="3" xr3:uid="{00000000-0010-0000-A003-000003000000}" name="1"/>
    <tableColumn id="4" xr3:uid="{00000000-0010-0000-A003-000004000000}" name="2"/>
    <tableColumn id="5" xr3:uid="{00000000-0010-0000-A003-000005000000}" name="3"/>
    <tableColumn id="6" xr3:uid="{00000000-0010-0000-A003-000006000000}" name="4"/>
    <tableColumn id="7" xr3:uid="{00000000-0010-0000-A003-000007000000}" name="5"/>
    <tableColumn id="8" xr3:uid="{00000000-0010-0000-A003-000008000000}" name="6"/>
    <tableColumn id="9" xr3:uid="{00000000-0010-0000-A003-000009000000}" name="7"/>
    <tableColumn id="10" xr3:uid="{00000000-0010-0000-A003-00000A000000}" name="8"/>
    <tableColumn id="11" xr3:uid="{00000000-0010-0000-A003-00000B000000}" name="9"/>
    <tableColumn id="12" xr3:uid="{00000000-0010-0000-A003-00000C000000}" name="10"/>
    <tableColumn id="13" xr3:uid="{00000000-0010-0000-A003-00000D000000}" name="11"/>
    <tableColumn id="14" xr3:uid="{00000000-0010-0000-A003-00000E000000}" name="12"/>
    <tableColumn id="15" xr3:uid="{00000000-0010-0000-A003-00000F000000}" name="13"/>
    <tableColumn id="16" xr3:uid="{00000000-0010-0000-A003-000010000000}" name="14"/>
    <tableColumn id="17" xr3:uid="{00000000-0010-0000-A003-000011000000}" name="15"/>
    <tableColumn id="18" xr3:uid="{00000000-0010-0000-A003-000012000000}" name="16"/>
    <tableColumn id="19" xr3:uid="{00000000-0010-0000-A003-000013000000}" name="17"/>
    <tableColumn id="20" xr3:uid="{00000000-0010-0000-A003-000014000000}" name="18"/>
    <tableColumn id="21" xr3:uid="{00000000-0010-0000-A003-000015000000}" name="19" totalsRowFunction="count"/>
  </tableColumns>
  <tableStyleInfo name="TableStyleMedium4" showFirstColumn="1" showLastColumn="0" showRowStripes="1" showColumnStripes="0"/>
</table>
</file>

<file path=xl/tables/table9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0" xr:uid="{00000000-000C-0000-FFFF-FFFFA1030000}" name="Table51824417981121151181211331451571691811931" displayName="Table51824417981121151181211331451571691811931" ref="B145:V153">
  <autoFilter ref="B145:V153" xr:uid="{00000000-0009-0000-0100-0000A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103-000001000000}" name="Chip 28" totalsRowLabel="Total"/>
    <tableColumn id="2" xr3:uid="{00000000-0010-0000-A103-000002000000}" name="0"/>
    <tableColumn id="3" xr3:uid="{00000000-0010-0000-A103-000003000000}" name="1"/>
    <tableColumn id="4" xr3:uid="{00000000-0010-0000-A103-000004000000}" name="2"/>
    <tableColumn id="5" xr3:uid="{00000000-0010-0000-A103-000005000000}" name="3"/>
    <tableColumn id="6" xr3:uid="{00000000-0010-0000-A103-000006000000}" name="4"/>
    <tableColumn id="7" xr3:uid="{00000000-0010-0000-A103-000007000000}" name="5"/>
    <tableColumn id="8" xr3:uid="{00000000-0010-0000-A103-000008000000}" name="6"/>
    <tableColumn id="9" xr3:uid="{00000000-0010-0000-A103-000009000000}" name="7"/>
    <tableColumn id="10" xr3:uid="{00000000-0010-0000-A103-00000A000000}" name="8"/>
    <tableColumn id="11" xr3:uid="{00000000-0010-0000-A103-00000B000000}" name="9"/>
    <tableColumn id="12" xr3:uid="{00000000-0010-0000-A103-00000C000000}" name="10"/>
    <tableColumn id="13" xr3:uid="{00000000-0010-0000-A103-00000D000000}" name="11"/>
    <tableColumn id="14" xr3:uid="{00000000-0010-0000-A103-00000E000000}" name="12"/>
    <tableColumn id="15" xr3:uid="{00000000-0010-0000-A103-00000F000000}" name="13"/>
    <tableColumn id="16" xr3:uid="{00000000-0010-0000-A103-000010000000}" name="14"/>
    <tableColumn id="17" xr3:uid="{00000000-0010-0000-A103-000011000000}" name="15"/>
    <tableColumn id="18" xr3:uid="{00000000-0010-0000-A103-000012000000}" name="16"/>
    <tableColumn id="19" xr3:uid="{00000000-0010-0000-A103-000013000000}" name="17"/>
    <tableColumn id="20" xr3:uid="{00000000-0010-0000-A103-000014000000}" name="18"/>
    <tableColumn id="21" xr3:uid="{00000000-0010-0000-A103-000015000000}" name="19" totalsRowFunction="count"/>
  </tableColumns>
  <tableStyleInfo name="TableStyleMedium4" showFirstColumn="1" showLastColumn="0" showRowStripes="1" showColumnStripes="0"/>
</table>
</file>

<file path=xl/tables/table9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1" xr:uid="{00000000-000C-0000-FFFF-FFFFA2030000}" name="Table571925428082122152182212332452572692812932" displayName="Table571925428082122152182212332452572692812932" ref="X145:AR153">
  <autoFilter ref="X145:AR153" xr:uid="{00000000-0009-0000-0100-0000A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203-000001000000}" name="Chip 29" totalsRowLabel="Total"/>
    <tableColumn id="2" xr3:uid="{00000000-0010-0000-A203-000002000000}" name="0"/>
    <tableColumn id="3" xr3:uid="{00000000-0010-0000-A203-000003000000}" name="1"/>
    <tableColumn id="4" xr3:uid="{00000000-0010-0000-A203-000004000000}" name="2"/>
    <tableColumn id="5" xr3:uid="{00000000-0010-0000-A203-000005000000}" name="3"/>
    <tableColumn id="6" xr3:uid="{00000000-0010-0000-A203-000006000000}" name="4"/>
    <tableColumn id="7" xr3:uid="{00000000-0010-0000-A203-000007000000}" name="5"/>
    <tableColumn id="8" xr3:uid="{00000000-0010-0000-A203-000008000000}" name="6"/>
    <tableColumn id="9" xr3:uid="{00000000-0010-0000-A203-000009000000}" name="7"/>
    <tableColumn id="10" xr3:uid="{00000000-0010-0000-A203-00000A000000}" name="8"/>
    <tableColumn id="11" xr3:uid="{00000000-0010-0000-A203-00000B000000}" name="9"/>
    <tableColumn id="12" xr3:uid="{00000000-0010-0000-A203-00000C000000}" name="10"/>
    <tableColumn id="13" xr3:uid="{00000000-0010-0000-A203-00000D000000}" name="11"/>
    <tableColumn id="14" xr3:uid="{00000000-0010-0000-A203-00000E000000}" name="12"/>
    <tableColumn id="15" xr3:uid="{00000000-0010-0000-A203-00000F000000}" name="13"/>
    <tableColumn id="16" xr3:uid="{00000000-0010-0000-A203-000010000000}" name="14"/>
    <tableColumn id="17" xr3:uid="{00000000-0010-0000-A203-000011000000}" name="15"/>
    <tableColumn id="18" xr3:uid="{00000000-0010-0000-A203-000012000000}" name="16"/>
    <tableColumn id="19" xr3:uid="{00000000-0010-0000-A203-000013000000}" name="17"/>
    <tableColumn id="20" xr3:uid="{00000000-0010-0000-A203-000014000000}" name="18"/>
    <tableColumn id="21" xr3:uid="{00000000-0010-0000-A203-000015000000}" name="19" totalsRowFunction="count"/>
  </tableColumns>
  <tableStyleInfo name="TableStyleMedium4" showFirstColumn="1" showLastColumn="0" showRowStripes="1" showColumnStripes="0"/>
</table>
</file>

<file path=xl/tables/table9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2" xr:uid="{00000000-000C-0000-FFFF-FFFFA3030000}" name="Table5243213333453573693813933" displayName="Table5243213333453573693813933" ref="B5:V13">
  <autoFilter ref="B5:V13" xr:uid="{00000000-0009-0000-0100-0000A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303-000001000000}" name="Chip 0" totalsRowLabel="Total"/>
    <tableColumn id="2" xr3:uid="{00000000-0010-0000-A303-000002000000}" name="0"/>
    <tableColumn id="3" xr3:uid="{00000000-0010-0000-A303-000003000000}" name="1"/>
    <tableColumn id="4" xr3:uid="{00000000-0010-0000-A303-000004000000}" name="2"/>
    <tableColumn id="5" xr3:uid="{00000000-0010-0000-A303-000005000000}" name="3"/>
    <tableColumn id="6" xr3:uid="{00000000-0010-0000-A303-000006000000}" name="4"/>
    <tableColumn id="7" xr3:uid="{00000000-0010-0000-A303-000007000000}" name="5"/>
    <tableColumn id="8" xr3:uid="{00000000-0010-0000-A303-000008000000}" name="6"/>
    <tableColumn id="9" xr3:uid="{00000000-0010-0000-A303-000009000000}" name="7"/>
    <tableColumn id="10" xr3:uid="{00000000-0010-0000-A303-00000A000000}" name="8"/>
    <tableColumn id="11" xr3:uid="{00000000-0010-0000-A303-00000B000000}" name="9"/>
    <tableColumn id="12" xr3:uid="{00000000-0010-0000-A303-00000C000000}" name="10"/>
    <tableColumn id="13" xr3:uid="{00000000-0010-0000-A303-00000D000000}" name="11"/>
    <tableColumn id="14" xr3:uid="{00000000-0010-0000-A303-00000E000000}" name="12"/>
    <tableColumn id="15" xr3:uid="{00000000-0010-0000-A303-00000F000000}" name="13"/>
    <tableColumn id="16" xr3:uid="{00000000-0010-0000-A303-000010000000}" name="14"/>
    <tableColumn id="17" xr3:uid="{00000000-0010-0000-A303-000011000000}" name="15"/>
    <tableColumn id="18" xr3:uid="{00000000-0010-0000-A303-000012000000}" name="16"/>
    <tableColumn id="19" xr3:uid="{00000000-0010-0000-A303-000013000000}" name="17"/>
    <tableColumn id="20" xr3:uid="{00000000-0010-0000-A303-000014000000}" name="18"/>
    <tableColumn id="21" xr3:uid="{00000000-0010-0000-A303-000015000000}" name="19" totalsRowFunction="count"/>
  </tableColumns>
  <tableStyleInfo name="TableStyleMedium4" showFirstColumn="1" showLastColumn="0" showRowStripes="1" showColumnStripes="0"/>
</table>
</file>

<file path=xl/tables/table9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3" xr:uid="{00000000-000C-0000-FFFF-FFFFA4030000}" name="Table57344214334454574694814934" displayName="Table57344214334454574694814934" ref="X5:AR13">
  <autoFilter ref="X5:AR13" xr:uid="{00000000-0009-0000-0100-0000A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403-000001000000}" name="Chip 1" totalsRowLabel="Total"/>
    <tableColumn id="2" xr3:uid="{00000000-0010-0000-A403-000002000000}" name="0"/>
    <tableColumn id="3" xr3:uid="{00000000-0010-0000-A403-000003000000}" name="1"/>
    <tableColumn id="4" xr3:uid="{00000000-0010-0000-A403-000004000000}" name="2"/>
    <tableColumn id="5" xr3:uid="{00000000-0010-0000-A403-000005000000}" name="3"/>
    <tableColumn id="6" xr3:uid="{00000000-0010-0000-A403-000006000000}" name="4"/>
    <tableColumn id="7" xr3:uid="{00000000-0010-0000-A403-000007000000}" name="5"/>
    <tableColumn id="8" xr3:uid="{00000000-0010-0000-A403-000008000000}" name="6"/>
    <tableColumn id="9" xr3:uid="{00000000-0010-0000-A403-000009000000}" name="7"/>
    <tableColumn id="10" xr3:uid="{00000000-0010-0000-A403-00000A000000}" name="8"/>
    <tableColumn id="11" xr3:uid="{00000000-0010-0000-A403-00000B000000}" name="9"/>
    <tableColumn id="12" xr3:uid="{00000000-0010-0000-A403-00000C000000}" name="10"/>
    <tableColumn id="13" xr3:uid="{00000000-0010-0000-A403-00000D000000}" name="11"/>
    <tableColumn id="14" xr3:uid="{00000000-0010-0000-A403-00000E000000}" name="12"/>
    <tableColumn id="15" xr3:uid="{00000000-0010-0000-A403-00000F000000}" name="13"/>
    <tableColumn id="16" xr3:uid="{00000000-0010-0000-A403-000010000000}" name="14"/>
    <tableColumn id="17" xr3:uid="{00000000-0010-0000-A403-000011000000}" name="15"/>
    <tableColumn id="18" xr3:uid="{00000000-0010-0000-A403-000012000000}" name="16"/>
    <tableColumn id="19" xr3:uid="{00000000-0010-0000-A403-000013000000}" name="17"/>
    <tableColumn id="20" xr3:uid="{00000000-0010-0000-A403-000014000000}" name="18"/>
    <tableColumn id="21" xr3:uid="{00000000-0010-0000-A403-000015000000}" name="19" totalsRowFunction="count"/>
  </tableColumns>
  <tableStyleInfo name="TableStyleMedium4" showFirstColumn="1" showLastColumn="0" showRowStripes="1" showColumnStripes="0"/>
</table>
</file>

<file path=xl/tables/table9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4" xr:uid="{00000000-000C-0000-FFFF-FFFFA5030000}" name="Table58445215335455575695815935" displayName="Table58445215335455575695815935" ref="B15:V23">
  <autoFilter ref="B15:V23" xr:uid="{00000000-0009-0000-0100-0000A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503-000001000000}" name="Chip 2" totalsRowLabel="Total"/>
    <tableColumn id="2" xr3:uid="{00000000-0010-0000-A503-000002000000}" name="0"/>
    <tableColumn id="3" xr3:uid="{00000000-0010-0000-A503-000003000000}" name="1"/>
    <tableColumn id="4" xr3:uid="{00000000-0010-0000-A503-000004000000}" name="2"/>
    <tableColumn id="5" xr3:uid="{00000000-0010-0000-A503-000005000000}" name="3"/>
    <tableColumn id="6" xr3:uid="{00000000-0010-0000-A503-000006000000}" name="4"/>
    <tableColumn id="7" xr3:uid="{00000000-0010-0000-A503-000007000000}" name="5"/>
    <tableColumn id="8" xr3:uid="{00000000-0010-0000-A503-000008000000}" name="6"/>
    <tableColumn id="9" xr3:uid="{00000000-0010-0000-A503-000009000000}" name="7"/>
    <tableColumn id="10" xr3:uid="{00000000-0010-0000-A503-00000A000000}" name="8"/>
    <tableColumn id="11" xr3:uid="{00000000-0010-0000-A503-00000B000000}" name="9"/>
    <tableColumn id="12" xr3:uid="{00000000-0010-0000-A503-00000C000000}" name="10"/>
    <tableColumn id="13" xr3:uid="{00000000-0010-0000-A503-00000D000000}" name="11"/>
    <tableColumn id="14" xr3:uid="{00000000-0010-0000-A503-00000E000000}" name="12"/>
    <tableColumn id="15" xr3:uid="{00000000-0010-0000-A503-00000F000000}" name="13"/>
    <tableColumn id="16" xr3:uid="{00000000-0010-0000-A503-000010000000}" name="14"/>
    <tableColumn id="17" xr3:uid="{00000000-0010-0000-A503-000011000000}" name="15"/>
    <tableColumn id="18" xr3:uid="{00000000-0010-0000-A503-000012000000}" name="16"/>
    <tableColumn id="19" xr3:uid="{00000000-0010-0000-A503-000013000000}" name="17"/>
    <tableColumn id="20" xr3:uid="{00000000-0010-0000-A503-000014000000}" name="18"/>
    <tableColumn id="21" xr3:uid="{00000000-0010-0000-A503-000015000000}" name="19" totalsRowFunction="count"/>
  </tableColumns>
  <tableStyleInfo name="TableStyleMedium4" showFirstColumn="1" showLastColumn="0" showRowStripes="1" showColumnStripes="0"/>
</table>
</file>

<file path=xl/tables/table9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5" xr:uid="{00000000-000C-0000-FFFF-FFFFA6030000}" name="Table5792646216336456576696816936" displayName="Table5792646216336456576696816936" ref="X15:AR23">
  <autoFilter ref="X15:AR23" xr:uid="{00000000-0009-0000-0100-0000A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603-000001000000}" name="Chip 3" totalsRowLabel="Total"/>
    <tableColumn id="2" xr3:uid="{00000000-0010-0000-A603-000002000000}" name="0"/>
    <tableColumn id="3" xr3:uid="{00000000-0010-0000-A603-000003000000}" name="1"/>
    <tableColumn id="4" xr3:uid="{00000000-0010-0000-A603-000004000000}" name="2"/>
    <tableColumn id="5" xr3:uid="{00000000-0010-0000-A603-000005000000}" name="3"/>
    <tableColumn id="6" xr3:uid="{00000000-0010-0000-A603-000006000000}" name="4"/>
    <tableColumn id="7" xr3:uid="{00000000-0010-0000-A603-000007000000}" name="5"/>
    <tableColumn id="8" xr3:uid="{00000000-0010-0000-A603-000008000000}" name="6"/>
    <tableColumn id="9" xr3:uid="{00000000-0010-0000-A603-000009000000}" name="7"/>
    <tableColumn id="10" xr3:uid="{00000000-0010-0000-A603-00000A000000}" name="8"/>
    <tableColumn id="11" xr3:uid="{00000000-0010-0000-A603-00000B000000}" name="9"/>
    <tableColumn id="12" xr3:uid="{00000000-0010-0000-A603-00000C000000}" name="10"/>
    <tableColumn id="13" xr3:uid="{00000000-0010-0000-A603-00000D000000}" name="11"/>
    <tableColumn id="14" xr3:uid="{00000000-0010-0000-A603-00000E000000}" name="12"/>
    <tableColumn id="15" xr3:uid="{00000000-0010-0000-A603-00000F000000}" name="13"/>
    <tableColumn id="16" xr3:uid="{00000000-0010-0000-A603-000010000000}" name="14"/>
    <tableColumn id="17" xr3:uid="{00000000-0010-0000-A603-000011000000}" name="15"/>
    <tableColumn id="18" xr3:uid="{00000000-0010-0000-A603-000012000000}" name="16"/>
    <tableColumn id="19" xr3:uid="{00000000-0010-0000-A603-000013000000}" name="17"/>
    <tableColumn id="20" xr3:uid="{00000000-0010-0000-A603-000014000000}" name="18"/>
    <tableColumn id="21" xr3:uid="{00000000-0010-0000-A603-000015000000}" name="19" totalsRowFunction="count"/>
  </tableColumns>
  <tableStyleInfo name="TableStyleMedium4" showFirstColumn="1" showLastColumn="0" showRowStripes="1" showColumnStripes="0"/>
</table>
</file>

<file path=xl/tables/table9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6" xr:uid="{00000000-000C-0000-FFFF-FFFFA7030000}" name="Table5102747217337457577697817937" displayName="Table5102747217337457577697817937" ref="B25:V33">
  <autoFilter ref="B25:V33" xr:uid="{00000000-0009-0000-0100-0000A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703-000001000000}" name="Chip 4" totalsRowLabel="Total"/>
    <tableColumn id="2" xr3:uid="{00000000-0010-0000-A703-000002000000}" name="0"/>
    <tableColumn id="3" xr3:uid="{00000000-0010-0000-A703-000003000000}" name="1"/>
    <tableColumn id="4" xr3:uid="{00000000-0010-0000-A703-000004000000}" name="2"/>
    <tableColumn id="5" xr3:uid="{00000000-0010-0000-A703-000005000000}" name="3"/>
    <tableColumn id="6" xr3:uid="{00000000-0010-0000-A703-000006000000}" name="4"/>
    <tableColumn id="7" xr3:uid="{00000000-0010-0000-A703-000007000000}" name="5"/>
    <tableColumn id="8" xr3:uid="{00000000-0010-0000-A703-000008000000}" name="6"/>
    <tableColumn id="9" xr3:uid="{00000000-0010-0000-A703-000009000000}" name="7"/>
    <tableColumn id="10" xr3:uid="{00000000-0010-0000-A703-00000A000000}" name="8"/>
    <tableColumn id="11" xr3:uid="{00000000-0010-0000-A703-00000B000000}" name="9"/>
    <tableColumn id="12" xr3:uid="{00000000-0010-0000-A703-00000C000000}" name="10"/>
    <tableColumn id="13" xr3:uid="{00000000-0010-0000-A703-00000D000000}" name="11"/>
    <tableColumn id="14" xr3:uid="{00000000-0010-0000-A703-00000E000000}" name="12"/>
    <tableColumn id="15" xr3:uid="{00000000-0010-0000-A703-00000F000000}" name="13"/>
    <tableColumn id="16" xr3:uid="{00000000-0010-0000-A703-000010000000}" name="14"/>
    <tableColumn id="17" xr3:uid="{00000000-0010-0000-A703-000011000000}" name="15"/>
    <tableColumn id="18" xr3:uid="{00000000-0010-0000-A703-000012000000}" name="16"/>
    <tableColumn id="19" xr3:uid="{00000000-0010-0000-A703-000013000000}" name="17"/>
    <tableColumn id="20" xr3:uid="{00000000-0010-0000-A703-000014000000}" name="18"/>
    <tableColumn id="21" xr3:uid="{00000000-0010-0000-A703-000015000000}" name="19" totalsRowFunction="count"/>
  </tableColumns>
  <tableStyleInfo name="TableStyleMedium4" showFirstColumn="1" showLastColumn="0" showRowStripes="1" showColumnStripes="0"/>
</table>
</file>

<file path=xl/tables/table9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7" xr:uid="{00000000-000C-0000-FFFF-FFFFA8030000}" name="Table57112848218338458578698818938" displayName="Table57112848218338458578698818938" ref="X25:AR33">
  <autoFilter ref="X25:AR33" xr:uid="{00000000-0009-0000-0100-0000A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803-000001000000}" name="Chip 5" totalsRowLabel="Total"/>
    <tableColumn id="2" xr3:uid="{00000000-0010-0000-A803-000002000000}" name="0"/>
    <tableColumn id="3" xr3:uid="{00000000-0010-0000-A803-000003000000}" name="1"/>
    <tableColumn id="4" xr3:uid="{00000000-0010-0000-A803-000004000000}" name="2"/>
    <tableColumn id="5" xr3:uid="{00000000-0010-0000-A803-000005000000}" name="3"/>
    <tableColumn id="6" xr3:uid="{00000000-0010-0000-A803-000006000000}" name="4"/>
    <tableColumn id="7" xr3:uid="{00000000-0010-0000-A803-000007000000}" name="5"/>
    <tableColumn id="8" xr3:uid="{00000000-0010-0000-A803-000008000000}" name="6"/>
    <tableColumn id="9" xr3:uid="{00000000-0010-0000-A803-000009000000}" name="7"/>
    <tableColumn id="10" xr3:uid="{00000000-0010-0000-A803-00000A000000}" name="8"/>
    <tableColumn id="11" xr3:uid="{00000000-0010-0000-A803-00000B000000}" name="9"/>
    <tableColumn id="12" xr3:uid="{00000000-0010-0000-A803-00000C000000}" name="10"/>
    <tableColumn id="13" xr3:uid="{00000000-0010-0000-A803-00000D000000}" name="11"/>
    <tableColumn id="14" xr3:uid="{00000000-0010-0000-A803-00000E000000}" name="12"/>
    <tableColumn id="15" xr3:uid="{00000000-0010-0000-A803-00000F000000}" name="13"/>
    <tableColumn id="16" xr3:uid="{00000000-0010-0000-A803-000010000000}" name="14"/>
    <tableColumn id="17" xr3:uid="{00000000-0010-0000-A803-000011000000}" name="15"/>
    <tableColumn id="18" xr3:uid="{00000000-0010-0000-A803-000012000000}" name="16"/>
    <tableColumn id="19" xr3:uid="{00000000-0010-0000-A803-000013000000}" name="17"/>
    <tableColumn id="20" xr3:uid="{00000000-0010-0000-A803-000014000000}" name="18"/>
    <tableColumn id="21" xr3:uid="{00000000-0010-0000-A803-000015000000}" name="19" totalsRowFunction="count"/>
  </tableColumns>
  <tableStyleInfo name="TableStyleMedium4" showFirstColumn="1" showLastColumn="0" showRowStripes="1" showColumnStripes="0"/>
</table>
</file>

<file path=xl/tables/table9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8" xr:uid="{00000000-000C-0000-FFFF-FFFFA9030000}" name="Table5122949219339459579699819939" displayName="Table5122949219339459579699819939" ref="B35:V43">
  <autoFilter ref="B35:V43" xr:uid="{00000000-0009-0000-0100-0000A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903-000001000000}" name="Chip 6" totalsRowLabel="Total"/>
    <tableColumn id="2" xr3:uid="{00000000-0010-0000-A903-000002000000}" name="0"/>
    <tableColumn id="3" xr3:uid="{00000000-0010-0000-A903-000003000000}" name="1"/>
    <tableColumn id="4" xr3:uid="{00000000-0010-0000-A903-000004000000}" name="2"/>
    <tableColumn id="5" xr3:uid="{00000000-0010-0000-A903-000005000000}" name="3"/>
    <tableColumn id="6" xr3:uid="{00000000-0010-0000-A903-000006000000}" name="4"/>
    <tableColumn id="7" xr3:uid="{00000000-0010-0000-A903-000007000000}" name="5"/>
    <tableColumn id="8" xr3:uid="{00000000-0010-0000-A903-000008000000}" name="6"/>
    <tableColumn id="9" xr3:uid="{00000000-0010-0000-A903-000009000000}" name="7"/>
    <tableColumn id="10" xr3:uid="{00000000-0010-0000-A903-00000A000000}" name="8"/>
    <tableColumn id="11" xr3:uid="{00000000-0010-0000-A903-00000B000000}" name="9"/>
    <tableColumn id="12" xr3:uid="{00000000-0010-0000-A903-00000C000000}" name="10"/>
    <tableColumn id="13" xr3:uid="{00000000-0010-0000-A903-00000D000000}" name="11"/>
    <tableColumn id="14" xr3:uid="{00000000-0010-0000-A903-00000E000000}" name="12"/>
    <tableColumn id="15" xr3:uid="{00000000-0010-0000-A903-00000F000000}" name="13"/>
    <tableColumn id="16" xr3:uid="{00000000-0010-0000-A903-000010000000}" name="14"/>
    <tableColumn id="17" xr3:uid="{00000000-0010-0000-A903-000011000000}" name="15"/>
    <tableColumn id="18" xr3:uid="{00000000-0010-0000-A903-000012000000}" name="16"/>
    <tableColumn id="19" xr3:uid="{00000000-0010-0000-A903-000013000000}" name="17"/>
    <tableColumn id="20" xr3:uid="{00000000-0010-0000-A903-000014000000}" name="18"/>
    <tableColumn id="21" xr3:uid="{00000000-0010-0000-A903-000015000000}" name="19" totalsRowFunction="count"/>
  </tableColumns>
  <tableStyleInfo name="TableStyleMedium4" showFirstColumn="1" showLastColumn="0" showRowStripes="1" showColumnStripes="0"/>
</table>
</file>

<file path=xl/tables/table9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9" xr:uid="{00000000-000C-0000-FFFF-FFFFAA030000}" name="Table57133050220340460580700820940" displayName="Table57133050220340460580700820940" ref="X35:AR43">
  <autoFilter ref="X35:AR43" xr:uid="{00000000-0009-0000-0100-0000A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A03-000001000000}" name="Chip 7" totalsRowLabel="Total"/>
    <tableColumn id="2" xr3:uid="{00000000-0010-0000-AA03-000002000000}" name="0"/>
    <tableColumn id="3" xr3:uid="{00000000-0010-0000-AA03-000003000000}" name="1"/>
    <tableColumn id="4" xr3:uid="{00000000-0010-0000-AA03-000004000000}" name="2"/>
    <tableColumn id="5" xr3:uid="{00000000-0010-0000-AA03-000005000000}" name="3"/>
    <tableColumn id="6" xr3:uid="{00000000-0010-0000-AA03-000006000000}" name="4"/>
    <tableColumn id="7" xr3:uid="{00000000-0010-0000-AA03-000007000000}" name="5"/>
    <tableColumn id="8" xr3:uid="{00000000-0010-0000-AA03-000008000000}" name="6"/>
    <tableColumn id="9" xr3:uid="{00000000-0010-0000-AA03-000009000000}" name="7"/>
    <tableColumn id="10" xr3:uid="{00000000-0010-0000-AA03-00000A000000}" name="8"/>
    <tableColumn id="11" xr3:uid="{00000000-0010-0000-AA03-00000B000000}" name="9"/>
    <tableColumn id="12" xr3:uid="{00000000-0010-0000-AA03-00000C000000}" name="10"/>
    <tableColumn id="13" xr3:uid="{00000000-0010-0000-AA03-00000D000000}" name="11"/>
    <tableColumn id="14" xr3:uid="{00000000-0010-0000-AA03-00000E000000}" name="12"/>
    <tableColumn id="15" xr3:uid="{00000000-0010-0000-AA03-00000F000000}" name="13"/>
    <tableColumn id="16" xr3:uid="{00000000-0010-0000-AA03-000010000000}" name="14"/>
    <tableColumn id="17" xr3:uid="{00000000-0010-0000-AA03-000011000000}" name="15"/>
    <tableColumn id="18" xr3:uid="{00000000-0010-0000-AA03-000012000000}" name="16"/>
    <tableColumn id="19" xr3:uid="{00000000-0010-0000-AA03-000013000000}" name="17"/>
    <tableColumn id="20" xr3:uid="{00000000-0010-0000-AA03-000014000000}" name="18"/>
    <tableColumn id="21" xr3:uid="{00000000-0010-0000-AA03-000015000000}" name="19" totalsRowFunction="count"/>
  </tableColumns>
  <tableStyleInfo name="TableStyleMedium4" showFirstColumn="1" showLastColumn="0" showRowStripes="1" showColumnStripes="0"/>
</table>
</file>

<file path=xl/tables/table9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0" xr:uid="{00000000-000C-0000-FFFF-FFFFAB030000}" name="Table5143151221341461581701821941" displayName="Table5143151221341461581701821941" ref="B45:V53">
  <autoFilter ref="B45:V53" xr:uid="{00000000-0009-0000-0100-0000A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B03-000001000000}" name="Chip 8" totalsRowLabel="Total"/>
    <tableColumn id="2" xr3:uid="{00000000-0010-0000-AB03-000002000000}" name="0"/>
    <tableColumn id="3" xr3:uid="{00000000-0010-0000-AB03-000003000000}" name="1"/>
    <tableColumn id="4" xr3:uid="{00000000-0010-0000-AB03-000004000000}" name="2"/>
    <tableColumn id="5" xr3:uid="{00000000-0010-0000-AB03-000005000000}" name="3"/>
    <tableColumn id="6" xr3:uid="{00000000-0010-0000-AB03-000006000000}" name="4"/>
    <tableColumn id="7" xr3:uid="{00000000-0010-0000-AB03-000007000000}" name="5"/>
    <tableColumn id="8" xr3:uid="{00000000-0010-0000-AB03-000008000000}" name="6"/>
    <tableColumn id="9" xr3:uid="{00000000-0010-0000-AB03-000009000000}" name="7"/>
    <tableColumn id="10" xr3:uid="{00000000-0010-0000-AB03-00000A000000}" name="8"/>
    <tableColumn id="11" xr3:uid="{00000000-0010-0000-AB03-00000B000000}" name="9"/>
    <tableColumn id="12" xr3:uid="{00000000-0010-0000-AB03-00000C000000}" name="10"/>
    <tableColumn id="13" xr3:uid="{00000000-0010-0000-AB03-00000D000000}" name="11"/>
    <tableColumn id="14" xr3:uid="{00000000-0010-0000-AB03-00000E000000}" name="12"/>
    <tableColumn id="15" xr3:uid="{00000000-0010-0000-AB03-00000F000000}" name="13"/>
    <tableColumn id="16" xr3:uid="{00000000-0010-0000-AB03-000010000000}" name="14"/>
    <tableColumn id="17" xr3:uid="{00000000-0010-0000-AB03-000011000000}" name="15"/>
    <tableColumn id="18" xr3:uid="{00000000-0010-0000-AB03-000012000000}" name="16"/>
    <tableColumn id="19" xr3:uid="{00000000-0010-0000-AB03-000013000000}" name="17"/>
    <tableColumn id="20" xr3:uid="{00000000-0010-0000-AB03-000014000000}" name="18"/>
    <tableColumn id="21" xr3:uid="{00000000-0010-0000-AB03-000015000000}" name="19" totalsRowFunction="count"/>
  </tableColumns>
  <tableStyleInfo name="TableStyleMedium4" showFirstColumn="1" showLastColumn="0" showRowStripes="1" showColumnStripes="0"/>
</table>
</file>

<file path=xl/tables/table9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1" xr:uid="{00000000-000C-0000-FFFF-FFFFAC030000}" name="Table57153252222342462582702822942" displayName="Table57153252222342462582702822942" ref="X45:AR53">
  <autoFilter ref="X45:AR53" xr:uid="{00000000-0009-0000-0100-0000A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C03-000001000000}" name="Chip 9" totalsRowLabel="Total"/>
    <tableColumn id="2" xr3:uid="{00000000-0010-0000-AC03-000002000000}" name="0"/>
    <tableColumn id="3" xr3:uid="{00000000-0010-0000-AC03-000003000000}" name="1"/>
    <tableColumn id="4" xr3:uid="{00000000-0010-0000-AC03-000004000000}" name="2"/>
    <tableColumn id="5" xr3:uid="{00000000-0010-0000-AC03-000005000000}" name="3"/>
    <tableColumn id="6" xr3:uid="{00000000-0010-0000-AC03-000006000000}" name="4"/>
    <tableColumn id="7" xr3:uid="{00000000-0010-0000-AC03-000007000000}" name="5"/>
    <tableColumn id="8" xr3:uid="{00000000-0010-0000-AC03-000008000000}" name="6"/>
    <tableColumn id="9" xr3:uid="{00000000-0010-0000-AC03-000009000000}" name="7"/>
    <tableColumn id="10" xr3:uid="{00000000-0010-0000-AC03-00000A000000}" name="8"/>
    <tableColumn id="11" xr3:uid="{00000000-0010-0000-AC03-00000B000000}" name="9"/>
    <tableColumn id="12" xr3:uid="{00000000-0010-0000-AC03-00000C000000}" name="10"/>
    <tableColumn id="13" xr3:uid="{00000000-0010-0000-AC03-00000D000000}" name="11"/>
    <tableColumn id="14" xr3:uid="{00000000-0010-0000-AC03-00000E000000}" name="12"/>
    <tableColumn id="15" xr3:uid="{00000000-0010-0000-AC03-00000F000000}" name="13"/>
    <tableColumn id="16" xr3:uid="{00000000-0010-0000-AC03-000010000000}" name="14"/>
    <tableColumn id="17" xr3:uid="{00000000-0010-0000-AC03-000011000000}" name="15"/>
    <tableColumn id="18" xr3:uid="{00000000-0010-0000-AC03-000012000000}" name="16"/>
    <tableColumn id="19" xr3:uid="{00000000-0010-0000-AC03-000013000000}" name="17"/>
    <tableColumn id="20" xr3:uid="{00000000-0010-0000-AC03-000014000000}" name="18"/>
    <tableColumn id="21" xr3:uid="{00000000-0010-0000-AC03-000015000000}" name="19" totalsRowFunction="count"/>
  </tableColumns>
  <tableStyleInfo name="TableStyleMedium4" showFirstColumn="1" showLastColumn="0" showRowStripes="1" showColumnStripes="0"/>
</table>
</file>

<file path=xl/tables/table9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2" xr:uid="{00000000-000C-0000-FFFF-FFFFAD030000}" name="Table5163353223343463583703823943" displayName="Table5163353223343463583703823943" ref="B55:V63">
  <autoFilter ref="B55:V63" xr:uid="{00000000-0009-0000-0100-0000A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D03-000001000000}" name="Chip 10" totalsRowLabel="Total"/>
    <tableColumn id="2" xr3:uid="{00000000-0010-0000-AD03-000002000000}" name="0"/>
    <tableColumn id="3" xr3:uid="{00000000-0010-0000-AD03-000003000000}" name="1"/>
    <tableColumn id="4" xr3:uid="{00000000-0010-0000-AD03-000004000000}" name="2"/>
    <tableColumn id="5" xr3:uid="{00000000-0010-0000-AD03-000005000000}" name="3"/>
    <tableColumn id="6" xr3:uid="{00000000-0010-0000-AD03-000006000000}" name="4"/>
    <tableColumn id="7" xr3:uid="{00000000-0010-0000-AD03-000007000000}" name="5"/>
    <tableColumn id="8" xr3:uid="{00000000-0010-0000-AD03-000008000000}" name="6"/>
    <tableColumn id="9" xr3:uid="{00000000-0010-0000-AD03-000009000000}" name="7"/>
    <tableColumn id="10" xr3:uid="{00000000-0010-0000-AD03-00000A000000}" name="8"/>
    <tableColumn id="11" xr3:uid="{00000000-0010-0000-AD03-00000B000000}" name="9"/>
    <tableColumn id="12" xr3:uid="{00000000-0010-0000-AD03-00000C000000}" name="10"/>
    <tableColumn id="13" xr3:uid="{00000000-0010-0000-AD03-00000D000000}" name="11"/>
    <tableColumn id="14" xr3:uid="{00000000-0010-0000-AD03-00000E000000}" name="12"/>
    <tableColumn id="15" xr3:uid="{00000000-0010-0000-AD03-00000F000000}" name="13"/>
    <tableColumn id="16" xr3:uid="{00000000-0010-0000-AD03-000010000000}" name="14"/>
    <tableColumn id="17" xr3:uid="{00000000-0010-0000-AD03-000011000000}" name="15"/>
    <tableColumn id="18" xr3:uid="{00000000-0010-0000-AD03-000012000000}" name="16"/>
    <tableColumn id="19" xr3:uid="{00000000-0010-0000-AD03-000013000000}" name="17"/>
    <tableColumn id="20" xr3:uid="{00000000-0010-0000-AD03-000014000000}" name="18"/>
    <tableColumn id="21" xr3:uid="{00000000-0010-0000-AD03-000015000000}" name="19" totalsRowFunction="count"/>
  </tableColumns>
  <tableStyleInfo name="TableStyleMedium4" showFirstColumn="1" showLastColumn="0" showRowStripes="1" showColumnStripes="0"/>
</table>
</file>

<file path=xl/tables/table9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3" xr:uid="{00000000-000C-0000-FFFF-FFFFAE030000}" name="Table57173454224344464584704824944" displayName="Table57173454224344464584704824944" ref="X55:AR63">
  <autoFilter ref="X55:AR63" xr:uid="{00000000-0009-0000-0100-0000A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E03-000001000000}" name="Chip 11" totalsRowLabel="Total"/>
    <tableColumn id="2" xr3:uid="{00000000-0010-0000-AE03-000002000000}" name="0"/>
    <tableColumn id="3" xr3:uid="{00000000-0010-0000-AE03-000003000000}" name="1"/>
    <tableColumn id="4" xr3:uid="{00000000-0010-0000-AE03-000004000000}" name="2"/>
    <tableColumn id="5" xr3:uid="{00000000-0010-0000-AE03-000005000000}" name="3"/>
    <tableColumn id="6" xr3:uid="{00000000-0010-0000-AE03-000006000000}" name="4"/>
    <tableColumn id="7" xr3:uid="{00000000-0010-0000-AE03-000007000000}" name="5"/>
    <tableColumn id="8" xr3:uid="{00000000-0010-0000-AE03-000008000000}" name="6"/>
    <tableColumn id="9" xr3:uid="{00000000-0010-0000-AE03-000009000000}" name="7"/>
    <tableColumn id="10" xr3:uid="{00000000-0010-0000-AE03-00000A000000}" name="8"/>
    <tableColumn id="11" xr3:uid="{00000000-0010-0000-AE03-00000B000000}" name="9"/>
    <tableColumn id="12" xr3:uid="{00000000-0010-0000-AE03-00000C000000}" name="10"/>
    <tableColumn id="13" xr3:uid="{00000000-0010-0000-AE03-00000D000000}" name="11"/>
    <tableColumn id="14" xr3:uid="{00000000-0010-0000-AE03-00000E000000}" name="12"/>
    <tableColumn id="15" xr3:uid="{00000000-0010-0000-AE03-00000F000000}" name="13"/>
    <tableColumn id="16" xr3:uid="{00000000-0010-0000-AE03-000010000000}" name="14"/>
    <tableColumn id="17" xr3:uid="{00000000-0010-0000-AE03-000011000000}" name="15"/>
    <tableColumn id="18" xr3:uid="{00000000-0010-0000-AE03-000012000000}" name="16"/>
    <tableColumn id="19" xr3:uid="{00000000-0010-0000-AE03-000013000000}" name="17"/>
    <tableColumn id="20" xr3:uid="{00000000-0010-0000-AE03-000014000000}" name="18"/>
    <tableColumn id="21" xr3:uid="{00000000-0010-0000-AE03-000015000000}" name="19" totalsRowFunction="count"/>
  </tableColumns>
  <tableStyleInfo name="TableStyleMedium4" showFirstColumn="1" showLastColumn="0" showRowStripes="1" showColumnStripes="0"/>
</table>
</file>

<file path=xl/tables/table9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4" xr:uid="{00000000-000C-0000-FFFF-FFFFAF030000}" name="Table5183555225345465585705825945" displayName="Table5183555225345465585705825945" ref="B65:V73">
  <autoFilter ref="B65:V73" xr:uid="{00000000-0009-0000-0100-0000B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F03-000001000000}" name="Chip 12" totalsRowLabel="Total"/>
    <tableColumn id="2" xr3:uid="{00000000-0010-0000-AF03-000002000000}" name="0"/>
    <tableColumn id="3" xr3:uid="{00000000-0010-0000-AF03-000003000000}" name="1"/>
    <tableColumn id="4" xr3:uid="{00000000-0010-0000-AF03-000004000000}" name="2"/>
    <tableColumn id="5" xr3:uid="{00000000-0010-0000-AF03-000005000000}" name="3"/>
    <tableColumn id="6" xr3:uid="{00000000-0010-0000-AF03-000006000000}" name="4"/>
    <tableColumn id="7" xr3:uid="{00000000-0010-0000-AF03-000007000000}" name="5"/>
    <tableColumn id="8" xr3:uid="{00000000-0010-0000-AF03-000008000000}" name="6"/>
    <tableColumn id="9" xr3:uid="{00000000-0010-0000-AF03-000009000000}" name="7"/>
    <tableColumn id="10" xr3:uid="{00000000-0010-0000-AF03-00000A000000}" name="8"/>
    <tableColumn id="11" xr3:uid="{00000000-0010-0000-AF03-00000B000000}" name="9"/>
    <tableColumn id="12" xr3:uid="{00000000-0010-0000-AF03-00000C000000}" name="10"/>
    <tableColumn id="13" xr3:uid="{00000000-0010-0000-AF03-00000D000000}" name="11"/>
    <tableColumn id="14" xr3:uid="{00000000-0010-0000-AF03-00000E000000}" name="12"/>
    <tableColumn id="15" xr3:uid="{00000000-0010-0000-AF03-00000F000000}" name="13"/>
    <tableColumn id="16" xr3:uid="{00000000-0010-0000-AF03-000010000000}" name="14"/>
    <tableColumn id="17" xr3:uid="{00000000-0010-0000-AF03-000011000000}" name="15"/>
    <tableColumn id="18" xr3:uid="{00000000-0010-0000-AF03-000012000000}" name="16"/>
    <tableColumn id="19" xr3:uid="{00000000-0010-0000-AF03-000013000000}" name="17"/>
    <tableColumn id="20" xr3:uid="{00000000-0010-0000-AF03-000014000000}" name="18"/>
    <tableColumn id="21" xr3:uid="{00000000-0010-0000-AF03-000015000000}" name="19" totalsRowFunction="count"/>
  </tableColumns>
  <tableStyleInfo name="TableStyleMedium4" showFirstColumn="1" showLastColumn="0" showRowStripes="1" showColumnStripes="0"/>
</table>
</file>

<file path=xl/tables/table9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5" xr:uid="{00000000-000C-0000-FFFF-FFFFB0030000}" name="Table57193656226346466586706826946" displayName="Table57193656226346466586706826946" ref="X65:AR73">
  <autoFilter ref="X65:AR73" xr:uid="{00000000-0009-0000-0100-0000B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003-000001000000}" name="Chip 13" totalsRowLabel="Total"/>
    <tableColumn id="2" xr3:uid="{00000000-0010-0000-B003-000002000000}" name="0"/>
    <tableColumn id="3" xr3:uid="{00000000-0010-0000-B003-000003000000}" name="1"/>
    <tableColumn id="4" xr3:uid="{00000000-0010-0000-B003-000004000000}" name="2"/>
    <tableColumn id="5" xr3:uid="{00000000-0010-0000-B003-000005000000}" name="3"/>
    <tableColumn id="6" xr3:uid="{00000000-0010-0000-B003-000006000000}" name="4"/>
    <tableColumn id="7" xr3:uid="{00000000-0010-0000-B003-000007000000}" name="5"/>
    <tableColumn id="8" xr3:uid="{00000000-0010-0000-B003-000008000000}" name="6"/>
    <tableColumn id="9" xr3:uid="{00000000-0010-0000-B003-000009000000}" name="7"/>
    <tableColumn id="10" xr3:uid="{00000000-0010-0000-B003-00000A000000}" name="8"/>
    <tableColumn id="11" xr3:uid="{00000000-0010-0000-B003-00000B000000}" name="9"/>
    <tableColumn id="12" xr3:uid="{00000000-0010-0000-B003-00000C000000}" name="10"/>
    <tableColumn id="13" xr3:uid="{00000000-0010-0000-B003-00000D000000}" name="11"/>
    <tableColumn id="14" xr3:uid="{00000000-0010-0000-B003-00000E000000}" name="12"/>
    <tableColumn id="15" xr3:uid="{00000000-0010-0000-B003-00000F000000}" name="13"/>
    <tableColumn id="16" xr3:uid="{00000000-0010-0000-B003-000010000000}" name="14"/>
    <tableColumn id="17" xr3:uid="{00000000-0010-0000-B003-000011000000}" name="15"/>
    <tableColumn id="18" xr3:uid="{00000000-0010-0000-B003-000012000000}" name="16"/>
    <tableColumn id="19" xr3:uid="{00000000-0010-0000-B003-000013000000}" name="17"/>
    <tableColumn id="20" xr3:uid="{00000000-0010-0000-B003-000014000000}" name="18"/>
    <tableColumn id="21" xr3:uid="{00000000-0010-0000-B003-000015000000}" name="19" totalsRowFunction="count"/>
  </tableColumns>
  <tableStyleInfo name="TableStyleMedium4" showFirstColumn="1" showLastColumn="0" showRowStripes="1" showColumnStripes="0"/>
</table>
</file>

<file path=xl/tables/table9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6" xr:uid="{00000000-000C-0000-FFFF-FFFFB1030000}" name="Table514203757227347467587707827947" displayName="Table514203757227347467587707827947" ref="B75:V83">
  <autoFilter ref="B75:V83" xr:uid="{00000000-0009-0000-0100-0000B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103-000001000000}" name="Chip 14" totalsRowLabel="Total"/>
    <tableColumn id="2" xr3:uid="{00000000-0010-0000-B103-000002000000}" name="0"/>
    <tableColumn id="3" xr3:uid="{00000000-0010-0000-B103-000003000000}" name="1"/>
    <tableColumn id="4" xr3:uid="{00000000-0010-0000-B103-000004000000}" name="2"/>
    <tableColumn id="5" xr3:uid="{00000000-0010-0000-B103-000005000000}" name="3"/>
    <tableColumn id="6" xr3:uid="{00000000-0010-0000-B103-000006000000}" name="4"/>
    <tableColumn id="7" xr3:uid="{00000000-0010-0000-B103-000007000000}" name="5"/>
    <tableColumn id="8" xr3:uid="{00000000-0010-0000-B103-000008000000}" name="6"/>
    <tableColumn id="9" xr3:uid="{00000000-0010-0000-B103-000009000000}" name="7"/>
    <tableColumn id="10" xr3:uid="{00000000-0010-0000-B103-00000A000000}" name="8"/>
    <tableColumn id="11" xr3:uid="{00000000-0010-0000-B103-00000B000000}" name="9"/>
    <tableColumn id="12" xr3:uid="{00000000-0010-0000-B103-00000C000000}" name="10"/>
    <tableColumn id="13" xr3:uid="{00000000-0010-0000-B103-00000D000000}" name="11"/>
    <tableColumn id="14" xr3:uid="{00000000-0010-0000-B103-00000E000000}" name="12"/>
    <tableColumn id="15" xr3:uid="{00000000-0010-0000-B103-00000F000000}" name="13"/>
    <tableColumn id="16" xr3:uid="{00000000-0010-0000-B103-000010000000}" name="14"/>
    <tableColumn id="17" xr3:uid="{00000000-0010-0000-B103-000011000000}" name="15"/>
    <tableColumn id="18" xr3:uid="{00000000-0010-0000-B103-000012000000}" name="16"/>
    <tableColumn id="19" xr3:uid="{00000000-0010-0000-B103-000013000000}" name="17"/>
    <tableColumn id="20" xr3:uid="{00000000-0010-0000-B103-000014000000}" name="18"/>
    <tableColumn id="21" xr3:uid="{00000000-0010-0000-B103-000015000000}" name="19" totalsRowFunction="count"/>
  </tableColumns>
  <tableStyleInfo name="TableStyleMedium4" showFirstColumn="1" showLastColumn="0" showRowStripes="1" showColumnStripes="0"/>
</table>
</file>

<file path=xl/tables/table9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7" xr:uid="{00000000-000C-0000-FFFF-FFFFB2030000}" name="Table5715213858228348468588708828948" displayName="Table5715213858228348468588708828948" ref="X75:AR83">
  <autoFilter ref="X75:AR83" xr:uid="{00000000-0009-0000-0100-0000B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203-000001000000}" name="Chip 15" totalsRowLabel="Total"/>
    <tableColumn id="2" xr3:uid="{00000000-0010-0000-B203-000002000000}" name="0"/>
    <tableColumn id="3" xr3:uid="{00000000-0010-0000-B203-000003000000}" name="1"/>
    <tableColumn id="4" xr3:uid="{00000000-0010-0000-B203-000004000000}" name="2"/>
    <tableColumn id="5" xr3:uid="{00000000-0010-0000-B203-000005000000}" name="3"/>
    <tableColumn id="6" xr3:uid="{00000000-0010-0000-B203-000006000000}" name="4"/>
    <tableColumn id="7" xr3:uid="{00000000-0010-0000-B203-000007000000}" name="5"/>
    <tableColumn id="8" xr3:uid="{00000000-0010-0000-B203-000008000000}" name="6"/>
    <tableColumn id="9" xr3:uid="{00000000-0010-0000-B203-000009000000}" name="7"/>
    <tableColumn id="10" xr3:uid="{00000000-0010-0000-B203-00000A000000}" name="8"/>
    <tableColumn id="11" xr3:uid="{00000000-0010-0000-B203-00000B000000}" name="9"/>
    <tableColumn id="12" xr3:uid="{00000000-0010-0000-B203-00000C000000}" name="10"/>
    <tableColumn id="13" xr3:uid="{00000000-0010-0000-B203-00000D000000}" name="11"/>
    <tableColumn id="14" xr3:uid="{00000000-0010-0000-B203-00000E000000}" name="12"/>
    <tableColumn id="15" xr3:uid="{00000000-0010-0000-B203-00000F000000}" name="13"/>
    <tableColumn id="16" xr3:uid="{00000000-0010-0000-B203-000010000000}" name="14"/>
    <tableColumn id="17" xr3:uid="{00000000-0010-0000-B203-000011000000}" name="15"/>
    <tableColumn id="18" xr3:uid="{00000000-0010-0000-B203-000012000000}" name="16"/>
    <tableColumn id="19" xr3:uid="{00000000-0010-0000-B203-000013000000}" name="17"/>
    <tableColumn id="20" xr3:uid="{00000000-0010-0000-B203-000014000000}" name="18"/>
    <tableColumn id="21" xr3:uid="{00000000-0010-0000-B203-000015000000}" name="19" totalsRowFunction="count"/>
  </tableColumns>
  <tableStyleInfo name="TableStyleMedium4" showFirstColumn="1" showLastColumn="0" showRowStripes="1" showColumnStripes="0"/>
</table>
</file>

<file path=xl/tables/table9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8" xr:uid="{00000000-000C-0000-FFFF-FFFFB3030000}" name="Table516223959229349469589709829949" displayName="Table516223959229349469589709829949" ref="B85:V93">
  <autoFilter ref="B85:V93" xr:uid="{00000000-0009-0000-0100-0000B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303-000001000000}" name="Chip 16" totalsRowLabel="Total"/>
    <tableColumn id="2" xr3:uid="{00000000-0010-0000-B303-000002000000}" name="0"/>
    <tableColumn id="3" xr3:uid="{00000000-0010-0000-B303-000003000000}" name="1"/>
    <tableColumn id="4" xr3:uid="{00000000-0010-0000-B303-000004000000}" name="2"/>
    <tableColumn id="5" xr3:uid="{00000000-0010-0000-B303-000005000000}" name="3"/>
    <tableColumn id="6" xr3:uid="{00000000-0010-0000-B303-000006000000}" name="4"/>
    <tableColumn id="7" xr3:uid="{00000000-0010-0000-B303-000007000000}" name="5"/>
    <tableColumn id="8" xr3:uid="{00000000-0010-0000-B303-000008000000}" name="6"/>
    <tableColumn id="9" xr3:uid="{00000000-0010-0000-B303-000009000000}" name="7"/>
    <tableColumn id="10" xr3:uid="{00000000-0010-0000-B303-00000A000000}" name="8"/>
    <tableColumn id="11" xr3:uid="{00000000-0010-0000-B303-00000B000000}" name="9"/>
    <tableColumn id="12" xr3:uid="{00000000-0010-0000-B303-00000C000000}" name="10"/>
    <tableColumn id="13" xr3:uid="{00000000-0010-0000-B303-00000D000000}" name="11"/>
    <tableColumn id="14" xr3:uid="{00000000-0010-0000-B303-00000E000000}" name="12"/>
    <tableColumn id="15" xr3:uid="{00000000-0010-0000-B303-00000F000000}" name="13"/>
    <tableColumn id="16" xr3:uid="{00000000-0010-0000-B303-000010000000}" name="14"/>
    <tableColumn id="17" xr3:uid="{00000000-0010-0000-B303-000011000000}" name="15"/>
    <tableColumn id="18" xr3:uid="{00000000-0010-0000-B303-000012000000}" name="16"/>
    <tableColumn id="19" xr3:uid="{00000000-0010-0000-B303-000013000000}" name="17"/>
    <tableColumn id="20" xr3:uid="{00000000-0010-0000-B303-000014000000}" name="18"/>
    <tableColumn id="21" xr3:uid="{00000000-0010-0000-B303-000015000000}" name="19" totalsRowFunction="count"/>
  </tableColumns>
  <tableStyleInfo name="TableStyleMedium4" showFirstColumn="1" showLastColumn="0" showRowStripes="1" showColumnStripes="0"/>
</table>
</file>

<file path=xl/tables/table9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9" xr:uid="{00000000-000C-0000-FFFF-FFFFB4030000}" name="Table5717234060230350470590710830950" displayName="Table5717234060230350470590710830950" ref="X85:AR93">
  <autoFilter ref="X85:AR93" xr:uid="{00000000-0009-0000-0100-0000B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403-000001000000}" name="Chip 17" totalsRowLabel="Total"/>
    <tableColumn id="2" xr3:uid="{00000000-0010-0000-B403-000002000000}" name="0"/>
    <tableColumn id="3" xr3:uid="{00000000-0010-0000-B403-000003000000}" name="1"/>
    <tableColumn id="4" xr3:uid="{00000000-0010-0000-B403-000004000000}" name="2"/>
    <tableColumn id="5" xr3:uid="{00000000-0010-0000-B403-000005000000}" name="3"/>
    <tableColumn id="6" xr3:uid="{00000000-0010-0000-B403-000006000000}" name="4"/>
    <tableColumn id="7" xr3:uid="{00000000-0010-0000-B403-000007000000}" name="5"/>
    <tableColumn id="8" xr3:uid="{00000000-0010-0000-B403-000008000000}" name="6"/>
    <tableColumn id="9" xr3:uid="{00000000-0010-0000-B403-000009000000}" name="7"/>
    <tableColumn id="10" xr3:uid="{00000000-0010-0000-B403-00000A000000}" name="8"/>
    <tableColumn id="11" xr3:uid="{00000000-0010-0000-B403-00000B000000}" name="9"/>
    <tableColumn id="12" xr3:uid="{00000000-0010-0000-B403-00000C000000}" name="10"/>
    <tableColumn id="13" xr3:uid="{00000000-0010-0000-B403-00000D000000}" name="11"/>
    <tableColumn id="14" xr3:uid="{00000000-0010-0000-B403-00000E000000}" name="12"/>
    <tableColumn id="15" xr3:uid="{00000000-0010-0000-B403-00000F000000}" name="13"/>
    <tableColumn id="16" xr3:uid="{00000000-0010-0000-B403-000010000000}" name="14"/>
    <tableColumn id="17" xr3:uid="{00000000-0010-0000-B403-000011000000}" name="15"/>
    <tableColumn id="18" xr3:uid="{00000000-0010-0000-B403-000012000000}" name="16"/>
    <tableColumn id="19" xr3:uid="{00000000-0010-0000-B403-000013000000}" name="17"/>
    <tableColumn id="20" xr3:uid="{00000000-0010-0000-B403-000014000000}" name="18"/>
    <tableColumn id="21" xr3:uid="{00000000-0010-0000-B403-000015000000}" name="19" totalsRowFunction="count"/>
  </tableColumns>
  <tableStyleInfo name="TableStyleMedium4" showFirstColumn="1" showLastColumn="0" showRowStripes="1" showColumnStripes="0"/>
</table>
</file>

<file path=xl/tables/table9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0" xr:uid="{00000000-000C-0000-FFFF-FFFFB5030000}" name="Table518244161231351471591711831951" displayName="Table518244161231351471591711831951" ref="B95:V103">
  <autoFilter ref="B95:V103" xr:uid="{00000000-0009-0000-0100-0000B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503-000001000000}" name="Chip 18" totalsRowLabel="Total"/>
    <tableColumn id="2" xr3:uid="{00000000-0010-0000-B503-000002000000}" name="0"/>
    <tableColumn id="3" xr3:uid="{00000000-0010-0000-B503-000003000000}" name="1"/>
    <tableColumn id="4" xr3:uid="{00000000-0010-0000-B503-000004000000}" name="2"/>
    <tableColumn id="5" xr3:uid="{00000000-0010-0000-B503-000005000000}" name="3"/>
    <tableColumn id="6" xr3:uid="{00000000-0010-0000-B503-000006000000}" name="4"/>
    <tableColumn id="7" xr3:uid="{00000000-0010-0000-B503-000007000000}" name="5"/>
    <tableColumn id="8" xr3:uid="{00000000-0010-0000-B503-000008000000}" name="6"/>
    <tableColumn id="9" xr3:uid="{00000000-0010-0000-B503-000009000000}" name="7"/>
    <tableColumn id="10" xr3:uid="{00000000-0010-0000-B503-00000A000000}" name="8"/>
    <tableColumn id="11" xr3:uid="{00000000-0010-0000-B503-00000B000000}" name="9"/>
    <tableColumn id="12" xr3:uid="{00000000-0010-0000-B503-00000C000000}" name="10"/>
    <tableColumn id="13" xr3:uid="{00000000-0010-0000-B503-00000D000000}" name="11"/>
    <tableColumn id="14" xr3:uid="{00000000-0010-0000-B503-00000E000000}" name="12"/>
    <tableColumn id="15" xr3:uid="{00000000-0010-0000-B503-00000F000000}" name="13"/>
    <tableColumn id="16" xr3:uid="{00000000-0010-0000-B503-000010000000}" name="14"/>
    <tableColumn id="17" xr3:uid="{00000000-0010-0000-B503-000011000000}" name="15"/>
    <tableColumn id="18" xr3:uid="{00000000-0010-0000-B503-000012000000}" name="16"/>
    <tableColumn id="19" xr3:uid="{00000000-0010-0000-B503-000013000000}" name="17"/>
    <tableColumn id="20" xr3:uid="{00000000-0010-0000-B503-000014000000}" name="18"/>
    <tableColumn id="21" xr3:uid="{00000000-0010-0000-B503-000015000000}" name="19" totalsRowFunction="count"/>
  </tableColumns>
  <tableStyleInfo name="TableStyleMedium4" showFirstColumn="1" showLastColumn="0" showRowStripes="1" showColumnStripes="0"/>
</table>
</file>

<file path=xl/tables/table9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1" xr:uid="{00000000-000C-0000-FFFF-FFFFB6030000}" name="Table5719254262232352472592712832952" displayName="Table5719254262232352472592712832952" ref="X95:AR103">
  <autoFilter ref="X95:AR103" xr:uid="{00000000-0009-0000-0100-0000B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603-000001000000}" name="Chip 19" totalsRowLabel="Total"/>
    <tableColumn id="2" xr3:uid="{00000000-0010-0000-B603-000002000000}" name="0"/>
    <tableColumn id="3" xr3:uid="{00000000-0010-0000-B603-000003000000}" name="1"/>
    <tableColumn id="4" xr3:uid="{00000000-0010-0000-B603-000004000000}" name="2"/>
    <tableColumn id="5" xr3:uid="{00000000-0010-0000-B603-000005000000}" name="3"/>
    <tableColumn id="6" xr3:uid="{00000000-0010-0000-B603-000006000000}" name="4"/>
    <tableColumn id="7" xr3:uid="{00000000-0010-0000-B603-000007000000}" name="5"/>
    <tableColumn id="8" xr3:uid="{00000000-0010-0000-B603-000008000000}" name="6"/>
    <tableColumn id="9" xr3:uid="{00000000-0010-0000-B603-000009000000}" name="7"/>
    <tableColumn id="10" xr3:uid="{00000000-0010-0000-B603-00000A000000}" name="8"/>
    <tableColumn id="11" xr3:uid="{00000000-0010-0000-B603-00000B000000}" name="9"/>
    <tableColumn id="12" xr3:uid="{00000000-0010-0000-B603-00000C000000}" name="10"/>
    <tableColumn id="13" xr3:uid="{00000000-0010-0000-B603-00000D000000}" name="11"/>
    <tableColumn id="14" xr3:uid="{00000000-0010-0000-B603-00000E000000}" name="12"/>
    <tableColumn id="15" xr3:uid="{00000000-0010-0000-B603-00000F000000}" name="13"/>
    <tableColumn id="16" xr3:uid="{00000000-0010-0000-B603-000010000000}" name="14"/>
    <tableColumn id="17" xr3:uid="{00000000-0010-0000-B603-000011000000}" name="15"/>
    <tableColumn id="18" xr3:uid="{00000000-0010-0000-B603-000012000000}" name="16"/>
    <tableColumn id="19" xr3:uid="{00000000-0010-0000-B603-000013000000}" name="17"/>
    <tableColumn id="20" xr3:uid="{00000000-0010-0000-B603-000014000000}" name="18"/>
    <tableColumn id="21" xr3:uid="{00000000-0010-0000-B603-000015000000}" name="19" totalsRowFunction="count"/>
  </tableColumns>
  <tableStyleInfo name="TableStyleMedium4" showFirstColumn="1" showLastColumn="0" showRowStripes="1" showColumnStripes="0"/>
</table>
</file>

<file path=xl/tables/table9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2" xr:uid="{00000000-000C-0000-FFFF-FFFFB7030000}" name="Table51824416183233353473593713833953" displayName="Table51824416183233353473593713833953" ref="B105:V113">
  <autoFilter ref="B105:V113" xr:uid="{00000000-0009-0000-0100-0000B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703-000001000000}" name="Chip 20" totalsRowLabel="Total"/>
    <tableColumn id="2" xr3:uid="{00000000-0010-0000-B703-000002000000}" name="0"/>
    <tableColumn id="3" xr3:uid="{00000000-0010-0000-B703-000003000000}" name="1"/>
    <tableColumn id="4" xr3:uid="{00000000-0010-0000-B703-000004000000}" name="2"/>
    <tableColumn id="5" xr3:uid="{00000000-0010-0000-B703-000005000000}" name="3"/>
    <tableColumn id="6" xr3:uid="{00000000-0010-0000-B703-000006000000}" name="4"/>
    <tableColumn id="7" xr3:uid="{00000000-0010-0000-B703-000007000000}" name="5"/>
    <tableColumn id="8" xr3:uid="{00000000-0010-0000-B703-000008000000}" name="6"/>
    <tableColumn id="9" xr3:uid="{00000000-0010-0000-B703-000009000000}" name="7"/>
    <tableColumn id="10" xr3:uid="{00000000-0010-0000-B703-00000A000000}" name="8"/>
    <tableColumn id="11" xr3:uid="{00000000-0010-0000-B703-00000B000000}" name="9"/>
    <tableColumn id="12" xr3:uid="{00000000-0010-0000-B703-00000C000000}" name="10"/>
    <tableColumn id="13" xr3:uid="{00000000-0010-0000-B703-00000D000000}" name="11"/>
    <tableColumn id="14" xr3:uid="{00000000-0010-0000-B703-00000E000000}" name="12"/>
    <tableColumn id="15" xr3:uid="{00000000-0010-0000-B703-00000F000000}" name="13"/>
    <tableColumn id="16" xr3:uid="{00000000-0010-0000-B703-000010000000}" name="14"/>
    <tableColumn id="17" xr3:uid="{00000000-0010-0000-B703-000011000000}" name="15"/>
    <tableColumn id="18" xr3:uid="{00000000-0010-0000-B703-000012000000}" name="16"/>
    <tableColumn id="19" xr3:uid="{00000000-0010-0000-B703-000013000000}" name="17"/>
    <tableColumn id="20" xr3:uid="{00000000-0010-0000-B703-000014000000}" name="18"/>
    <tableColumn id="21" xr3:uid="{00000000-0010-0000-B703-000015000000}" name="19" totalsRowFunction="count"/>
  </tableColumns>
  <tableStyleInfo name="TableStyleMedium4" showFirstColumn="1" showLastColumn="0" showRowStripes="1" showColumnStripes="0"/>
</table>
</file>

<file path=xl/tables/table9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3" xr:uid="{00000000-000C-0000-FFFF-FFFFB8030000}" name="Table571925426284234354474594714834954" displayName="Table571925426284234354474594714834954" ref="X105:AR113">
  <autoFilter ref="X105:AR113" xr:uid="{00000000-0009-0000-0100-0000B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803-000001000000}" name="Chip 21" totalsRowLabel="Total"/>
    <tableColumn id="2" xr3:uid="{00000000-0010-0000-B803-000002000000}" name="0"/>
    <tableColumn id="3" xr3:uid="{00000000-0010-0000-B803-000003000000}" name="1"/>
    <tableColumn id="4" xr3:uid="{00000000-0010-0000-B803-000004000000}" name="2"/>
    <tableColumn id="5" xr3:uid="{00000000-0010-0000-B803-000005000000}" name="3"/>
    <tableColumn id="6" xr3:uid="{00000000-0010-0000-B803-000006000000}" name="4"/>
    <tableColumn id="7" xr3:uid="{00000000-0010-0000-B803-000007000000}" name="5"/>
    <tableColumn id="8" xr3:uid="{00000000-0010-0000-B803-000008000000}" name="6"/>
    <tableColumn id="9" xr3:uid="{00000000-0010-0000-B803-000009000000}" name="7"/>
    <tableColumn id="10" xr3:uid="{00000000-0010-0000-B803-00000A000000}" name="8"/>
    <tableColumn id="11" xr3:uid="{00000000-0010-0000-B803-00000B000000}" name="9"/>
    <tableColumn id="12" xr3:uid="{00000000-0010-0000-B803-00000C000000}" name="10"/>
    <tableColumn id="13" xr3:uid="{00000000-0010-0000-B803-00000D000000}" name="11"/>
    <tableColumn id="14" xr3:uid="{00000000-0010-0000-B803-00000E000000}" name="12"/>
    <tableColumn id="15" xr3:uid="{00000000-0010-0000-B803-00000F000000}" name="13"/>
    <tableColumn id="16" xr3:uid="{00000000-0010-0000-B803-000010000000}" name="14"/>
    <tableColumn id="17" xr3:uid="{00000000-0010-0000-B803-000011000000}" name="15"/>
    <tableColumn id="18" xr3:uid="{00000000-0010-0000-B803-000012000000}" name="16"/>
    <tableColumn id="19" xr3:uid="{00000000-0010-0000-B803-000013000000}" name="17"/>
    <tableColumn id="20" xr3:uid="{00000000-0010-0000-B803-000014000000}" name="18"/>
    <tableColumn id="21" xr3:uid="{00000000-0010-0000-B803-000015000000}" name="19" totalsRowFunction="count"/>
  </tableColumns>
  <tableStyleInfo name="TableStyleMedium4" showFirstColumn="1" showLastColumn="0" showRowStripes="1" showColumnStripes="0"/>
</table>
</file>

<file path=xl/tables/table9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4" xr:uid="{00000000-000C-0000-FFFF-FFFFB9030000}" name="Table51824416185235355475595715835955" displayName="Table51824416185235355475595715835955" ref="B115:V123">
  <autoFilter ref="B115:V123" xr:uid="{00000000-0009-0000-0100-0000B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903-000001000000}" name="Chip 22" totalsRowLabel="Total"/>
    <tableColumn id="2" xr3:uid="{00000000-0010-0000-B903-000002000000}" name="0"/>
    <tableColumn id="3" xr3:uid="{00000000-0010-0000-B903-000003000000}" name="1"/>
    <tableColumn id="4" xr3:uid="{00000000-0010-0000-B903-000004000000}" name="2"/>
    <tableColumn id="5" xr3:uid="{00000000-0010-0000-B903-000005000000}" name="3"/>
    <tableColumn id="6" xr3:uid="{00000000-0010-0000-B903-000006000000}" name="4"/>
    <tableColumn id="7" xr3:uid="{00000000-0010-0000-B903-000007000000}" name="5"/>
    <tableColumn id="8" xr3:uid="{00000000-0010-0000-B903-000008000000}" name="6"/>
    <tableColumn id="9" xr3:uid="{00000000-0010-0000-B903-000009000000}" name="7"/>
    <tableColumn id="10" xr3:uid="{00000000-0010-0000-B903-00000A000000}" name="8"/>
    <tableColumn id="11" xr3:uid="{00000000-0010-0000-B903-00000B000000}" name="9"/>
    <tableColumn id="12" xr3:uid="{00000000-0010-0000-B903-00000C000000}" name="10"/>
    <tableColumn id="13" xr3:uid="{00000000-0010-0000-B903-00000D000000}" name="11"/>
    <tableColumn id="14" xr3:uid="{00000000-0010-0000-B903-00000E000000}" name="12"/>
    <tableColumn id="15" xr3:uid="{00000000-0010-0000-B903-00000F000000}" name="13"/>
    <tableColumn id="16" xr3:uid="{00000000-0010-0000-B903-000010000000}" name="14"/>
    <tableColumn id="17" xr3:uid="{00000000-0010-0000-B903-000011000000}" name="15"/>
    <tableColumn id="18" xr3:uid="{00000000-0010-0000-B903-000012000000}" name="16"/>
    <tableColumn id="19" xr3:uid="{00000000-0010-0000-B903-000013000000}" name="17"/>
    <tableColumn id="20" xr3:uid="{00000000-0010-0000-B903-000014000000}" name="18"/>
    <tableColumn id="21" xr3:uid="{00000000-0010-0000-B903-000015000000}" name="19" totalsRowFunction="count"/>
  </tableColumns>
  <tableStyleInfo name="TableStyleMedium4" showFirstColumn="1" showLastColumn="0" showRowStripes="1" showColumnStripes="0"/>
</table>
</file>

<file path=xl/tables/table9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5" xr:uid="{00000000-000C-0000-FFFF-FFFFBA030000}" name="Table571925426286236356476596716836956" displayName="Table571925426286236356476596716836956" ref="X115:AR123">
  <autoFilter ref="X115:AR123" xr:uid="{00000000-0009-0000-0100-0000B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A03-000001000000}" name="Chip 23" totalsRowLabel="Total"/>
    <tableColumn id="2" xr3:uid="{00000000-0010-0000-BA03-000002000000}" name="0"/>
    <tableColumn id="3" xr3:uid="{00000000-0010-0000-BA03-000003000000}" name="1"/>
    <tableColumn id="4" xr3:uid="{00000000-0010-0000-BA03-000004000000}" name="2"/>
    <tableColumn id="5" xr3:uid="{00000000-0010-0000-BA03-000005000000}" name="3"/>
    <tableColumn id="6" xr3:uid="{00000000-0010-0000-BA03-000006000000}" name="4"/>
    <tableColumn id="7" xr3:uid="{00000000-0010-0000-BA03-000007000000}" name="5"/>
    <tableColumn id="8" xr3:uid="{00000000-0010-0000-BA03-000008000000}" name="6"/>
    <tableColumn id="9" xr3:uid="{00000000-0010-0000-BA03-000009000000}" name="7"/>
    <tableColumn id="10" xr3:uid="{00000000-0010-0000-BA03-00000A000000}" name="8"/>
    <tableColumn id="11" xr3:uid="{00000000-0010-0000-BA03-00000B000000}" name="9"/>
    <tableColumn id="12" xr3:uid="{00000000-0010-0000-BA03-00000C000000}" name="10"/>
    <tableColumn id="13" xr3:uid="{00000000-0010-0000-BA03-00000D000000}" name="11"/>
    <tableColumn id="14" xr3:uid="{00000000-0010-0000-BA03-00000E000000}" name="12"/>
    <tableColumn id="15" xr3:uid="{00000000-0010-0000-BA03-00000F000000}" name="13"/>
    <tableColumn id="16" xr3:uid="{00000000-0010-0000-BA03-000010000000}" name="14"/>
    <tableColumn id="17" xr3:uid="{00000000-0010-0000-BA03-000011000000}" name="15"/>
    <tableColumn id="18" xr3:uid="{00000000-0010-0000-BA03-000012000000}" name="16"/>
    <tableColumn id="19" xr3:uid="{00000000-0010-0000-BA03-000013000000}" name="17"/>
    <tableColumn id="20" xr3:uid="{00000000-0010-0000-BA03-000014000000}" name="18"/>
    <tableColumn id="21" xr3:uid="{00000000-0010-0000-BA03-000015000000}" name="19" totalsRowFunction="count"/>
  </tableColumns>
  <tableStyleInfo name="TableStyleMedium4" showFirstColumn="1" showLastColumn="0" showRowStripes="1" showColumnStripes="0"/>
</table>
</file>

<file path=xl/tables/table9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6" xr:uid="{00000000-000C-0000-FFFF-FFFFBB030000}" name="Table51824416187237357477597717837957" displayName="Table51824416187237357477597717837957" ref="B125:V133">
  <autoFilter ref="B125:V133" xr:uid="{00000000-0009-0000-0100-0000B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B03-000001000000}" name="Chip 24" totalsRowLabel="Total"/>
    <tableColumn id="2" xr3:uid="{00000000-0010-0000-BB03-000002000000}" name="0"/>
    <tableColumn id="3" xr3:uid="{00000000-0010-0000-BB03-000003000000}" name="1"/>
    <tableColumn id="4" xr3:uid="{00000000-0010-0000-BB03-000004000000}" name="2"/>
    <tableColumn id="5" xr3:uid="{00000000-0010-0000-BB03-000005000000}" name="3"/>
    <tableColumn id="6" xr3:uid="{00000000-0010-0000-BB03-000006000000}" name="4"/>
    <tableColumn id="7" xr3:uid="{00000000-0010-0000-BB03-000007000000}" name="5"/>
    <tableColumn id="8" xr3:uid="{00000000-0010-0000-BB03-000008000000}" name="6"/>
    <tableColumn id="9" xr3:uid="{00000000-0010-0000-BB03-000009000000}" name="7"/>
    <tableColumn id="10" xr3:uid="{00000000-0010-0000-BB03-00000A000000}" name="8"/>
    <tableColumn id="11" xr3:uid="{00000000-0010-0000-BB03-00000B000000}" name="9"/>
    <tableColumn id="12" xr3:uid="{00000000-0010-0000-BB03-00000C000000}" name="10"/>
    <tableColumn id="13" xr3:uid="{00000000-0010-0000-BB03-00000D000000}" name="11"/>
    <tableColumn id="14" xr3:uid="{00000000-0010-0000-BB03-00000E000000}" name="12"/>
    <tableColumn id="15" xr3:uid="{00000000-0010-0000-BB03-00000F000000}" name="13"/>
    <tableColumn id="16" xr3:uid="{00000000-0010-0000-BB03-000010000000}" name="14"/>
    <tableColumn id="17" xr3:uid="{00000000-0010-0000-BB03-000011000000}" name="15"/>
    <tableColumn id="18" xr3:uid="{00000000-0010-0000-BB03-000012000000}" name="16"/>
    <tableColumn id="19" xr3:uid="{00000000-0010-0000-BB03-000013000000}" name="17"/>
    <tableColumn id="20" xr3:uid="{00000000-0010-0000-BB03-000014000000}" name="18"/>
    <tableColumn id="21" xr3:uid="{00000000-0010-0000-BB03-000015000000}" name="19" totalsRowFunction="count"/>
  </tableColumns>
  <tableStyleInfo name="TableStyleMedium4" showFirstColumn="1" showLastColumn="0" showRowStripes="1" showColumnStripes="0"/>
</table>
</file>

<file path=xl/tables/table9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7" xr:uid="{00000000-000C-0000-FFFF-FFFFBC030000}" name="Table571925426288238358478598718838958" displayName="Table571925426288238358478598718838958" ref="X125:AR133">
  <autoFilter ref="X125:AR133" xr:uid="{00000000-0009-0000-0100-0000B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C03-000001000000}" name="Chip 25" totalsRowLabel="Total"/>
    <tableColumn id="2" xr3:uid="{00000000-0010-0000-BC03-000002000000}" name="0"/>
    <tableColumn id="3" xr3:uid="{00000000-0010-0000-BC03-000003000000}" name="1"/>
    <tableColumn id="4" xr3:uid="{00000000-0010-0000-BC03-000004000000}" name="2"/>
    <tableColumn id="5" xr3:uid="{00000000-0010-0000-BC03-000005000000}" name="3"/>
    <tableColumn id="6" xr3:uid="{00000000-0010-0000-BC03-000006000000}" name="4"/>
    <tableColumn id="7" xr3:uid="{00000000-0010-0000-BC03-000007000000}" name="5"/>
    <tableColumn id="8" xr3:uid="{00000000-0010-0000-BC03-000008000000}" name="6"/>
    <tableColumn id="9" xr3:uid="{00000000-0010-0000-BC03-000009000000}" name="7"/>
    <tableColumn id="10" xr3:uid="{00000000-0010-0000-BC03-00000A000000}" name="8"/>
    <tableColumn id="11" xr3:uid="{00000000-0010-0000-BC03-00000B000000}" name="9"/>
    <tableColumn id="12" xr3:uid="{00000000-0010-0000-BC03-00000C000000}" name="10"/>
    <tableColumn id="13" xr3:uid="{00000000-0010-0000-BC03-00000D000000}" name="11"/>
    <tableColumn id="14" xr3:uid="{00000000-0010-0000-BC03-00000E000000}" name="12"/>
    <tableColumn id="15" xr3:uid="{00000000-0010-0000-BC03-00000F000000}" name="13"/>
    <tableColumn id="16" xr3:uid="{00000000-0010-0000-BC03-000010000000}" name="14"/>
    <tableColumn id="17" xr3:uid="{00000000-0010-0000-BC03-000011000000}" name="15"/>
    <tableColumn id="18" xr3:uid="{00000000-0010-0000-BC03-000012000000}" name="16"/>
    <tableColumn id="19" xr3:uid="{00000000-0010-0000-BC03-000013000000}" name="17"/>
    <tableColumn id="20" xr3:uid="{00000000-0010-0000-BC03-000014000000}" name="18"/>
    <tableColumn id="21" xr3:uid="{00000000-0010-0000-BC03-000015000000}" name="19" totalsRowFunction="count"/>
  </tableColumns>
  <tableStyleInfo name="TableStyleMedium4" showFirstColumn="1" showLastColumn="0" showRowStripes="1" showColumnStripes="0"/>
</table>
</file>

<file path=xl/tables/table9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8" xr:uid="{00000000-000C-0000-FFFF-FFFFBD030000}" name="Table51824416189239359479599719839959" displayName="Table51824416189239359479599719839959" ref="B135:V143">
  <autoFilter ref="B135:V143" xr:uid="{00000000-0009-0000-0100-0000B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D03-000001000000}" name="Chip 26" totalsRowLabel="Total"/>
    <tableColumn id="2" xr3:uid="{00000000-0010-0000-BD03-000002000000}" name="0"/>
    <tableColumn id="3" xr3:uid="{00000000-0010-0000-BD03-000003000000}" name="1"/>
    <tableColumn id="4" xr3:uid="{00000000-0010-0000-BD03-000004000000}" name="2"/>
    <tableColumn id="5" xr3:uid="{00000000-0010-0000-BD03-000005000000}" name="3"/>
    <tableColumn id="6" xr3:uid="{00000000-0010-0000-BD03-000006000000}" name="4"/>
    <tableColumn id="7" xr3:uid="{00000000-0010-0000-BD03-000007000000}" name="5"/>
    <tableColumn id="8" xr3:uid="{00000000-0010-0000-BD03-000008000000}" name="6"/>
    <tableColumn id="9" xr3:uid="{00000000-0010-0000-BD03-000009000000}" name="7"/>
    <tableColumn id="10" xr3:uid="{00000000-0010-0000-BD03-00000A000000}" name="8"/>
    <tableColumn id="11" xr3:uid="{00000000-0010-0000-BD03-00000B000000}" name="9"/>
    <tableColumn id="12" xr3:uid="{00000000-0010-0000-BD03-00000C000000}" name="10"/>
    <tableColumn id="13" xr3:uid="{00000000-0010-0000-BD03-00000D000000}" name="11"/>
    <tableColumn id="14" xr3:uid="{00000000-0010-0000-BD03-00000E000000}" name="12"/>
    <tableColumn id="15" xr3:uid="{00000000-0010-0000-BD03-00000F000000}" name="13"/>
    <tableColumn id="16" xr3:uid="{00000000-0010-0000-BD03-000010000000}" name="14"/>
    <tableColumn id="17" xr3:uid="{00000000-0010-0000-BD03-000011000000}" name="15"/>
    <tableColumn id="18" xr3:uid="{00000000-0010-0000-BD03-000012000000}" name="16"/>
    <tableColumn id="19" xr3:uid="{00000000-0010-0000-BD03-000013000000}" name="17"/>
    <tableColumn id="20" xr3:uid="{00000000-0010-0000-BD03-000014000000}" name="18"/>
    <tableColumn id="21" xr3:uid="{00000000-0010-0000-BD03-000015000000}" name="19" totalsRowFunction="count"/>
  </tableColumns>
  <tableStyleInfo name="TableStyleMedium4" showFirstColumn="1" showLastColumn="0" showRowStripes="1" showColumnStripes="0"/>
</table>
</file>

<file path=xl/tables/table9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9" xr:uid="{00000000-000C-0000-FFFF-FFFFBE030000}" name="Table571925426290240360480600720840960" displayName="Table571925426290240360480600720840960" ref="X135:AR143">
  <autoFilter ref="X135:AR143" xr:uid="{00000000-0009-0000-0100-0000B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E03-000001000000}" name="Chip 27" totalsRowLabel="Total"/>
    <tableColumn id="2" xr3:uid="{00000000-0010-0000-BE03-000002000000}" name="0"/>
    <tableColumn id="3" xr3:uid="{00000000-0010-0000-BE03-000003000000}" name="1"/>
    <tableColumn id="4" xr3:uid="{00000000-0010-0000-BE03-000004000000}" name="2"/>
    <tableColumn id="5" xr3:uid="{00000000-0010-0000-BE03-000005000000}" name="3"/>
    <tableColumn id="6" xr3:uid="{00000000-0010-0000-BE03-000006000000}" name="4"/>
    <tableColumn id="7" xr3:uid="{00000000-0010-0000-BE03-000007000000}" name="5"/>
    <tableColumn id="8" xr3:uid="{00000000-0010-0000-BE03-000008000000}" name="6"/>
    <tableColumn id="9" xr3:uid="{00000000-0010-0000-BE03-000009000000}" name="7"/>
    <tableColumn id="10" xr3:uid="{00000000-0010-0000-BE03-00000A000000}" name="8"/>
    <tableColumn id="11" xr3:uid="{00000000-0010-0000-BE03-00000B000000}" name="9"/>
    <tableColumn id="12" xr3:uid="{00000000-0010-0000-BE03-00000C000000}" name="10"/>
    <tableColumn id="13" xr3:uid="{00000000-0010-0000-BE03-00000D000000}" name="11"/>
    <tableColumn id="14" xr3:uid="{00000000-0010-0000-BE03-00000E000000}" name="12"/>
    <tableColumn id="15" xr3:uid="{00000000-0010-0000-BE03-00000F000000}" name="13"/>
    <tableColumn id="16" xr3:uid="{00000000-0010-0000-BE03-000010000000}" name="14"/>
    <tableColumn id="17" xr3:uid="{00000000-0010-0000-BE03-000011000000}" name="15"/>
    <tableColumn id="18" xr3:uid="{00000000-0010-0000-BE03-000012000000}" name="16"/>
    <tableColumn id="19" xr3:uid="{00000000-0010-0000-BE03-000013000000}" name="17"/>
    <tableColumn id="20" xr3:uid="{00000000-0010-0000-BE03-000014000000}" name="18"/>
    <tableColumn id="21" xr3:uid="{00000000-0010-0000-BE03-000015000000}" name="19" totalsRowFunction="count"/>
  </tableColumns>
  <tableStyleInfo name="TableStyleMedium4" showFirstColumn="1" showLastColumn="0" showRowStripes="1" showColumnStripes="0"/>
</table>
</file>

<file path=xl/tables/table9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0" xr:uid="{00000000-000C-0000-FFFF-FFFFBF030000}" name="Table51824416191241361481601721841961" displayName="Table51824416191241361481601721841961" ref="B145:V153">
  <autoFilter ref="B145:V153" xr:uid="{00000000-0009-0000-0100-0000C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F03-000001000000}" name="Chip 28" totalsRowLabel="Total"/>
    <tableColumn id="2" xr3:uid="{00000000-0010-0000-BF03-000002000000}" name="0"/>
    <tableColumn id="3" xr3:uid="{00000000-0010-0000-BF03-000003000000}" name="1"/>
    <tableColumn id="4" xr3:uid="{00000000-0010-0000-BF03-000004000000}" name="2"/>
    <tableColumn id="5" xr3:uid="{00000000-0010-0000-BF03-000005000000}" name="3"/>
    <tableColumn id="6" xr3:uid="{00000000-0010-0000-BF03-000006000000}" name="4"/>
    <tableColumn id="7" xr3:uid="{00000000-0010-0000-BF03-000007000000}" name="5"/>
    <tableColumn id="8" xr3:uid="{00000000-0010-0000-BF03-000008000000}" name="6"/>
    <tableColumn id="9" xr3:uid="{00000000-0010-0000-BF03-000009000000}" name="7"/>
    <tableColumn id="10" xr3:uid="{00000000-0010-0000-BF03-00000A000000}" name="8"/>
    <tableColumn id="11" xr3:uid="{00000000-0010-0000-BF03-00000B000000}" name="9"/>
    <tableColumn id="12" xr3:uid="{00000000-0010-0000-BF03-00000C000000}" name="10"/>
    <tableColumn id="13" xr3:uid="{00000000-0010-0000-BF03-00000D000000}" name="11"/>
    <tableColumn id="14" xr3:uid="{00000000-0010-0000-BF03-00000E000000}" name="12"/>
    <tableColumn id="15" xr3:uid="{00000000-0010-0000-BF03-00000F000000}" name="13"/>
    <tableColumn id="16" xr3:uid="{00000000-0010-0000-BF03-000010000000}" name="14"/>
    <tableColumn id="17" xr3:uid="{00000000-0010-0000-BF03-000011000000}" name="15"/>
    <tableColumn id="18" xr3:uid="{00000000-0010-0000-BF03-000012000000}" name="16"/>
    <tableColumn id="19" xr3:uid="{00000000-0010-0000-BF03-000013000000}" name="17"/>
    <tableColumn id="20" xr3:uid="{00000000-0010-0000-BF03-000014000000}" name="18"/>
    <tableColumn id="21" xr3:uid="{00000000-0010-0000-BF03-000015000000}" name="19" totalsRowFunction="count"/>
  </tableColumns>
  <tableStyleInfo name="TableStyleMedium4" showFirstColumn="1" showLastColumn="0" showRowStripes="1" showColumnStripes="0"/>
</table>
</file>

<file path=xl/tables/table9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1" xr:uid="{00000000-000C-0000-FFFF-FFFFC0030000}" name="Table571925426292242362482602722842962" displayName="Table571925426292242362482602722842962" ref="X145:AR153">
  <autoFilter ref="X145:AR153" xr:uid="{00000000-0009-0000-0100-0000C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003-000001000000}" name="Chip 29" totalsRowLabel="Total"/>
    <tableColumn id="2" xr3:uid="{00000000-0010-0000-C003-000002000000}" name="0"/>
    <tableColumn id="3" xr3:uid="{00000000-0010-0000-C003-000003000000}" name="1"/>
    <tableColumn id="4" xr3:uid="{00000000-0010-0000-C003-000004000000}" name="2"/>
    <tableColumn id="5" xr3:uid="{00000000-0010-0000-C003-000005000000}" name="3"/>
    <tableColumn id="6" xr3:uid="{00000000-0010-0000-C003-000006000000}" name="4"/>
    <tableColumn id="7" xr3:uid="{00000000-0010-0000-C003-000007000000}" name="5"/>
    <tableColumn id="8" xr3:uid="{00000000-0010-0000-C003-000008000000}" name="6"/>
    <tableColumn id="9" xr3:uid="{00000000-0010-0000-C003-000009000000}" name="7"/>
    <tableColumn id="10" xr3:uid="{00000000-0010-0000-C003-00000A000000}" name="8"/>
    <tableColumn id="11" xr3:uid="{00000000-0010-0000-C003-00000B000000}" name="9"/>
    <tableColumn id="12" xr3:uid="{00000000-0010-0000-C003-00000C000000}" name="10"/>
    <tableColumn id="13" xr3:uid="{00000000-0010-0000-C003-00000D000000}" name="11"/>
    <tableColumn id="14" xr3:uid="{00000000-0010-0000-C003-00000E000000}" name="12"/>
    <tableColumn id="15" xr3:uid="{00000000-0010-0000-C003-00000F000000}" name="13"/>
    <tableColumn id="16" xr3:uid="{00000000-0010-0000-C003-000010000000}" name="14"/>
    <tableColumn id="17" xr3:uid="{00000000-0010-0000-C003-000011000000}" name="15"/>
    <tableColumn id="18" xr3:uid="{00000000-0010-0000-C003-000012000000}" name="16"/>
    <tableColumn id="19" xr3:uid="{00000000-0010-0000-C003-000013000000}" name="17"/>
    <tableColumn id="20" xr3:uid="{00000000-0010-0000-C003-000014000000}" name="18"/>
    <tableColumn id="21" xr3:uid="{00000000-0010-0000-C003-000015000000}" name="19" totalsRowFunction="count"/>
  </tableColumns>
  <tableStyleInfo name="TableStyleMedium4" showFirstColumn="1" showLastColumn="0" showRowStripes="1" showColumnStripes="0"/>
</table>
</file>

<file path=xl/tables/table9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2" xr:uid="{00000000-000C-0000-FFFF-FFFFC1030000}" name="Table5293123243363483603723843963" displayName="Table5293123243363483603723843963" ref="B5:V13">
  <autoFilter ref="B5:V13" xr:uid="{00000000-0009-0000-0100-0000C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103-000001000000}" name="Chip 0" totalsRowLabel="Total"/>
    <tableColumn id="2" xr3:uid="{00000000-0010-0000-C103-000002000000}" name="0"/>
    <tableColumn id="3" xr3:uid="{00000000-0010-0000-C103-000003000000}" name="1"/>
    <tableColumn id="4" xr3:uid="{00000000-0010-0000-C103-000004000000}" name="2"/>
    <tableColumn id="5" xr3:uid="{00000000-0010-0000-C103-000005000000}" name="3"/>
    <tableColumn id="6" xr3:uid="{00000000-0010-0000-C103-000006000000}" name="4"/>
    <tableColumn id="7" xr3:uid="{00000000-0010-0000-C103-000007000000}" name="5"/>
    <tableColumn id="8" xr3:uid="{00000000-0010-0000-C103-000008000000}" name="6"/>
    <tableColumn id="9" xr3:uid="{00000000-0010-0000-C103-000009000000}" name="7"/>
    <tableColumn id="10" xr3:uid="{00000000-0010-0000-C103-00000A000000}" name="8"/>
    <tableColumn id="11" xr3:uid="{00000000-0010-0000-C103-00000B000000}" name="9"/>
    <tableColumn id="12" xr3:uid="{00000000-0010-0000-C103-00000C000000}" name="10"/>
    <tableColumn id="13" xr3:uid="{00000000-0010-0000-C103-00000D000000}" name="11"/>
    <tableColumn id="14" xr3:uid="{00000000-0010-0000-C103-00000E000000}" name="12"/>
    <tableColumn id="15" xr3:uid="{00000000-0010-0000-C103-00000F000000}" name="13"/>
    <tableColumn id="16" xr3:uid="{00000000-0010-0000-C103-000010000000}" name="14"/>
    <tableColumn id="17" xr3:uid="{00000000-0010-0000-C103-000011000000}" name="15"/>
    <tableColumn id="18" xr3:uid="{00000000-0010-0000-C103-000012000000}" name="16"/>
    <tableColumn id="19" xr3:uid="{00000000-0010-0000-C103-000013000000}" name="17"/>
    <tableColumn id="20" xr3:uid="{00000000-0010-0000-C103-000014000000}" name="18"/>
    <tableColumn id="21" xr3:uid="{00000000-0010-0000-C103-000015000000}" name="19" totalsRowFunction="count"/>
  </tableColumns>
  <tableStyleInfo name="TableStyleMedium4" showFirstColumn="1" showLastColumn="0" showRowStripes="1" showColumnStripes="0"/>
</table>
</file>

<file path=xl/tables/table9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3" xr:uid="{00000000-000C-0000-FFFF-FFFFC2030000}" name="Table57394124244364484604724844964" displayName="Table57394124244364484604724844964" ref="X5:AR13">
  <autoFilter ref="X5:AR13" xr:uid="{00000000-0009-0000-0100-0000C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203-000001000000}" name="Chip 1" totalsRowLabel="Total"/>
    <tableColumn id="2" xr3:uid="{00000000-0010-0000-C203-000002000000}" name="0"/>
    <tableColumn id="3" xr3:uid="{00000000-0010-0000-C203-000003000000}" name="1"/>
    <tableColumn id="4" xr3:uid="{00000000-0010-0000-C203-000004000000}" name="2"/>
    <tableColumn id="5" xr3:uid="{00000000-0010-0000-C203-000005000000}" name="3"/>
    <tableColumn id="6" xr3:uid="{00000000-0010-0000-C203-000006000000}" name="4"/>
    <tableColumn id="7" xr3:uid="{00000000-0010-0000-C203-000007000000}" name="5"/>
    <tableColumn id="8" xr3:uid="{00000000-0010-0000-C203-000008000000}" name="6"/>
    <tableColumn id="9" xr3:uid="{00000000-0010-0000-C203-000009000000}" name="7"/>
    <tableColumn id="10" xr3:uid="{00000000-0010-0000-C203-00000A000000}" name="8"/>
    <tableColumn id="11" xr3:uid="{00000000-0010-0000-C203-00000B000000}" name="9"/>
    <tableColumn id="12" xr3:uid="{00000000-0010-0000-C203-00000C000000}" name="10"/>
    <tableColumn id="13" xr3:uid="{00000000-0010-0000-C203-00000D000000}" name="11"/>
    <tableColumn id="14" xr3:uid="{00000000-0010-0000-C203-00000E000000}" name="12"/>
    <tableColumn id="15" xr3:uid="{00000000-0010-0000-C203-00000F000000}" name="13"/>
    <tableColumn id="16" xr3:uid="{00000000-0010-0000-C203-000010000000}" name="14"/>
    <tableColumn id="17" xr3:uid="{00000000-0010-0000-C203-000011000000}" name="15"/>
    <tableColumn id="18" xr3:uid="{00000000-0010-0000-C203-000012000000}" name="16"/>
    <tableColumn id="19" xr3:uid="{00000000-0010-0000-C203-000013000000}" name="17"/>
    <tableColumn id="20" xr3:uid="{00000000-0010-0000-C203-000014000000}" name="18"/>
    <tableColumn id="21" xr3:uid="{00000000-0010-0000-C203-000015000000}" name="19" totalsRowFunction="count"/>
  </tableColumns>
  <tableStyleInfo name="TableStyleMedium4" showFirstColumn="1" showLastColumn="0" showRowStripes="1" showColumnStripes="0"/>
</table>
</file>

<file path=xl/tables/table9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4" xr:uid="{00000000-000C-0000-FFFF-FFFFC3030000}" name="Table58495125245365485605725845965" displayName="Table58495125245365485605725845965" ref="B15:V23">
  <autoFilter ref="B15:V23" xr:uid="{00000000-0009-0000-0100-0000C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303-000001000000}" name="Chip 2" totalsRowLabel="Total"/>
    <tableColumn id="2" xr3:uid="{00000000-0010-0000-C303-000002000000}" name="0"/>
    <tableColumn id="3" xr3:uid="{00000000-0010-0000-C303-000003000000}" name="1"/>
    <tableColumn id="4" xr3:uid="{00000000-0010-0000-C303-000004000000}" name="2"/>
    <tableColumn id="5" xr3:uid="{00000000-0010-0000-C303-000005000000}" name="3"/>
    <tableColumn id="6" xr3:uid="{00000000-0010-0000-C303-000006000000}" name="4"/>
    <tableColumn id="7" xr3:uid="{00000000-0010-0000-C303-000007000000}" name="5"/>
    <tableColumn id="8" xr3:uid="{00000000-0010-0000-C303-000008000000}" name="6"/>
    <tableColumn id="9" xr3:uid="{00000000-0010-0000-C303-000009000000}" name="7"/>
    <tableColumn id="10" xr3:uid="{00000000-0010-0000-C303-00000A000000}" name="8"/>
    <tableColumn id="11" xr3:uid="{00000000-0010-0000-C303-00000B000000}" name="9"/>
    <tableColumn id="12" xr3:uid="{00000000-0010-0000-C303-00000C000000}" name="10"/>
    <tableColumn id="13" xr3:uid="{00000000-0010-0000-C303-00000D000000}" name="11"/>
    <tableColumn id="14" xr3:uid="{00000000-0010-0000-C303-00000E000000}" name="12"/>
    <tableColumn id="15" xr3:uid="{00000000-0010-0000-C303-00000F000000}" name="13"/>
    <tableColumn id="16" xr3:uid="{00000000-0010-0000-C303-000010000000}" name="14"/>
    <tableColumn id="17" xr3:uid="{00000000-0010-0000-C303-000011000000}" name="15"/>
    <tableColumn id="18" xr3:uid="{00000000-0010-0000-C303-000012000000}" name="16"/>
    <tableColumn id="19" xr3:uid="{00000000-0010-0000-C303-000013000000}" name="17"/>
    <tableColumn id="20" xr3:uid="{00000000-0010-0000-C303-000014000000}" name="18"/>
    <tableColumn id="21" xr3:uid="{00000000-0010-0000-C303-000015000000}" name="19" totalsRowFunction="count"/>
  </tableColumns>
  <tableStyleInfo name="TableStyleMedium4" showFirstColumn="1" showLastColumn="0" showRowStripes="1" showColumnStripes="0"/>
</table>
</file>

<file path=xl/tables/table9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5" xr:uid="{00000000-000C-0000-FFFF-FFFFC4030000}" name="Table5792696126246366486606726846966" displayName="Table5792696126246366486606726846966" ref="X15:AR23">
  <autoFilter ref="X15:AR23" xr:uid="{00000000-0009-0000-0100-0000C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403-000001000000}" name="Chip 3" totalsRowLabel="Total"/>
    <tableColumn id="2" xr3:uid="{00000000-0010-0000-C403-000002000000}" name="0"/>
    <tableColumn id="3" xr3:uid="{00000000-0010-0000-C403-000003000000}" name="1"/>
    <tableColumn id="4" xr3:uid="{00000000-0010-0000-C403-000004000000}" name="2"/>
    <tableColumn id="5" xr3:uid="{00000000-0010-0000-C403-000005000000}" name="3"/>
    <tableColumn id="6" xr3:uid="{00000000-0010-0000-C403-000006000000}" name="4"/>
    <tableColumn id="7" xr3:uid="{00000000-0010-0000-C403-000007000000}" name="5"/>
    <tableColumn id="8" xr3:uid="{00000000-0010-0000-C403-000008000000}" name="6"/>
    <tableColumn id="9" xr3:uid="{00000000-0010-0000-C403-000009000000}" name="7"/>
    <tableColumn id="10" xr3:uid="{00000000-0010-0000-C403-00000A000000}" name="8"/>
    <tableColumn id="11" xr3:uid="{00000000-0010-0000-C403-00000B000000}" name="9"/>
    <tableColumn id="12" xr3:uid="{00000000-0010-0000-C403-00000C000000}" name="10"/>
    <tableColumn id="13" xr3:uid="{00000000-0010-0000-C403-00000D000000}" name="11"/>
    <tableColumn id="14" xr3:uid="{00000000-0010-0000-C403-00000E000000}" name="12"/>
    <tableColumn id="15" xr3:uid="{00000000-0010-0000-C403-00000F000000}" name="13"/>
    <tableColumn id="16" xr3:uid="{00000000-0010-0000-C403-000010000000}" name="14"/>
    <tableColumn id="17" xr3:uid="{00000000-0010-0000-C403-000011000000}" name="15"/>
    <tableColumn id="18" xr3:uid="{00000000-0010-0000-C403-000012000000}" name="16"/>
    <tableColumn id="19" xr3:uid="{00000000-0010-0000-C403-000013000000}" name="17"/>
    <tableColumn id="20" xr3:uid="{00000000-0010-0000-C403-000014000000}" name="18"/>
    <tableColumn id="21" xr3:uid="{00000000-0010-0000-C403-000015000000}" name="19" totalsRowFunction="count"/>
  </tableColumns>
  <tableStyleInfo name="TableStyleMedium4" showFirstColumn="1" showLastColumn="0" showRowStripes="1" showColumnStripes="0"/>
</table>
</file>

<file path=xl/tables/table9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6" xr:uid="{00000000-000C-0000-FFFF-FFFFC5030000}" name="Table5102797127247367487607727847967" displayName="Table5102797127247367487607727847967" ref="B25:V33">
  <autoFilter ref="B25:V33" xr:uid="{00000000-0009-0000-0100-0000C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503-000001000000}" name="Chip 4" totalsRowLabel="Total"/>
    <tableColumn id="2" xr3:uid="{00000000-0010-0000-C503-000002000000}" name="0"/>
    <tableColumn id="3" xr3:uid="{00000000-0010-0000-C503-000003000000}" name="1"/>
    <tableColumn id="4" xr3:uid="{00000000-0010-0000-C503-000004000000}" name="2"/>
    <tableColumn id="5" xr3:uid="{00000000-0010-0000-C503-000005000000}" name="3"/>
    <tableColumn id="6" xr3:uid="{00000000-0010-0000-C503-000006000000}" name="4"/>
    <tableColumn id="7" xr3:uid="{00000000-0010-0000-C503-000007000000}" name="5"/>
    <tableColumn id="8" xr3:uid="{00000000-0010-0000-C503-000008000000}" name="6"/>
    <tableColumn id="9" xr3:uid="{00000000-0010-0000-C503-000009000000}" name="7"/>
    <tableColumn id="10" xr3:uid="{00000000-0010-0000-C503-00000A000000}" name="8"/>
    <tableColumn id="11" xr3:uid="{00000000-0010-0000-C503-00000B000000}" name="9"/>
    <tableColumn id="12" xr3:uid="{00000000-0010-0000-C503-00000C000000}" name="10"/>
    <tableColumn id="13" xr3:uid="{00000000-0010-0000-C503-00000D000000}" name="11"/>
    <tableColumn id="14" xr3:uid="{00000000-0010-0000-C503-00000E000000}" name="12"/>
    <tableColumn id="15" xr3:uid="{00000000-0010-0000-C503-00000F000000}" name="13"/>
    <tableColumn id="16" xr3:uid="{00000000-0010-0000-C503-000010000000}" name="14"/>
    <tableColumn id="17" xr3:uid="{00000000-0010-0000-C503-000011000000}" name="15"/>
    <tableColumn id="18" xr3:uid="{00000000-0010-0000-C503-000012000000}" name="16"/>
    <tableColumn id="19" xr3:uid="{00000000-0010-0000-C503-000013000000}" name="17"/>
    <tableColumn id="20" xr3:uid="{00000000-0010-0000-C503-000014000000}" name="18"/>
    <tableColumn id="21" xr3:uid="{00000000-0010-0000-C503-000015000000}" name="19" totalsRowFunction="count"/>
  </tableColumns>
  <tableStyleInfo name="TableStyleMedium4" showFirstColumn="1" showLastColumn="0" showRowStripes="1" showColumnStripes="0"/>
</table>
</file>

<file path=xl/tables/table9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7" xr:uid="{00000000-000C-0000-FFFF-FFFFC6030000}" name="Table57112898128248368488608728848968" displayName="Table57112898128248368488608728848968" ref="X25:AR33">
  <autoFilter ref="X25:AR33" xr:uid="{00000000-0009-0000-0100-0000C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603-000001000000}" name="Chip 5" totalsRowLabel="Total"/>
    <tableColumn id="2" xr3:uid="{00000000-0010-0000-C603-000002000000}" name="0"/>
    <tableColumn id="3" xr3:uid="{00000000-0010-0000-C603-000003000000}" name="1"/>
    <tableColumn id="4" xr3:uid="{00000000-0010-0000-C603-000004000000}" name="2"/>
    <tableColumn id="5" xr3:uid="{00000000-0010-0000-C603-000005000000}" name="3"/>
    <tableColumn id="6" xr3:uid="{00000000-0010-0000-C603-000006000000}" name="4"/>
    <tableColumn id="7" xr3:uid="{00000000-0010-0000-C603-000007000000}" name="5"/>
    <tableColumn id="8" xr3:uid="{00000000-0010-0000-C603-000008000000}" name="6"/>
    <tableColumn id="9" xr3:uid="{00000000-0010-0000-C603-000009000000}" name="7"/>
    <tableColumn id="10" xr3:uid="{00000000-0010-0000-C603-00000A000000}" name="8"/>
    <tableColumn id="11" xr3:uid="{00000000-0010-0000-C603-00000B000000}" name="9"/>
    <tableColumn id="12" xr3:uid="{00000000-0010-0000-C603-00000C000000}" name="10"/>
    <tableColumn id="13" xr3:uid="{00000000-0010-0000-C603-00000D000000}" name="11"/>
    <tableColumn id="14" xr3:uid="{00000000-0010-0000-C603-00000E000000}" name="12"/>
    <tableColumn id="15" xr3:uid="{00000000-0010-0000-C603-00000F000000}" name="13"/>
    <tableColumn id="16" xr3:uid="{00000000-0010-0000-C603-000010000000}" name="14"/>
    <tableColumn id="17" xr3:uid="{00000000-0010-0000-C603-000011000000}" name="15"/>
    <tableColumn id="18" xr3:uid="{00000000-0010-0000-C603-000012000000}" name="16"/>
    <tableColumn id="19" xr3:uid="{00000000-0010-0000-C603-000013000000}" name="17"/>
    <tableColumn id="20" xr3:uid="{00000000-0010-0000-C603-000014000000}" name="18"/>
    <tableColumn id="21" xr3:uid="{00000000-0010-0000-C603-000015000000}" name="19" totalsRowFunction="count"/>
  </tableColumns>
  <tableStyleInfo name="TableStyleMedium4" showFirstColumn="1" showLastColumn="0" showRowStripes="1" showColumnStripes="0"/>
</table>
</file>

<file path=xl/tables/table9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8" xr:uid="{00000000-000C-0000-FFFF-FFFFC7030000}" name="Table5122999129249369489609729849969" displayName="Table5122999129249369489609729849969" ref="B35:V43">
  <autoFilter ref="B35:V43" xr:uid="{00000000-0009-0000-0100-0000C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703-000001000000}" name="Chip 6" totalsRowLabel="Total"/>
    <tableColumn id="2" xr3:uid="{00000000-0010-0000-C703-000002000000}" name="0"/>
    <tableColumn id="3" xr3:uid="{00000000-0010-0000-C703-000003000000}" name="1"/>
    <tableColumn id="4" xr3:uid="{00000000-0010-0000-C703-000004000000}" name="2"/>
    <tableColumn id="5" xr3:uid="{00000000-0010-0000-C703-000005000000}" name="3"/>
    <tableColumn id="6" xr3:uid="{00000000-0010-0000-C703-000006000000}" name="4"/>
    <tableColumn id="7" xr3:uid="{00000000-0010-0000-C703-000007000000}" name="5"/>
    <tableColumn id="8" xr3:uid="{00000000-0010-0000-C703-000008000000}" name="6"/>
    <tableColumn id="9" xr3:uid="{00000000-0010-0000-C703-000009000000}" name="7"/>
    <tableColumn id="10" xr3:uid="{00000000-0010-0000-C703-00000A000000}" name="8"/>
    <tableColumn id="11" xr3:uid="{00000000-0010-0000-C703-00000B000000}" name="9"/>
    <tableColumn id="12" xr3:uid="{00000000-0010-0000-C703-00000C000000}" name="10"/>
    <tableColumn id="13" xr3:uid="{00000000-0010-0000-C703-00000D000000}" name="11"/>
    <tableColumn id="14" xr3:uid="{00000000-0010-0000-C703-00000E000000}" name="12"/>
    <tableColumn id="15" xr3:uid="{00000000-0010-0000-C703-00000F000000}" name="13"/>
    <tableColumn id="16" xr3:uid="{00000000-0010-0000-C703-000010000000}" name="14"/>
    <tableColumn id="17" xr3:uid="{00000000-0010-0000-C703-000011000000}" name="15"/>
    <tableColumn id="18" xr3:uid="{00000000-0010-0000-C703-000012000000}" name="16"/>
    <tableColumn id="19" xr3:uid="{00000000-0010-0000-C703-000013000000}" name="17"/>
    <tableColumn id="20" xr3:uid="{00000000-0010-0000-C703-000014000000}" name="18"/>
    <tableColumn id="21" xr3:uid="{00000000-0010-0000-C703-000015000000}" name="19" totalsRowFunction="count"/>
  </tableColumns>
  <tableStyleInfo name="TableStyleMedium4" showFirstColumn="1" showLastColumn="0" showRowStripes="1" showColumnStripes="0"/>
</table>
</file>

<file path=xl/tables/table9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9" xr:uid="{00000000-000C-0000-FFFF-FFFFC8030000}" name="Table571330100130250370490610730850970" displayName="Table571330100130250370490610730850970" ref="X35:AR43">
  <autoFilter ref="X35:AR43" xr:uid="{00000000-0009-0000-0100-0000C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803-000001000000}" name="Chip 7" totalsRowLabel="Total"/>
    <tableColumn id="2" xr3:uid="{00000000-0010-0000-C803-000002000000}" name="0"/>
    <tableColumn id="3" xr3:uid="{00000000-0010-0000-C803-000003000000}" name="1"/>
    <tableColumn id="4" xr3:uid="{00000000-0010-0000-C803-000004000000}" name="2"/>
    <tableColumn id="5" xr3:uid="{00000000-0010-0000-C803-000005000000}" name="3"/>
    <tableColumn id="6" xr3:uid="{00000000-0010-0000-C803-000006000000}" name="4"/>
    <tableColumn id="7" xr3:uid="{00000000-0010-0000-C803-000007000000}" name="5"/>
    <tableColumn id="8" xr3:uid="{00000000-0010-0000-C803-000008000000}" name="6"/>
    <tableColumn id="9" xr3:uid="{00000000-0010-0000-C803-000009000000}" name="7"/>
    <tableColumn id="10" xr3:uid="{00000000-0010-0000-C803-00000A000000}" name="8"/>
    <tableColumn id="11" xr3:uid="{00000000-0010-0000-C803-00000B000000}" name="9"/>
    <tableColumn id="12" xr3:uid="{00000000-0010-0000-C803-00000C000000}" name="10"/>
    <tableColumn id="13" xr3:uid="{00000000-0010-0000-C803-00000D000000}" name="11"/>
    <tableColumn id="14" xr3:uid="{00000000-0010-0000-C803-00000E000000}" name="12"/>
    <tableColumn id="15" xr3:uid="{00000000-0010-0000-C803-00000F000000}" name="13"/>
    <tableColumn id="16" xr3:uid="{00000000-0010-0000-C803-000010000000}" name="14"/>
    <tableColumn id="17" xr3:uid="{00000000-0010-0000-C803-000011000000}" name="15"/>
    <tableColumn id="18" xr3:uid="{00000000-0010-0000-C803-000012000000}" name="16"/>
    <tableColumn id="19" xr3:uid="{00000000-0010-0000-C803-000013000000}" name="17"/>
    <tableColumn id="20" xr3:uid="{00000000-0010-0000-C803-000014000000}" name="18"/>
    <tableColumn id="21" xr3:uid="{00000000-0010-0000-C803-000015000000}" name="19" totalsRowFunction="count"/>
  </tableColumns>
  <tableStyleInfo name="TableStyleMedium4" showFirstColumn="1" showLastColumn="0" showRowStripes="1" showColumnStripes="0"/>
</table>
</file>

<file path=xl/tables/table9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0" xr:uid="{00000000-000C-0000-FFFF-FFFFC9030000}" name="Table51431101131251371491611731851971" displayName="Table51431101131251371491611731851971" ref="B45:V53">
  <autoFilter ref="B45:V53" xr:uid="{00000000-0009-0000-0100-0000C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903-000001000000}" name="Chip 8" totalsRowLabel="Total"/>
    <tableColumn id="2" xr3:uid="{00000000-0010-0000-C903-000002000000}" name="0"/>
    <tableColumn id="3" xr3:uid="{00000000-0010-0000-C903-000003000000}" name="1"/>
    <tableColumn id="4" xr3:uid="{00000000-0010-0000-C903-000004000000}" name="2"/>
    <tableColumn id="5" xr3:uid="{00000000-0010-0000-C903-000005000000}" name="3"/>
    <tableColumn id="6" xr3:uid="{00000000-0010-0000-C903-000006000000}" name="4"/>
    <tableColumn id="7" xr3:uid="{00000000-0010-0000-C903-000007000000}" name="5"/>
    <tableColumn id="8" xr3:uid="{00000000-0010-0000-C903-000008000000}" name="6"/>
    <tableColumn id="9" xr3:uid="{00000000-0010-0000-C903-000009000000}" name="7"/>
    <tableColumn id="10" xr3:uid="{00000000-0010-0000-C903-00000A000000}" name="8"/>
    <tableColumn id="11" xr3:uid="{00000000-0010-0000-C903-00000B000000}" name="9"/>
    <tableColumn id="12" xr3:uid="{00000000-0010-0000-C903-00000C000000}" name="10"/>
    <tableColumn id="13" xr3:uid="{00000000-0010-0000-C903-00000D000000}" name="11"/>
    <tableColumn id="14" xr3:uid="{00000000-0010-0000-C903-00000E000000}" name="12"/>
    <tableColumn id="15" xr3:uid="{00000000-0010-0000-C903-00000F000000}" name="13"/>
    <tableColumn id="16" xr3:uid="{00000000-0010-0000-C903-000010000000}" name="14"/>
    <tableColumn id="17" xr3:uid="{00000000-0010-0000-C903-000011000000}" name="15"/>
    <tableColumn id="18" xr3:uid="{00000000-0010-0000-C903-000012000000}" name="16"/>
    <tableColumn id="19" xr3:uid="{00000000-0010-0000-C903-000013000000}" name="17"/>
    <tableColumn id="20" xr3:uid="{00000000-0010-0000-C903-000014000000}" name="18"/>
    <tableColumn id="21" xr3:uid="{00000000-0010-0000-C903-000015000000}" name="19" totalsRowFunction="count"/>
  </tableColumns>
  <tableStyleInfo name="TableStyleMedium4" showFirstColumn="1" showLastColumn="0" showRowStripes="1" showColumnStripes="0"/>
</table>
</file>

<file path=xl/tables/table9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1" xr:uid="{00000000-000C-0000-FFFF-FFFFCA030000}" name="Table571532102132252372492612732852972" displayName="Table571532102132252372492612732852972" ref="X45:AR53">
  <autoFilter ref="X45:AR53" xr:uid="{00000000-0009-0000-0100-0000C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A03-000001000000}" name="Chip 9" totalsRowLabel="Total"/>
    <tableColumn id="2" xr3:uid="{00000000-0010-0000-CA03-000002000000}" name="0"/>
    <tableColumn id="3" xr3:uid="{00000000-0010-0000-CA03-000003000000}" name="1"/>
    <tableColumn id="4" xr3:uid="{00000000-0010-0000-CA03-000004000000}" name="2"/>
    <tableColumn id="5" xr3:uid="{00000000-0010-0000-CA03-000005000000}" name="3"/>
    <tableColumn id="6" xr3:uid="{00000000-0010-0000-CA03-000006000000}" name="4"/>
    <tableColumn id="7" xr3:uid="{00000000-0010-0000-CA03-000007000000}" name="5"/>
    <tableColumn id="8" xr3:uid="{00000000-0010-0000-CA03-000008000000}" name="6"/>
    <tableColumn id="9" xr3:uid="{00000000-0010-0000-CA03-000009000000}" name="7"/>
    <tableColumn id="10" xr3:uid="{00000000-0010-0000-CA03-00000A000000}" name="8"/>
    <tableColumn id="11" xr3:uid="{00000000-0010-0000-CA03-00000B000000}" name="9"/>
    <tableColumn id="12" xr3:uid="{00000000-0010-0000-CA03-00000C000000}" name="10"/>
    <tableColumn id="13" xr3:uid="{00000000-0010-0000-CA03-00000D000000}" name="11"/>
    <tableColumn id="14" xr3:uid="{00000000-0010-0000-CA03-00000E000000}" name="12"/>
    <tableColumn id="15" xr3:uid="{00000000-0010-0000-CA03-00000F000000}" name="13"/>
    <tableColumn id="16" xr3:uid="{00000000-0010-0000-CA03-000010000000}" name="14"/>
    <tableColumn id="17" xr3:uid="{00000000-0010-0000-CA03-000011000000}" name="15"/>
    <tableColumn id="18" xr3:uid="{00000000-0010-0000-CA03-000012000000}" name="16"/>
    <tableColumn id="19" xr3:uid="{00000000-0010-0000-CA03-000013000000}" name="17"/>
    <tableColumn id="20" xr3:uid="{00000000-0010-0000-CA03-000014000000}" name="18"/>
    <tableColumn id="21" xr3:uid="{00000000-0010-0000-CA03-000015000000}" name="19" totalsRowFunction="count"/>
  </tableColumns>
  <tableStyleInfo name="TableStyleMedium4" showFirstColumn="1" showLastColumn="0" showRowStripes="1" showColumnStripes="0"/>
</table>
</file>

<file path=xl/tables/table9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2" xr:uid="{00000000-000C-0000-FFFF-FFFFCB030000}" name="Table51633103133253373493613733853973" displayName="Table51633103133253373493613733853973" ref="B55:V63">
  <autoFilter ref="B55:V63" xr:uid="{00000000-0009-0000-0100-0000C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B03-000001000000}" name="Chip 10" totalsRowLabel="Total"/>
    <tableColumn id="2" xr3:uid="{00000000-0010-0000-CB03-000002000000}" name="0"/>
    <tableColumn id="3" xr3:uid="{00000000-0010-0000-CB03-000003000000}" name="1"/>
    <tableColumn id="4" xr3:uid="{00000000-0010-0000-CB03-000004000000}" name="2"/>
    <tableColumn id="5" xr3:uid="{00000000-0010-0000-CB03-000005000000}" name="3"/>
    <tableColumn id="6" xr3:uid="{00000000-0010-0000-CB03-000006000000}" name="4"/>
    <tableColumn id="7" xr3:uid="{00000000-0010-0000-CB03-000007000000}" name="5"/>
    <tableColumn id="8" xr3:uid="{00000000-0010-0000-CB03-000008000000}" name="6"/>
    <tableColumn id="9" xr3:uid="{00000000-0010-0000-CB03-000009000000}" name="7"/>
    <tableColumn id="10" xr3:uid="{00000000-0010-0000-CB03-00000A000000}" name="8"/>
    <tableColumn id="11" xr3:uid="{00000000-0010-0000-CB03-00000B000000}" name="9"/>
    <tableColumn id="12" xr3:uid="{00000000-0010-0000-CB03-00000C000000}" name="10"/>
    <tableColumn id="13" xr3:uid="{00000000-0010-0000-CB03-00000D000000}" name="11"/>
    <tableColumn id="14" xr3:uid="{00000000-0010-0000-CB03-00000E000000}" name="12"/>
    <tableColumn id="15" xr3:uid="{00000000-0010-0000-CB03-00000F000000}" name="13"/>
    <tableColumn id="16" xr3:uid="{00000000-0010-0000-CB03-000010000000}" name="14"/>
    <tableColumn id="17" xr3:uid="{00000000-0010-0000-CB03-000011000000}" name="15"/>
    <tableColumn id="18" xr3:uid="{00000000-0010-0000-CB03-000012000000}" name="16"/>
    <tableColumn id="19" xr3:uid="{00000000-0010-0000-CB03-000013000000}" name="17"/>
    <tableColumn id="20" xr3:uid="{00000000-0010-0000-CB03-000014000000}" name="18"/>
    <tableColumn id="21" xr3:uid="{00000000-0010-0000-CB03-000015000000}" name="19" totalsRowFunction="count"/>
  </tableColumns>
  <tableStyleInfo name="TableStyleMedium4" showFirstColumn="1" showLastColumn="0" showRowStripes="1" showColumnStripes="0"/>
</table>
</file>

<file path=xl/tables/table9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3" xr:uid="{00000000-000C-0000-FFFF-FFFFCC030000}" name="Table571734104134254374494614734854974" displayName="Table571734104134254374494614734854974" ref="X55:AR63">
  <autoFilter ref="X55:AR63" xr:uid="{00000000-0009-0000-0100-0000C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C03-000001000000}" name="Chip 11" totalsRowLabel="Total"/>
    <tableColumn id="2" xr3:uid="{00000000-0010-0000-CC03-000002000000}" name="0"/>
    <tableColumn id="3" xr3:uid="{00000000-0010-0000-CC03-000003000000}" name="1"/>
    <tableColumn id="4" xr3:uid="{00000000-0010-0000-CC03-000004000000}" name="2"/>
    <tableColumn id="5" xr3:uid="{00000000-0010-0000-CC03-000005000000}" name="3"/>
    <tableColumn id="6" xr3:uid="{00000000-0010-0000-CC03-000006000000}" name="4"/>
    <tableColumn id="7" xr3:uid="{00000000-0010-0000-CC03-000007000000}" name="5"/>
    <tableColumn id="8" xr3:uid="{00000000-0010-0000-CC03-000008000000}" name="6"/>
    <tableColumn id="9" xr3:uid="{00000000-0010-0000-CC03-000009000000}" name="7"/>
    <tableColumn id="10" xr3:uid="{00000000-0010-0000-CC03-00000A000000}" name="8"/>
    <tableColumn id="11" xr3:uid="{00000000-0010-0000-CC03-00000B000000}" name="9"/>
    <tableColumn id="12" xr3:uid="{00000000-0010-0000-CC03-00000C000000}" name="10"/>
    <tableColumn id="13" xr3:uid="{00000000-0010-0000-CC03-00000D000000}" name="11"/>
    <tableColumn id="14" xr3:uid="{00000000-0010-0000-CC03-00000E000000}" name="12"/>
    <tableColumn id="15" xr3:uid="{00000000-0010-0000-CC03-00000F000000}" name="13"/>
    <tableColumn id="16" xr3:uid="{00000000-0010-0000-CC03-000010000000}" name="14"/>
    <tableColumn id="17" xr3:uid="{00000000-0010-0000-CC03-000011000000}" name="15"/>
    <tableColumn id="18" xr3:uid="{00000000-0010-0000-CC03-000012000000}" name="16"/>
    <tableColumn id="19" xr3:uid="{00000000-0010-0000-CC03-000013000000}" name="17"/>
    <tableColumn id="20" xr3:uid="{00000000-0010-0000-CC03-000014000000}" name="18"/>
    <tableColumn id="21" xr3:uid="{00000000-0010-0000-CC03-000015000000}" name="19" totalsRowFunction="count"/>
  </tableColumns>
  <tableStyleInfo name="TableStyleMedium4" showFirstColumn="1" showLastColumn="0" showRowStripes="1" showColumnStripes="0"/>
</table>
</file>

<file path=xl/tables/table9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4" xr:uid="{00000000-000C-0000-FFFF-FFFFCD030000}" name="Table51835105135255375495615735855975" displayName="Table51835105135255375495615735855975" ref="B65:V73">
  <autoFilter ref="B65:V73" xr:uid="{00000000-0009-0000-0100-0000C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D03-000001000000}" name="Chip 12" totalsRowLabel="Total"/>
    <tableColumn id="2" xr3:uid="{00000000-0010-0000-CD03-000002000000}" name="0"/>
    <tableColumn id="3" xr3:uid="{00000000-0010-0000-CD03-000003000000}" name="1"/>
    <tableColumn id="4" xr3:uid="{00000000-0010-0000-CD03-000004000000}" name="2"/>
    <tableColumn id="5" xr3:uid="{00000000-0010-0000-CD03-000005000000}" name="3"/>
    <tableColumn id="6" xr3:uid="{00000000-0010-0000-CD03-000006000000}" name="4"/>
    <tableColumn id="7" xr3:uid="{00000000-0010-0000-CD03-000007000000}" name="5"/>
    <tableColumn id="8" xr3:uid="{00000000-0010-0000-CD03-000008000000}" name="6"/>
    <tableColumn id="9" xr3:uid="{00000000-0010-0000-CD03-000009000000}" name="7"/>
    <tableColumn id="10" xr3:uid="{00000000-0010-0000-CD03-00000A000000}" name="8"/>
    <tableColumn id="11" xr3:uid="{00000000-0010-0000-CD03-00000B000000}" name="9"/>
    <tableColumn id="12" xr3:uid="{00000000-0010-0000-CD03-00000C000000}" name="10"/>
    <tableColumn id="13" xr3:uid="{00000000-0010-0000-CD03-00000D000000}" name="11"/>
    <tableColumn id="14" xr3:uid="{00000000-0010-0000-CD03-00000E000000}" name="12"/>
    <tableColumn id="15" xr3:uid="{00000000-0010-0000-CD03-00000F000000}" name="13"/>
    <tableColumn id="16" xr3:uid="{00000000-0010-0000-CD03-000010000000}" name="14"/>
    <tableColumn id="17" xr3:uid="{00000000-0010-0000-CD03-000011000000}" name="15"/>
    <tableColumn id="18" xr3:uid="{00000000-0010-0000-CD03-000012000000}" name="16"/>
    <tableColumn id="19" xr3:uid="{00000000-0010-0000-CD03-000013000000}" name="17"/>
    <tableColumn id="20" xr3:uid="{00000000-0010-0000-CD03-000014000000}" name="18"/>
    <tableColumn id="21" xr3:uid="{00000000-0010-0000-CD03-000015000000}" name="19" totalsRowFunction="count"/>
  </tableColumns>
  <tableStyleInfo name="TableStyleMedium4" showFirstColumn="1" showLastColumn="0" showRowStripes="1" showColumnStripes="0"/>
</table>
</file>

<file path=xl/tables/table9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5" xr:uid="{00000000-000C-0000-FFFF-FFFFCE030000}" name="Table571936106136256376496616736856976" displayName="Table571936106136256376496616736856976" ref="X65:AR73">
  <autoFilter ref="X65:AR73" xr:uid="{00000000-0009-0000-0100-0000C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E03-000001000000}" name="Chip 13" totalsRowLabel="Total"/>
    <tableColumn id="2" xr3:uid="{00000000-0010-0000-CE03-000002000000}" name="0"/>
    <tableColumn id="3" xr3:uid="{00000000-0010-0000-CE03-000003000000}" name="1"/>
    <tableColumn id="4" xr3:uid="{00000000-0010-0000-CE03-000004000000}" name="2"/>
    <tableColumn id="5" xr3:uid="{00000000-0010-0000-CE03-000005000000}" name="3"/>
    <tableColumn id="6" xr3:uid="{00000000-0010-0000-CE03-000006000000}" name="4"/>
    <tableColumn id="7" xr3:uid="{00000000-0010-0000-CE03-000007000000}" name="5"/>
    <tableColumn id="8" xr3:uid="{00000000-0010-0000-CE03-000008000000}" name="6"/>
    <tableColumn id="9" xr3:uid="{00000000-0010-0000-CE03-000009000000}" name="7"/>
    <tableColumn id="10" xr3:uid="{00000000-0010-0000-CE03-00000A000000}" name="8"/>
    <tableColumn id="11" xr3:uid="{00000000-0010-0000-CE03-00000B000000}" name="9"/>
    <tableColumn id="12" xr3:uid="{00000000-0010-0000-CE03-00000C000000}" name="10"/>
    <tableColumn id="13" xr3:uid="{00000000-0010-0000-CE03-00000D000000}" name="11"/>
    <tableColumn id="14" xr3:uid="{00000000-0010-0000-CE03-00000E000000}" name="12"/>
    <tableColumn id="15" xr3:uid="{00000000-0010-0000-CE03-00000F000000}" name="13"/>
    <tableColumn id="16" xr3:uid="{00000000-0010-0000-CE03-000010000000}" name="14"/>
    <tableColumn id="17" xr3:uid="{00000000-0010-0000-CE03-000011000000}" name="15"/>
    <tableColumn id="18" xr3:uid="{00000000-0010-0000-CE03-000012000000}" name="16"/>
    <tableColumn id="19" xr3:uid="{00000000-0010-0000-CE03-000013000000}" name="17"/>
    <tableColumn id="20" xr3:uid="{00000000-0010-0000-CE03-000014000000}" name="18"/>
    <tableColumn id="21" xr3:uid="{00000000-0010-0000-CE03-000015000000}" name="19" totalsRowFunction="count"/>
  </tableColumns>
  <tableStyleInfo name="TableStyleMedium4" showFirstColumn="1" showLastColumn="0" showRowStripes="1" showColumnStripes="0"/>
</table>
</file>

<file path=xl/tables/table9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6" xr:uid="{00000000-000C-0000-FFFF-FFFFCF030000}" name="Table5142037107137257377497617737857977" displayName="Table5142037107137257377497617737857977" ref="B75:V83">
  <autoFilter ref="B75:V83" xr:uid="{00000000-0009-0000-0100-0000D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F03-000001000000}" name="Chip 14" totalsRowLabel="Total"/>
    <tableColumn id="2" xr3:uid="{00000000-0010-0000-CF03-000002000000}" name="0"/>
    <tableColumn id="3" xr3:uid="{00000000-0010-0000-CF03-000003000000}" name="1"/>
    <tableColumn id="4" xr3:uid="{00000000-0010-0000-CF03-000004000000}" name="2"/>
    <tableColumn id="5" xr3:uid="{00000000-0010-0000-CF03-000005000000}" name="3"/>
    <tableColumn id="6" xr3:uid="{00000000-0010-0000-CF03-000006000000}" name="4"/>
    <tableColumn id="7" xr3:uid="{00000000-0010-0000-CF03-000007000000}" name="5"/>
    <tableColumn id="8" xr3:uid="{00000000-0010-0000-CF03-000008000000}" name="6"/>
    <tableColumn id="9" xr3:uid="{00000000-0010-0000-CF03-000009000000}" name="7"/>
    <tableColumn id="10" xr3:uid="{00000000-0010-0000-CF03-00000A000000}" name="8"/>
    <tableColumn id="11" xr3:uid="{00000000-0010-0000-CF03-00000B000000}" name="9"/>
    <tableColumn id="12" xr3:uid="{00000000-0010-0000-CF03-00000C000000}" name="10"/>
    <tableColumn id="13" xr3:uid="{00000000-0010-0000-CF03-00000D000000}" name="11"/>
    <tableColumn id="14" xr3:uid="{00000000-0010-0000-CF03-00000E000000}" name="12"/>
    <tableColumn id="15" xr3:uid="{00000000-0010-0000-CF03-00000F000000}" name="13"/>
    <tableColumn id="16" xr3:uid="{00000000-0010-0000-CF03-000010000000}" name="14"/>
    <tableColumn id="17" xr3:uid="{00000000-0010-0000-CF03-000011000000}" name="15"/>
    <tableColumn id="18" xr3:uid="{00000000-0010-0000-CF03-000012000000}" name="16"/>
    <tableColumn id="19" xr3:uid="{00000000-0010-0000-CF03-000013000000}" name="17"/>
    <tableColumn id="20" xr3:uid="{00000000-0010-0000-CF03-000014000000}" name="18"/>
    <tableColumn id="21" xr3:uid="{00000000-0010-0000-CF03-000015000000}" name="19" totalsRowFunction="count"/>
  </tableColumns>
  <tableStyleInfo name="TableStyleMedium4" showFirstColumn="1" showLastColumn="0" showRowStripes="1" showColumnStripes="0"/>
</table>
</file>

<file path=xl/tables/table9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7" xr:uid="{00000000-000C-0000-FFFF-FFFFD0030000}" name="Table57152138108138258378498618738858978" displayName="Table57152138108138258378498618738858978" ref="X75:AR83">
  <autoFilter ref="X75:AR83" xr:uid="{00000000-0009-0000-0100-0000D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003-000001000000}" name="Chip 15" totalsRowLabel="Total"/>
    <tableColumn id="2" xr3:uid="{00000000-0010-0000-D003-000002000000}" name="0"/>
    <tableColumn id="3" xr3:uid="{00000000-0010-0000-D003-000003000000}" name="1"/>
    <tableColumn id="4" xr3:uid="{00000000-0010-0000-D003-000004000000}" name="2"/>
    <tableColumn id="5" xr3:uid="{00000000-0010-0000-D003-000005000000}" name="3"/>
    <tableColumn id="6" xr3:uid="{00000000-0010-0000-D003-000006000000}" name="4"/>
    <tableColumn id="7" xr3:uid="{00000000-0010-0000-D003-000007000000}" name="5"/>
    <tableColumn id="8" xr3:uid="{00000000-0010-0000-D003-000008000000}" name="6"/>
    <tableColumn id="9" xr3:uid="{00000000-0010-0000-D003-000009000000}" name="7"/>
    <tableColumn id="10" xr3:uid="{00000000-0010-0000-D003-00000A000000}" name="8"/>
    <tableColumn id="11" xr3:uid="{00000000-0010-0000-D003-00000B000000}" name="9"/>
    <tableColumn id="12" xr3:uid="{00000000-0010-0000-D003-00000C000000}" name="10"/>
    <tableColumn id="13" xr3:uid="{00000000-0010-0000-D003-00000D000000}" name="11"/>
    <tableColumn id="14" xr3:uid="{00000000-0010-0000-D003-00000E000000}" name="12"/>
    <tableColumn id="15" xr3:uid="{00000000-0010-0000-D003-00000F000000}" name="13"/>
    <tableColumn id="16" xr3:uid="{00000000-0010-0000-D003-000010000000}" name="14"/>
    <tableColumn id="17" xr3:uid="{00000000-0010-0000-D003-000011000000}" name="15"/>
    <tableColumn id="18" xr3:uid="{00000000-0010-0000-D003-000012000000}" name="16"/>
    <tableColumn id="19" xr3:uid="{00000000-0010-0000-D003-000013000000}" name="17"/>
    <tableColumn id="20" xr3:uid="{00000000-0010-0000-D003-000014000000}" name="18"/>
    <tableColumn id="21" xr3:uid="{00000000-0010-0000-D003-000015000000}" name="19" totalsRowFunction="count"/>
  </tableColumns>
  <tableStyleInfo name="TableStyleMedium4" showFirstColumn="1" showLastColumn="0" showRowStripes="1" showColumnStripes="0"/>
</table>
</file>

<file path=xl/tables/table9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8" xr:uid="{00000000-000C-0000-FFFF-FFFFD1030000}" name="Table5162239109139259379499619739859979" displayName="Table5162239109139259379499619739859979" ref="B85:V93">
  <autoFilter ref="B85:V93" xr:uid="{00000000-0009-0000-0100-0000D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103-000001000000}" name="Chip 16" totalsRowLabel="Total"/>
    <tableColumn id="2" xr3:uid="{00000000-0010-0000-D103-000002000000}" name="0"/>
    <tableColumn id="3" xr3:uid="{00000000-0010-0000-D103-000003000000}" name="1"/>
    <tableColumn id="4" xr3:uid="{00000000-0010-0000-D103-000004000000}" name="2"/>
    <tableColumn id="5" xr3:uid="{00000000-0010-0000-D103-000005000000}" name="3"/>
    <tableColumn id="6" xr3:uid="{00000000-0010-0000-D103-000006000000}" name="4"/>
    <tableColumn id="7" xr3:uid="{00000000-0010-0000-D103-000007000000}" name="5"/>
    <tableColumn id="8" xr3:uid="{00000000-0010-0000-D103-000008000000}" name="6"/>
    <tableColumn id="9" xr3:uid="{00000000-0010-0000-D103-000009000000}" name="7"/>
    <tableColumn id="10" xr3:uid="{00000000-0010-0000-D103-00000A000000}" name="8"/>
    <tableColumn id="11" xr3:uid="{00000000-0010-0000-D103-00000B000000}" name="9"/>
    <tableColumn id="12" xr3:uid="{00000000-0010-0000-D103-00000C000000}" name="10"/>
    <tableColumn id="13" xr3:uid="{00000000-0010-0000-D103-00000D000000}" name="11"/>
    <tableColumn id="14" xr3:uid="{00000000-0010-0000-D103-00000E000000}" name="12"/>
    <tableColumn id="15" xr3:uid="{00000000-0010-0000-D103-00000F000000}" name="13"/>
    <tableColumn id="16" xr3:uid="{00000000-0010-0000-D103-000010000000}" name="14"/>
    <tableColumn id="17" xr3:uid="{00000000-0010-0000-D103-000011000000}" name="15"/>
    <tableColumn id="18" xr3:uid="{00000000-0010-0000-D103-000012000000}" name="16"/>
    <tableColumn id="19" xr3:uid="{00000000-0010-0000-D103-000013000000}" name="17"/>
    <tableColumn id="20" xr3:uid="{00000000-0010-0000-D103-000014000000}" name="18"/>
    <tableColumn id="21" xr3:uid="{00000000-0010-0000-D103-000015000000}" name="19" totalsRowFunction="count"/>
  </tableColumns>
  <tableStyleInfo name="TableStyleMedium4" showFirstColumn="1" showLastColumn="0" showRowStripes="1" showColumnStripes="0"/>
</table>
</file>

<file path=xl/tables/table9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9" xr:uid="{00000000-000C-0000-FFFF-FFFFD2030000}" name="Table57172340110140260380500620740860980" displayName="Table57172340110140260380500620740860980" ref="X85:AR93">
  <autoFilter ref="X85:AR93" xr:uid="{00000000-0009-0000-0100-0000D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203-000001000000}" name="Chip 17" totalsRowLabel="Total"/>
    <tableColumn id="2" xr3:uid="{00000000-0010-0000-D203-000002000000}" name="0"/>
    <tableColumn id="3" xr3:uid="{00000000-0010-0000-D203-000003000000}" name="1"/>
    <tableColumn id="4" xr3:uid="{00000000-0010-0000-D203-000004000000}" name="2"/>
    <tableColumn id="5" xr3:uid="{00000000-0010-0000-D203-000005000000}" name="3"/>
    <tableColumn id="6" xr3:uid="{00000000-0010-0000-D203-000006000000}" name="4"/>
    <tableColumn id="7" xr3:uid="{00000000-0010-0000-D203-000007000000}" name="5"/>
    <tableColumn id="8" xr3:uid="{00000000-0010-0000-D203-000008000000}" name="6"/>
    <tableColumn id="9" xr3:uid="{00000000-0010-0000-D203-000009000000}" name="7"/>
    <tableColumn id="10" xr3:uid="{00000000-0010-0000-D203-00000A000000}" name="8"/>
    <tableColumn id="11" xr3:uid="{00000000-0010-0000-D203-00000B000000}" name="9"/>
    <tableColumn id="12" xr3:uid="{00000000-0010-0000-D203-00000C000000}" name="10"/>
    <tableColumn id="13" xr3:uid="{00000000-0010-0000-D203-00000D000000}" name="11"/>
    <tableColumn id="14" xr3:uid="{00000000-0010-0000-D203-00000E000000}" name="12"/>
    <tableColumn id="15" xr3:uid="{00000000-0010-0000-D203-00000F000000}" name="13"/>
    <tableColumn id="16" xr3:uid="{00000000-0010-0000-D203-000010000000}" name="14"/>
    <tableColumn id="17" xr3:uid="{00000000-0010-0000-D203-000011000000}" name="15"/>
    <tableColumn id="18" xr3:uid="{00000000-0010-0000-D203-000012000000}" name="16"/>
    <tableColumn id="19" xr3:uid="{00000000-0010-0000-D203-000013000000}" name="17"/>
    <tableColumn id="20" xr3:uid="{00000000-0010-0000-D203-000014000000}" name="18"/>
    <tableColumn id="21" xr3:uid="{00000000-0010-0000-D203-000015000000}" name="19" totalsRowFunction="count"/>
  </tableColumns>
  <tableStyleInfo name="TableStyleMedium4" showFirstColumn="1" showLastColumn="0" showRowStripes="1" showColumnStripes="0"/>
</table>
</file>

<file path=xl/tables/table9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0" xr:uid="{00000000-000C-0000-FFFF-FFFFD3030000}" name="Table5182441111141261381501621741861981" displayName="Table5182441111141261381501621741861981" ref="B95:V103">
  <autoFilter ref="B95:V103" xr:uid="{00000000-0009-0000-0100-0000D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303-000001000000}" name="Chip 18" totalsRowLabel="Total"/>
    <tableColumn id="2" xr3:uid="{00000000-0010-0000-D303-000002000000}" name="0"/>
    <tableColumn id="3" xr3:uid="{00000000-0010-0000-D303-000003000000}" name="1"/>
    <tableColumn id="4" xr3:uid="{00000000-0010-0000-D303-000004000000}" name="2"/>
    <tableColumn id="5" xr3:uid="{00000000-0010-0000-D303-000005000000}" name="3"/>
    <tableColumn id="6" xr3:uid="{00000000-0010-0000-D303-000006000000}" name="4"/>
    <tableColumn id="7" xr3:uid="{00000000-0010-0000-D303-000007000000}" name="5"/>
    <tableColumn id="8" xr3:uid="{00000000-0010-0000-D303-000008000000}" name="6"/>
    <tableColumn id="9" xr3:uid="{00000000-0010-0000-D303-000009000000}" name="7"/>
    <tableColumn id="10" xr3:uid="{00000000-0010-0000-D303-00000A000000}" name="8"/>
    <tableColumn id="11" xr3:uid="{00000000-0010-0000-D303-00000B000000}" name="9"/>
    <tableColumn id="12" xr3:uid="{00000000-0010-0000-D303-00000C000000}" name="10"/>
    <tableColumn id="13" xr3:uid="{00000000-0010-0000-D303-00000D000000}" name="11"/>
    <tableColumn id="14" xr3:uid="{00000000-0010-0000-D303-00000E000000}" name="12"/>
    <tableColumn id="15" xr3:uid="{00000000-0010-0000-D303-00000F000000}" name="13"/>
    <tableColumn id="16" xr3:uid="{00000000-0010-0000-D303-000010000000}" name="14"/>
    <tableColumn id="17" xr3:uid="{00000000-0010-0000-D303-000011000000}" name="15"/>
    <tableColumn id="18" xr3:uid="{00000000-0010-0000-D303-000012000000}" name="16"/>
    <tableColumn id="19" xr3:uid="{00000000-0010-0000-D303-000013000000}" name="17"/>
    <tableColumn id="20" xr3:uid="{00000000-0010-0000-D303-000014000000}" name="18"/>
    <tableColumn id="21" xr3:uid="{00000000-0010-0000-D303-000015000000}" name="19" totalsRowFunction="count"/>
  </tableColumns>
  <tableStyleInfo name="TableStyleMedium4" showFirstColumn="1" showLastColumn="0" showRowStripes="1" showColumnStripes="0"/>
</table>
</file>

<file path=xl/tables/table9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1" xr:uid="{00000000-000C-0000-FFFF-FFFFD4030000}" name="Table57192542112142262382502622742862982" displayName="Table57192542112142262382502622742862982" ref="X95:AR103">
  <autoFilter ref="X95:AR103" xr:uid="{00000000-0009-0000-0100-0000D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403-000001000000}" name="Chip 19" totalsRowLabel="Total"/>
    <tableColumn id="2" xr3:uid="{00000000-0010-0000-D403-000002000000}" name="0"/>
    <tableColumn id="3" xr3:uid="{00000000-0010-0000-D403-000003000000}" name="1"/>
    <tableColumn id="4" xr3:uid="{00000000-0010-0000-D403-000004000000}" name="2"/>
    <tableColumn id="5" xr3:uid="{00000000-0010-0000-D403-000005000000}" name="3"/>
    <tableColumn id="6" xr3:uid="{00000000-0010-0000-D403-000006000000}" name="4"/>
    <tableColumn id="7" xr3:uid="{00000000-0010-0000-D403-000007000000}" name="5"/>
    <tableColumn id="8" xr3:uid="{00000000-0010-0000-D403-000008000000}" name="6"/>
    <tableColumn id="9" xr3:uid="{00000000-0010-0000-D403-000009000000}" name="7"/>
    <tableColumn id="10" xr3:uid="{00000000-0010-0000-D403-00000A000000}" name="8"/>
    <tableColumn id="11" xr3:uid="{00000000-0010-0000-D403-00000B000000}" name="9"/>
    <tableColumn id="12" xr3:uid="{00000000-0010-0000-D403-00000C000000}" name="10"/>
    <tableColumn id="13" xr3:uid="{00000000-0010-0000-D403-00000D000000}" name="11"/>
    <tableColumn id="14" xr3:uid="{00000000-0010-0000-D403-00000E000000}" name="12"/>
    <tableColumn id="15" xr3:uid="{00000000-0010-0000-D403-00000F000000}" name="13"/>
    <tableColumn id="16" xr3:uid="{00000000-0010-0000-D403-000010000000}" name="14"/>
    <tableColumn id="17" xr3:uid="{00000000-0010-0000-D403-000011000000}" name="15"/>
    <tableColumn id="18" xr3:uid="{00000000-0010-0000-D403-000012000000}" name="16"/>
    <tableColumn id="19" xr3:uid="{00000000-0010-0000-D403-000013000000}" name="17"/>
    <tableColumn id="20" xr3:uid="{00000000-0010-0000-D403-000014000000}" name="18"/>
    <tableColumn id="21" xr3:uid="{00000000-0010-0000-D403-000015000000}" name="19" totalsRowFunction="count"/>
  </tableColumns>
  <tableStyleInfo name="TableStyleMedium4" showFirstColumn="1" showLastColumn="0" showRowStripes="1" showColumnStripes="0"/>
</table>
</file>

<file path=xl/tables/table9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2" xr:uid="{00000000-000C-0000-FFFF-FFFFD5030000}" name="Table518244173113143263383503623743863983" displayName="Table518244173113143263383503623743863983" ref="B105:V113">
  <autoFilter ref="B105:V113" xr:uid="{00000000-0009-0000-0100-0000D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503-000001000000}" name="Chip 20" totalsRowLabel="Total"/>
    <tableColumn id="2" xr3:uid="{00000000-0010-0000-D503-000002000000}" name="0"/>
    <tableColumn id="3" xr3:uid="{00000000-0010-0000-D503-000003000000}" name="1"/>
    <tableColumn id="4" xr3:uid="{00000000-0010-0000-D503-000004000000}" name="2"/>
    <tableColumn id="5" xr3:uid="{00000000-0010-0000-D503-000005000000}" name="3"/>
    <tableColumn id="6" xr3:uid="{00000000-0010-0000-D503-000006000000}" name="4"/>
    <tableColumn id="7" xr3:uid="{00000000-0010-0000-D503-000007000000}" name="5"/>
    <tableColumn id="8" xr3:uid="{00000000-0010-0000-D503-000008000000}" name="6"/>
    <tableColumn id="9" xr3:uid="{00000000-0010-0000-D503-000009000000}" name="7"/>
    <tableColumn id="10" xr3:uid="{00000000-0010-0000-D503-00000A000000}" name="8"/>
    <tableColumn id="11" xr3:uid="{00000000-0010-0000-D503-00000B000000}" name="9"/>
    <tableColumn id="12" xr3:uid="{00000000-0010-0000-D503-00000C000000}" name="10"/>
    <tableColumn id="13" xr3:uid="{00000000-0010-0000-D503-00000D000000}" name="11"/>
    <tableColumn id="14" xr3:uid="{00000000-0010-0000-D503-00000E000000}" name="12"/>
    <tableColumn id="15" xr3:uid="{00000000-0010-0000-D503-00000F000000}" name="13"/>
    <tableColumn id="16" xr3:uid="{00000000-0010-0000-D503-000010000000}" name="14"/>
    <tableColumn id="17" xr3:uid="{00000000-0010-0000-D503-000011000000}" name="15"/>
    <tableColumn id="18" xr3:uid="{00000000-0010-0000-D503-000012000000}" name="16"/>
    <tableColumn id="19" xr3:uid="{00000000-0010-0000-D503-000013000000}" name="17"/>
    <tableColumn id="20" xr3:uid="{00000000-0010-0000-D503-000014000000}" name="18"/>
    <tableColumn id="21" xr3:uid="{00000000-0010-0000-D503-000015000000}" name="19" totalsRowFunction="count"/>
  </tableColumns>
  <tableStyleInfo name="TableStyleMedium4" showFirstColumn="1" showLastColumn="0" showRowStripes="1" showColumnStripes="0"/>
</table>
</file>

<file path=xl/tables/table9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3" xr:uid="{00000000-000C-0000-FFFF-FFFFD6030000}" name="Table5719254274114144264384504624744864984" displayName="Table5719254274114144264384504624744864984" ref="X105:AR113">
  <autoFilter ref="X105:AR113" xr:uid="{00000000-0009-0000-0100-0000D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603-000001000000}" name="Chip 21" totalsRowLabel="Total"/>
    <tableColumn id="2" xr3:uid="{00000000-0010-0000-D603-000002000000}" name="0"/>
    <tableColumn id="3" xr3:uid="{00000000-0010-0000-D603-000003000000}" name="1"/>
    <tableColumn id="4" xr3:uid="{00000000-0010-0000-D603-000004000000}" name="2"/>
    <tableColumn id="5" xr3:uid="{00000000-0010-0000-D603-000005000000}" name="3"/>
    <tableColumn id="6" xr3:uid="{00000000-0010-0000-D603-000006000000}" name="4"/>
    <tableColumn id="7" xr3:uid="{00000000-0010-0000-D603-000007000000}" name="5"/>
    <tableColumn id="8" xr3:uid="{00000000-0010-0000-D603-000008000000}" name="6"/>
    <tableColumn id="9" xr3:uid="{00000000-0010-0000-D603-000009000000}" name="7"/>
    <tableColumn id="10" xr3:uid="{00000000-0010-0000-D603-00000A000000}" name="8"/>
    <tableColumn id="11" xr3:uid="{00000000-0010-0000-D603-00000B000000}" name="9"/>
    <tableColumn id="12" xr3:uid="{00000000-0010-0000-D603-00000C000000}" name="10"/>
    <tableColumn id="13" xr3:uid="{00000000-0010-0000-D603-00000D000000}" name="11"/>
    <tableColumn id="14" xr3:uid="{00000000-0010-0000-D603-00000E000000}" name="12"/>
    <tableColumn id="15" xr3:uid="{00000000-0010-0000-D603-00000F000000}" name="13"/>
    <tableColumn id="16" xr3:uid="{00000000-0010-0000-D603-000010000000}" name="14"/>
    <tableColumn id="17" xr3:uid="{00000000-0010-0000-D603-000011000000}" name="15"/>
    <tableColumn id="18" xr3:uid="{00000000-0010-0000-D603-000012000000}" name="16"/>
    <tableColumn id="19" xr3:uid="{00000000-0010-0000-D603-000013000000}" name="17"/>
    <tableColumn id="20" xr3:uid="{00000000-0010-0000-D603-000014000000}" name="18"/>
    <tableColumn id="21" xr3:uid="{00000000-0010-0000-D603-000015000000}" name="19" totalsRowFunction="count"/>
  </tableColumns>
  <tableStyleInfo name="TableStyleMedium4" showFirstColumn="1" showLastColumn="0" showRowStripes="1" showColumnStripes="0"/>
</table>
</file>

<file path=xl/tables/table9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4" xr:uid="{00000000-000C-0000-FFFF-FFFFD7030000}" name="Table518244175115145265385505625745865985" displayName="Table518244175115145265385505625745865985" ref="B115:V123">
  <autoFilter ref="B115:V123" xr:uid="{00000000-0009-0000-0100-0000D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703-000001000000}" name="Chip 22" totalsRowLabel="Total"/>
    <tableColumn id="2" xr3:uid="{00000000-0010-0000-D703-000002000000}" name="0"/>
    <tableColumn id="3" xr3:uid="{00000000-0010-0000-D703-000003000000}" name="1"/>
    <tableColumn id="4" xr3:uid="{00000000-0010-0000-D703-000004000000}" name="2"/>
    <tableColumn id="5" xr3:uid="{00000000-0010-0000-D703-000005000000}" name="3"/>
    <tableColumn id="6" xr3:uid="{00000000-0010-0000-D703-000006000000}" name="4"/>
    <tableColumn id="7" xr3:uid="{00000000-0010-0000-D703-000007000000}" name="5"/>
    <tableColumn id="8" xr3:uid="{00000000-0010-0000-D703-000008000000}" name="6"/>
    <tableColumn id="9" xr3:uid="{00000000-0010-0000-D703-000009000000}" name="7"/>
    <tableColumn id="10" xr3:uid="{00000000-0010-0000-D703-00000A000000}" name="8"/>
    <tableColumn id="11" xr3:uid="{00000000-0010-0000-D703-00000B000000}" name="9"/>
    <tableColumn id="12" xr3:uid="{00000000-0010-0000-D703-00000C000000}" name="10"/>
    <tableColumn id="13" xr3:uid="{00000000-0010-0000-D703-00000D000000}" name="11"/>
    <tableColumn id="14" xr3:uid="{00000000-0010-0000-D703-00000E000000}" name="12"/>
    <tableColumn id="15" xr3:uid="{00000000-0010-0000-D703-00000F000000}" name="13"/>
    <tableColumn id="16" xr3:uid="{00000000-0010-0000-D703-000010000000}" name="14"/>
    <tableColumn id="17" xr3:uid="{00000000-0010-0000-D703-000011000000}" name="15"/>
    <tableColumn id="18" xr3:uid="{00000000-0010-0000-D703-000012000000}" name="16"/>
    <tableColumn id="19" xr3:uid="{00000000-0010-0000-D703-000013000000}" name="17"/>
    <tableColumn id="20" xr3:uid="{00000000-0010-0000-D703-000014000000}" name="18"/>
    <tableColumn id="21" xr3:uid="{00000000-0010-0000-D703-000015000000}" name="19" totalsRowFunction="count"/>
  </tableColumns>
  <tableStyleInfo name="TableStyleMedium4" showFirstColumn="1" showLastColumn="0" showRowStripes="1" showColumnStripes="0"/>
</table>
</file>

<file path=xl/tables/table9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5" xr:uid="{00000000-000C-0000-FFFF-FFFFD8030000}" name="Table5719254276116146266386506626746866986" displayName="Table5719254276116146266386506626746866986" ref="X115:AR123">
  <autoFilter ref="X115:AR123" xr:uid="{00000000-0009-0000-0100-0000D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803-000001000000}" name="Chip 23" totalsRowLabel="Total"/>
    <tableColumn id="2" xr3:uid="{00000000-0010-0000-D803-000002000000}" name="0"/>
    <tableColumn id="3" xr3:uid="{00000000-0010-0000-D803-000003000000}" name="1"/>
    <tableColumn id="4" xr3:uid="{00000000-0010-0000-D803-000004000000}" name="2"/>
    <tableColumn id="5" xr3:uid="{00000000-0010-0000-D803-000005000000}" name="3"/>
    <tableColumn id="6" xr3:uid="{00000000-0010-0000-D803-000006000000}" name="4"/>
    <tableColumn id="7" xr3:uid="{00000000-0010-0000-D803-000007000000}" name="5"/>
    <tableColumn id="8" xr3:uid="{00000000-0010-0000-D803-000008000000}" name="6"/>
    <tableColumn id="9" xr3:uid="{00000000-0010-0000-D803-000009000000}" name="7"/>
    <tableColumn id="10" xr3:uid="{00000000-0010-0000-D803-00000A000000}" name="8"/>
    <tableColumn id="11" xr3:uid="{00000000-0010-0000-D803-00000B000000}" name="9"/>
    <tableColumn id="12" xr3:uid="{00000000-0010-0000-D803-00000C000000}" name="10"/>
    <tableColumn id="13" xr3:uid="{00000000-0010-0000-D803-00000D000000}" name="11"/>
    <tableColumn id="14" xr3:uid="{00000000-0010-0000-D803-00000E000000}" name="12"/>
    <tableColumn id="15" xr3:uid="{00000000-0010-0000-D803-00000F000000}" name="13"/>
    <tableColumn id="16" xr3:uid="{00000000-0010-0000-D803-000010000000}" name="14"/>
    <tableColumn id="17" xr3:uid="{00000000-0010-0000-D803-000011000000}" name="15"/>
    <tableColumn id="18" xr3:uid="{00000000-0010-0000-D803-000012000000}" name="16"/>
    <tableColumn id="19" xr3:uid="{00000000-0010-0000-D803-000013000000}" name="17"/>
    <tableColumn id="20" xr3:uid="{00000000-0010-0000-D803-000014000000}" name="18"/>
    <tableColumn id="21" xr3:uid="{00000000-0010-0000-D803-000015000000}" name="19" totalsRowFunction="count"/>
  </tableColumns>
  <tableStyleInfo name="TableStyleMedium4" showFirstColumn="1" showLastColumn="0" showRowStripes="1" showColumnStripes="0"/>
</table>
</file>

<file path=xl/tables/table9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6" xr:uid="{00000000-000C-0000-FFFF-FFFFD9030000}" name="Table518244177117147267387507627747867987" displayName="Table518244177117147267387507627747867987" ref="B125:V133">
  <autoFilter ref="B125:V133" xr:uid="{00000000-0009-0000-0100-0000D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903-000001000000}" name="Chip 24" totalsRowLabel="Total"/>
    <tableColumn id="2" xr3:uid="{00000000-0010-0000-D903-000002000000}" name="0"/>
    <tableColumn id="3" xr3:uid="{00000000-0010-0000-D903-000003000000}" name="1"/>
    <tableColumn id="4" xr3:uid="{00000000-0010-0000-D903-000004000000}" name="2"/>
    <tableColumn id="5" xr3:uid="{00000000-0010-0000-D903-000005000000}" name="3"/>
    <tableColumn id="6" xr3:uid="{00000000-0010-0000-D903-000006000000}" name="4"/>
    <tableColumn id="7" xr3:uid="{00000000-0010-0000-D903-000007000000}" name="5"/>
    <tableColumn id="8" xr3:uid="{00000000-0010-0000-D903-000008000000}" name="6"/>
    <tableColumn id="9" xr3:uid="{00000000-0010-0000-D903-000009000000}" name="7"/>
    <tableColumn id="10" xr3:uid="{00000000-0010-0000-D903-00000A000000}" name="8"/>
    <tableColumn id="11" xr3:uid="{00000000-0010-0000-D903-00000B000000}" name="9"/>
    <tableColumn id="12" xr3:uid="{00000000-0010-0000-D903-00000C000000}" name="10"/>
    <tableColumn id="13" xr3:uid="{00000000-0010-0000-D903-00000D000000}" name="11"/>
    <tableColumn id="14" xr3:uid="{00000000-0010-0000-D903-00000E000000}" name="12"/>
    <tableColumn id="15" xr3:uid="{00000000-0010-0000-D903-00000F000000}" name="13"/>
    <tableColumn id="16" xr3:uid="{00000000-0010-0000-D903-000010000000}" name="14"/>
    <tableColumn id="17" xr3:uid="{00000000-0010-0000-D903-000011000000}" name="15"/>
    <tableColumn id="18" xr3:uid="{00000000-0010-0000-D903-000012000000}" name="16"/>
    <tableColumn id="19" xr3:uid="{00000000-0010-0000-D903-000013000000}" name="17"/>
    <tableColumn id="20" xr3:uid="{00000000-0010-0000-D903-000014000000}" name="18"/>
    <tableColumn id="21" xr3:uid="{00000000-0010-0000-D903-000015000000}" name="19" totalsRowFunction="count"/>
  </tableColumns>
  <tableStyleInfo name="TableStyleMedium4" showFirstColumn="1" showLastColumn="0" showRowStripes="1" showColumnStripes="0"/>
</table>
</file>

<file path=xl/tables/table9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7" xr:uid="{00000000-000C-0000-FFFF-FFFFDA030000}" name="Table5719254278118148268388508628748868988" displayName="Table5719254278118148268388508628748868988" ref="X125:AR133">
  <autoFilter ref="X125:AR133" xr:uid="{00000000-0009-0000-0100-0000D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A03-000001000000}" name="Chip 25" totalsRowLabel="Total"/>
    <tableColumn id="2" xr3:uid="{00000000-0010-0000-DA03-000002000000}" name="0"/>
    <tableColumn id="3" xr3:uid="{00000000-0010-0000-DA03-000003000000}" name="1"/>
    <tableColumn id="4" xr3:uid="{00000000-0010-0000-DA03-000004000000}" name="2"/>
    <tableColumn id="5" xr3:uid="{00000000-0010-0000-DA03-000005000000}" name="3"/>
    <tableColumn id="6" xr3:uid="{00000000-0010-0000-DA03-000006000000}" name="4"/>
    <tableColumn id="7" xr3:uid="{00000000-0010-0000-DA03-000007000000}" name="5"/>
    <tableColumn id="8" xr3:uid="{00000000-0010-0000-DA03-000008000000}" name="6"/>
    <tableColumn id="9" xr3:uid="{00000000-0010-0000-DA03-000009000000}" name="7"/>
    <tableColumn id="10" xr3:uid="{00000000-0010-0000-DA03-00000A000000}" name="8"/>
    <tableColumn id="11" xr3:uid="{00000000-0010-0000-DA03-00000B000000}" name="9"/>
    <tableColumn id="12" xr3:uid="{00000000-0010-0000-DA03-00000C000000}" name="10"/>
    <tableColumn id="13" xr3:uid="{00000000-0010-0000-DA03-00000D000000}" name="11"/>
    <tableColumn id="14" xr3:uid="{00000000-0010-0000-DA03-00000E000000}" name="12"/>
    <tableColumn id="15" xr3:uid="{00000000-0010-0000-DA03-00000F000000}" name="13"/>
    <tableColumn id="16" xr3:uid="{00000000-0010-0000-DA03-000010000000}" name="14"/>
    <tableColumn id="17" xr3:uid="{00000000-0010-0000-DA03-000011000000}" name="15"/>
    <tableColumn id="18" xr3:uid="{00000000-0010-0000-DA03-000012000000}" name="16"/>
    <tableColumn id="19" xr3:uid="{00000000-0010-0000-DA03-000013000000}" name="17"/>
    <tableColumn id="20" xr3:uid="{00000000-0010-0000-DA03-000014000000}" name="18"/>
    <tableColumn id="21" xr3:uid="{00000000-0010-0000-DA03-000015000000}" name="19" totalsRowFunction="count"/>
  </tableColumns>
  <tableStyleInfo name="TableStyleMedium4" showFirstColumn="1" showLastColumn="0" showRowStripes="1" showColumnStripes="0"/>
</table>
</file>

<file path=xl/tables/table9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8" xr:uid="{00000000-000C-0000-FFFF-FFFFDB030000}" name="Table518244179119149269389509629749869989" displayName="Table518244179119149269389509629749869989" ref="B135:V143">
  <autoFilter ref="B135:V143" xr:uid="{00000000-0009-0000-0100-0000D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B03-000001000000}" name="Chip 26" totalsRowLabel="Total"/>
    <tableColumn id="2" xr3:uid="{00000000-0010-0000-DB03-000002000000}" name="0"/>
    <tableColumn id="3" xr3:uid="{00000000-0010-0000-DB03-000003000000}" name="1"/>
    <tableColumn id="4" xr3:uid="{00000000-0010-0000-DB03-000004000000}" name="2"/>
    <tableColumn id="5" xr3:uid="{00000000-0010-0000-DB03-000005000000}" name="3"/>
    <tableColumn id="6" xr3:uid="{00000000-0010-0000-DB03-000006000000}" name="4"/>
    <tableColumn id="7" xr3:uid="{00000000-0010-0000-DB03-000007000000}" name="5"/>
    <tableColumn id="8" xr3:uid="{00000000-0010-0000-DB03-000008000000}" name="6"/>
    <tableColumn id="9" xr3:uid="{00000000-0010-0000-DB03-000009000000}" name="7"/>
    <tableColumn id="10" xr3:uid="{00000000-0010-0000-DB03-00000A000000}" name="8"/>
    <tableColumn id="11" xr3:uid="{00000000-0010-0000-DB03-00000B000000}" name="9"/>
    <tableColumn id="12" xr3:uid="{00000000-0010-0000-DB03-00000C000000}" name="10"/>
    <tableColumn id="13" xr3:uid="{00000000-0010-0000-DB03-00000D000000}" name="11"/>
    <tableColumn id="14" xr3:uid="{00000000-0010-0000-DB03-00000E000000}" name="12"/>
    <tableColumn id="15" xr3:uid="{00000000-0010-0000-DB03-00000F000000}" name="13"/>
    <tableColumn id="16" xr3:uid="{00000000-0010-0000-DB03-000010000000}" name="14"/>
    <tableColumn id="17" xr3:uid="{00000000-0010-0000-DB03-000011000000}" name="15"/>
    <tableColumn id="18" xr3:uid="{00000000-0010-0000-DB03-000012000000}" name="16"/>
    <tableColumn id="19" xr3:uid="{00000000-0010-0000-DB03-000013000000}" name="17"/>
    <tableColumn id="20" xr3:uid="{00000000-0010-0000-DB03-000014000000}" name="18"/>
    <tableColumn id="21" xr3:uid="{00000000-0010-0000-DB03-000015000000}" name="19" totalsRowFunction="count"/>
  </tableColumns>
  <tableStyleInfo name="TableStyleMedium4" showFirstColumn="1" showLastColumn="0" showRowStripes="1" showColumnStripes="0"/>
</table>
</file>

<file path=xl/tables/table9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9" xr:uid="{00000000-000C-0000-FFFF-FFFFDC030000}" name="Table5719254280120150270390510630750870990" displayName="Table5719254280120150270390510630750870990" ref="X135:AR143">
  <autoFilter ref="X135:AR143" xr:uid="{00000000-0009-0000-0100-0000D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C03-000001000000}" name="Chip 27" totalsRowLabel="Total"/>
    <tableColumn id="2" xr3:uid="{00000000-0010-0000-DC03-000002000000}" name="0"/>
    <tableColumn id="3" xr3:uid="{00000000-0010-0000-DC03-000003000000}" name="1"/>
    <tableColumn id="4" xr3:uid="{00000000-0010-0000-DC03-000004000000}" name="2"/>
    <tableColumn id="5" xr3:uid="{00000000-0010-0000-DC03-000005000000}" name="3"/>
    <tableColumn id="6" xr3:uid="{00000000-0010-0000-DC03-000006000000}" name="4"/>
    <tableColumn id="7" xr3:uid="{00000000-0010-0000-DC03-000007000000}" name="5"/>
    <tableColumn id="8" xr3:uid="{00000000-0010-0000-DC03-000008000000}" name="6"/>
    <tableColumn id="9" xr3:uid="{00000000-0010-0000-DC03-000009000000}" name="7"/>
    <tableColumn id="10" xr3:uid="{00000000-0010-0000-DC03-00000A000000}" name="8"/>
    <tableColumn id="11" xr3:uid="{00000000-0010-0000-DC03-00000B000000}" name="9"/>
    <tableColumn id="12" xr3:uid="{00000000-0010-0000-DC03-00000C000000}" name="10"/>
    <tableColumn id="13" xr3:uid="{00000000-0010-0000-DC03-00000D000000}" name="11"/>
    <tableColumn id="14" xr3:uid="{00000000-0010-0000-DC03-00000E000000}" name="12"/>
    <tableColumn id="15" xr3:uid="{00000000-0010-0000-DC03-00000F000000}" name="13"/>
    <tableColumn id="16" xr3:uid="{00000000-0010-0000-DC03-000010000000}" name="14"/>
    <tableColumn id="17" xr3:uid="{00000000-0010-0000-DC03-000011000000}" name="15"/>
    <tableColumn id="18" xr3:uid="{00000000-0010-0000-DC03-000012000000}" name="16"/>
    <tableColumn id="19" xr3:uid="{00000000-0010-0000-DC03-000013000000}" name="17"/>
    <tableColumn id="20" xr3:uid="{00000000-0010-0000-DC03-000014000000}" name="18"/>
    <tableColumn id="21" xr3:uid="{00000000-0010-0000-DC03-000015000000}" name="19" totalsRowFunction="count"/>
  </tableColumns>
  <tableStyleInfo name="TableStyleMedium4" showFirstColumn="1" showLastColumn="0" showRowStripes="1" showColumnStripes="0"/>
</table>
</file>

<file path=xl/tables/table9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0" xr:uid="{00000000-000C-0000-FFFF-FFFFDD030000}" name="Table51824417981121151271391511631751871991" displayName="Table51824417981121151271391511631751871991" ref="B145:V153">
  <autoFilter ref="B145:V153" xr:uid="{00000000-0009-0000-0100-0000D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D03-000001000000}" name="Chip 28" totalsRowLabel="Total"/>
    <tableColumn id="2" xr3:uid="{00000000-0010-0000-DD03-000002000000}" name="0"/>
    <tableColumn id="3" xr3:uid="{00000000-0010-0000-DD03-000003000000}" name="1"/>
    <tableColumn id="4" xr3:uid="{00000000-0010-0000-DD03-000004000000}" name="2"/>
    <tableColumn id="5" xr3:uid="{00000000-0010-0000-DD03-000005000000}" name="3"/>
    <tableColumn id="6" xr3:uid="{00000000-0010-0000-DD03-000006000000}" name="4"/>
    <tableColumn id="7" xr3:uid="{00000000-0010-0000-DD03-000007000000}" name="5"/>
    <tableColumn id="8" xr3:uid="{00000000-0010-0000-DD03-000008000000}" name="6"/>
    <tableColumn id="9" xr3:uid="{00000000-0010-0000-DD03-000009000000}" name="7"/>
    <tableColumn id="10" xr3:uid="{00000000-0010-0000-DD03-00000A000000}" name="8"/>
    <tableColumn id="11" xr3:uid="{00000000-0010-0000-DD03-00000B000000}" name="9"/>
    <tableColumn id="12" xr3:uid="{00000000-0010-0000-DD03-00000C000000}" name="10"/>
    <tableColumn id="13" xr3:uid="{00000000-0010-0000-DD03-00000D000000}" name="11"/>
    <tableColumn id="14" xr3:uid="{00000000-0010-0000-DD03-00000E000000}" name="12"/>
    <tableColumn id="15" xr3:uid="{00000000-0010-0000-DD03-00000F000000}" name="13"/>
    <tableColumn id="16" xr3:uid="{00000000-0010-0000-DD03-000010000000}" name="14"/>
    <tableColumn id="17" xr3:uid="{00000000-0010-0000-DD03-000011000000}" name="15"/>
    <tableColumn id="18" xr3:uid="{00000000-0010-0000-DD03-000012000000}" name="16"/>
    <tableColumn id="19" xr3:uid="{00000000-0010-0000-DD03-000013000000}" name="17"/>
    <tableColumn id="20" xr3:uid="{00000000-0010-0000-DD03-000014000000}" name="18"/>
    <tableColumn id="21" xr3:uid="{00000000-0010-0000-DD03-000015000000}" name="19" totalsRowFunction="count"/>
  </tableColumns>
  <tableStyleInfo name="TableStyleMedium4" showFirstColumn="1" showLastColumn="0" showRowStripes="1" showColumnStripes="0"/>
</table>
</file>

<file path=xl/tables/table9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1" xr:uid="{00000000-000C-0000-FFFF-FFFFDE030000}" name="Table571925428082122152272392512632752872992" displayName="Table571925428082122152272392512632752872992" ref="X145:AR153">
  <autoFilter ref="X145:AR153" xr:uid="{00000000-0009-0000-0100-0000D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E03-000001000000}" name="Chip 29" totalsRowLabel="Total"/>
    <tableColumn id="2" xr3:uid="{00000000-0010-0000-DE03-000002000000}" name="0"/>
    <tableColumn id="3" xr3:uid="{00000000-0010-0000-DE03-000003000000}" name="1"/>
    <tableColumn id="4" xr3:uid="{00000000-0010-0000-DE03-000004000000}" name="2"/>
    <tableColumn id="5" xr3:uid="{00000000-0010-0000-DE03-000005000000}" name="3"/>
    <tableColumn id="6" xr3:uid="{00000000-0010-0000-DE03-000006000000}" name="4"/>
    <tableColumn id="7" xr3:uid="{00000000-0010-0000-DE03-000007000000}" name="5"/>
    <tableColumn id="8" xr3:uid="{00000000-0010-0000-DE03-000008000000}" name="6"/>
    <tableColumn id="9" xr3:uid="{00000000-0010-0000-DE03-000009000000}" name="7"/>
    <tableColumn id="10" xr3:uid="{00000000-0010-0000-DE03-00000A000000}" name="8"/>
    <tableColumn id="11" xr3:uid="{00000000-0010-0000-DE03-00000B000000}" name="9"/>
    <tableColumn id="12" xr3:uid="{00000000-0010-0000-DE03-00000C000000}" name="10"/>
    <tableColumn id="13" xr3:uid="{00000000-0010-0000-DE03-00000D000000}" name="11"/>
    <tableColumn id="14" xr3:uid="{00000000-0010-0000-DE03-00000E000000}" name="12"/>
    <tableColumn id="15" xr3:uid="{00000000-0010-0000-DE03-00000F000000}" name="13"/>
    <tableColumn id="16" xr3:uid="{00000000-0010-0000-DE03-000010000000}" name="14"/>
    <tableColumn id="17" xr3:uid="{00000000-0010-0000-DE03-000011000000}" name="15"/>
    <tableColumn id="18" xr3:uid="{00000000-0010-0000-DE03-000012000000}" name="16"/>
    <tableColumn id="19" xr3:uid="{00000000-0010-0000-DE03-000013000000}" name="17"/>
    <tableColumn id="20" xr3:uid="{00000000-0010-0000-DE03-000014000000}" name="18"/>
    <tableColumn id="21" xr3:uid="{00000000-0010-0000-DE03-000015000000}" name="19" totalsRowFunction="count"/>
  </tableColumns>
  <tableStyleInfo name="TableStyleMedium4" showFirstColumn="1" showLastColumn="0" showRowStripes="1" showColumnStripes="0"/>
</table>
</file>

<file path=xl/tables/table9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2" xr:uid="{00000000-000C-0000-FFFF-FFFFDF030000}" name="Table5293123153273393513633753873993" displayName="Table5293123153273393513633753873993" ref="B5:V13">
  <autoFilter ref="B5:V13" xr:uid="{00000000-0009-0000-0100-0000E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F03-000001000000}" name="Chip 0" totalsRowLabel="Total"/>
    <tableColumn id="2" xr3:uid="{00000000-0010-0000-DF03-000002000000}" name="0"/>
    <tableColumn id="3" xr3:uid="{00000000-0010-0000-DF03-000003000000}" name="1"/>
    <tableColumn id="4" xr3:uid="{00000000-0010-0000-DF03-000004000000}" name="2"/>
    <tableColumn id="5" xr3:uid="{00000000-0010-0000-DF03-000005000000}" name="3"/>
    <tableColumn id="6" xr3:uid="{00000000-0010-0000-DF03-000006000000}" name="4"/>
    <tableColumn id="7" xr3:uid="{00000000-0010-0000-DF03-000007000000}" name="5"/>
    <tableColumn id="8" xr3:uid="{00000000-0010-0000-DF03-000008000000}" name="6"/>
    <tableColumn id="9" xr3:uid="{00000000-0010-0000-DF03-000009000000}" name="7"/>
    <tableColumn id="10" xr3:uid="{00000000-0010-0000-DF03-00000A000000}" name="8"/>
    <tableColumn id="11" xr3:uid="{00000000-0010-0000-DF03-00000B000000}" name="9"/>
    <tableColumn id="12" xr3:uid="{00000000-0010-0000-DF03-00000C000000}" name="10"/>
    <tableColumn id="13" xr3:uid="{00000000-0010-0000-DF03-00000D000000}" name="11"/>
    <tableColumn id="14" xr3:uid="{00000000-0010-0000-DF03-00000E000000}" name="12"/>
    <tableColumn id="15" xr3:uid="{00000000-0010-0000-DF03-00000F000000}" name="13"/>
    <tableColumn id="16" xr3:uid="{00000000-0010-0000-DF03-000010000000}" name="14"/>
    <tableColumn id="17" xr3:uid="{00000000-0010-0000-DF03-000011000000}" name="15"/>
    <tableColumn id="18" xr3:uid="{00000000-0010-0000-DF03-000012000000}" name="16"/>
    <tableColumn id="19" xr3:uid="{00000000-0010-0000-DF03-000013000000}" name="17"/>
    <tableColumn id="20" xr3:uid="{00000000-0010-0000-DF03-000014000000}" name="18"/>
    <tableColumn id="21" xr3:uid="{00000000-0010-0000-DF03-000015000000}" name="19" totalsRowFunction="count"/>
  </tableColumns>
  <tableStyleInfo name="TableStyleMedium4" showFirstColumn="1" showLastColumn="0" showRowStripes="1" showColumnStripes="0"/>
</table>
</file>

<file path=xl/tables/table9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3" xr:uid="{00000000-000C-0000-FFFF-FFFFE0030000}" name="Table57394124154274394514634754874994" displayName="Table57394124154274394514634754874994" ref="X5:AR13">
  <autoFilter ref="X5:AR13" xr:uid="{00000000-0009-0000-0100-0000E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003-000001000000}" name="Chip 1" totalsRowLabel="Total"/>
    <tableColumn id="2" xr3:uid="{00000000-0010-0000-E003-000002000000}" name="0"/>
    <tableColumn id="3" xr3:uid="{00000000-0010-0000-E003-000003000000}" name="1"/>
    <tableColumn id="4" xr3:uid="{00000000-0010-0000-E003-000004000000}" name="2"/>
    <tableColumn id="5" xr3:uid="{00000000-0010-0000-E003-000005000000}" name="3"/>
    <tableColumn id="6" xr3:uid="{00000000-0010-0000-E003-000006000000}" name="4"/>
    <tableColumn id="7" xr3:uid="{00000000-0010-0000-E003-000007000000}" name="5"/>
    <tableColumn id="8" xr3:uid="{00000000-0010-0000-E003-000008000000}" name="6"/>
    <tableColumn id="9" xr3:uid="{00000000-0010-0000-E003-000009000000}" name="7"/>
    <tableColumn id="10" xr3:uid="{00000000-0010-0000-E003-00000A000000}" name="8"/>
    <tableColumn id="11" xr3:uid="{00000000-0010-0000-E003-00000B000000}" name="9"/>
    <tableColumn id="12" xr3:uid="{00000000-0010-0000-E003-00000C000000}" name="10"/>
    <tableColumn id="13" xr3:uid="{00000000-0010-0000-E003-00000D000000}" name="11"/>
    <tableColumn id="14" xr3:uid="{00000000-0010-0000-E003-00000E000000}" name="12"/>
    <tableColumn id="15" xr3:uid="{00000000-0010-0000-E003-00000F000000}" name="13"/>
    <tableColumn id="16" xr3:uid="{00000000-0010-0000-E003-000010000000}" name="14"/>
    <tableColumn id="17" xr3:uid="{00000000-0010-0000-E003-000011000000}" name="15"/>
    <tableColumn id="18" xr3:uid="{00000000-0010-0000-E003-000012000000}" name="16"/>
    <tableColumn id="19" xr3:uid="{00000000-0010-0000-E003-000013000000}" name="17"/>
    <tableColumn id="20" xr3:uid="{00000000-0010-0000-E003-000014000000}" name="18"/>
    <tableColumn id="21" xr3:uid="{00000000-0010-0000-E003-000015000000}" name="19" totalsRowFunction="count"/>
  </tableColumns>
  <tableStyleInfo name="TableStyleMedium4" showFirstColumn="1" showLastColumn="0" showRowStripes="1" showColumnStripes="0"/>
</table>
</file>

<file path=xl/tables/table9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4" xr:uid="{00000000-000C-0000-FFFF-FFFFE1030000}" name="Table58495125155275395515635755875995" displayName="Table58495125155275395515635755875995" ref="B15:V23">
  <autoFilter ref="B15:V23" xr:uid="{00000000-0009-0000-0100-0000E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103-000001000000}" name="Chip 2" totalsRowLabel="Total"/>
    <tableColumn id="2" xr3:uid="{00000000-0010-0000-E103-000002000000}" name="0"/>
    <tableColumn id="3" xr3:uid="{00000000-0010-0000-E103-000003000000}" name="1"/>
    <tableColumn id="4" xr3:uid="{00000000-0010-0000-E103-000004000000}" name="2"/>
    <tableColumn id="5" xr3:uid="{00000000-0010-0000-E103-000005000000}" name="3"/>
    <tableColumn id="6" xr3:uid="{00000000-0010-0000-E103-000006000000}" name="4"/>
    <tableColumn id="7" xr3:uid="{00000000-0010-0000-E103-000007000000}" name="5"/>
    <tableColumn id="8" xr3:uid="{00000000-0010-0000-E103-000008000000}" name="6"/>
    <tableColumn id="9" xr3:uid="{00000000-0010-0000-E103-000009000000}" name="7"/>
    <tableColumn id="10" xr3:uid="{00000000-0010-0000-E103-00000A000000}" name="8"/>
    <tableColumn id="11" xr3:uid="{00000000-0010-0000-E103-00000B000000}" name="9"/>
    <tableColumn id="12" xr3:uid="{00000000-0010-0000-E103-00000C000000}" name="10"/>
    <tableColumn id="13" xr3:uid="{00000000-0010-0000-E103-00000D000000}" name="11"/>
    <tableColumn id="14" xr3:uid="{00000000-0010-0000-E103-00000E000000}" name="12"/>
    <tableColumn id="15" xr3:uid="{00000000-0010-0000-E103-00000F000000}" name="13"/>
    <tableColumn id="16" xr3:uid="{00000000-0010-0000-E103-000010000000}" name="14"/>
    <tableColumn id="17" xr3:uid="{00000000-0010-0000-E103-000011000000}" name="15"/>
    <tableColumn id="18" xr3:uid="{00000000-0010-0000-E103-000012000000}" name="16"/>
    <tableColumn id="19" xr3:uid="{00000000-0010-0000-E103-000013000000}" name="17"/>
    <tableColumn id="20" xr3:uid="{00000000-0010-0000-E103-000014000000}" name="18"/>
    <tableColumn id="21" xr3:uid="{00000000-0010-0000-E103-000015000000}" name="19" totalsRowFunction="count"/>
  </tableColumns>
  <tableStyleInfo name="TableStyleMedium4" showFirstColumn="1" showLastColumn="0" showRowStripes="1" showColumnStripes="0"/>
</table>
</file>

<file path=xl/tables/table9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5" xr:uid="{00000000-000C-0000-FFFF-FFFFE2030000}" name="Table5792696126156276396516636756876996" displayName="Table5792696126156276396516636756876996" ref="X15:AR23">
  <autoFilter ref="X15:AR23" xr:uid="{00000000-0009-0000-0100-0000E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203-000001000000}" name="Chip 3" totalsRowLabel="Total"/>
    <tableColumn id="2" xr3:uid="{00000000-0010-0000-E203-000002000000}" name="0"/>
    <tableColumn id="3" xr3:uid="{00000000-0010-0000-E203-000003000000}" name="1"/>
    <tableColumn id="4" xr3:uid="{00000000-0010-0000-E203-000004000000}" name="2"/>
    <tableColumn id="5" xr3:uid="{00000000-0010-0000-E203-000005000000}" name="3"/>
    <tableColumn id="6" xr3:uid="{00000000-0010-0000-E203-000006000000}" name="4"/>
    <tableColumn id="7" xr3:uid="{00000000-0010-0000-E203-000007000000}" name="5"/>
    <tableColumn id="8" xr3:uid="{00000000-0010-0000-E203-000008000000}" name="6"/>
    <tableColumn id="9" xr3:uid="{00000000-0010-0000-E203-000009000000}" name="7"/>
    <tableColumn id="10" xr3:uid="{00000000-0010-0000-E203-00000A000000}" name="8"/>
    <tableColumn id="11" xr3:uid="{00000000-0010-0000-E203-00000B000000}" name="9"/>
    <tableColumn id="12" xr3:uid="{00000000-0010-0000-E203-00000C000000}" name="10"/>
    <tableColumn id="13" xr3:uid="{00000000-0010-0000-E203-00000D000000}" name="11"/>
    <tableColumn id="14" xr3:uid="{00000000-0010-0000-E203-00000E000000}" name="12"/>
    <tableColumn id="15" xr3:uid="{00000000-0010-0000-E203-00000F000000}" name="13"/>
    <tableColumn id="16" xr3:uid="{00000000-0010-0000-E203-000010000000}" name="14"/>
    <tableColumn id="17" xr3:uid="{00000000-0010-0000-E203-000011000000}" name="15"/>
    <tableColumn id="18" xr3:uid="{00000000-0010-0000-E203-000012000000}" name="16"/>
    <tableColumn id="19" xr3:uid="{00000000-0010-0000-E203-000013000000}" name="17"/>
    <tableColumn id="20" xr3:uid="{00000000-0010-0000-E203-000014000000}" name="18"/>
    <tableColumn id="21" xr3:uid="{00000000-0010-0000-E203-000015000000}" name="19" totalsRowFunction="count"/>
  </tableColumns>
  <tableStyleInfo name="TableStyleMedium4" showFirstColumn="1" showLastColumn="0" showRowStripes="1" showColumnStripes="0"/>
</table>
</file>

<file path=xl/tables/table9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6" xr:uid="{00000000-000C-0000-FFFF-FFFFE3030000}" name="Table5102797127157277397517637757877997" displayName="Table5102797127157277397517637757877997" ref="B25:V33">
  <autoFilter ref="B25:V33" xr:uid="{00000000-0009-0000-0100-0000E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303-000001000000}" name="Chip 4" totalsRowLabel="Total"/>
    <tableColumn id="2" xr3:uid="{00000000-0010-0000-E303-000002000000}" name="0"/>
    <tableColumn id="3" xr3:uid="{00000000-0010-0000-E303-000003000000}" name="1"/>
    <tableColumn id="4" xr3:uid="{00000000-0010-0000-E303-000004000000}" name="2"/>
    <tableColumn id="5" xr3:uid="{00000000-0010-0000-E303-000005000000}" name="3"/>
    <tableColumn id="6" xr3:uid="{00000000-0010-0000-E303-000006000000}" name="4"/>
    <tableColumn id="7" xr3:uid="{00000000-0010-0000-E303-000007000000}" name="5"/>
    <tableColumn id="8" xr3:uid="{00000000-0010-0000-E303-000008000000}" name="6"/>
    <tableColumn id="9" xr3:uid="{00000000-0010-0000-E303-000009000000}" name="7"/>
    <tableColumn id="10" xr3:uid="{00000000-0010-0000-E303-00000A000000}" name="8"/>
    <tableColumn id="11" xr3:uid="{00000000-0010-0000-E303-00000B000000}" name="9"/>
    <tableColumn id="12" xr3:uid="{00000000-0010-0000-E303-00000C000000}" name="10"/>
    <tableColumn id="13" xr3:uid="{00000000-0010-0000-E303-00000D000000}" name="11"/>
    <tableColumn id="14" xr3:uid="{00000000-0010-0000-E303-00000E000000}" name="12"/>
    <tableColumn id="15" xr3:uid="{00000000-0010-0000-E303-00000F000000}" name="13"/>
    <tableColumn id="16" xr3:uid="{00000000-0010-0000-E303-000010000000}" name="14"/>
    <tableColumn id="17" xr3:uid="{00000000-0010-0000-E303-000011000000}" name="15"/>
    <tableColumn id="18" xr3:uid="{00000000-0010-0000-E303-000012000000}" name="16"/>
    <tableColumn id="19" xr3:uid="{00000000-0010-0000-E303-000013000000}" name="17"/>
    <tableColumn id="20" xr3:uid="{00000000-0010-0000-E303-000014000000}" name="18"/>
    <tableColumn id="21" xr3:uid="{00000000-0010-0000-E303-000015000000}" name="19" totalsRowFunction="count"/>
  </tableColumns>
  <tableStyleInfo name="TableStyleMedium4" showFirstColumn="1" showLastColumn="0" showRowStripes="1" showColumnStripes="0"/>
</table>
</file>

<file path=xl/tables/table9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7" xr:uid="{00000000-000C-0000-FFFF-FFFFE4030000}" name="Table57112898128158278398518638758878998" displayName="Table57112898128158278398518638758878998" ref="X25:AR33">
  <autoFilter ref="X25:AR33" xr:uid="{00000000-0009-0000-0100-0000E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403-000001000000}" name="Chip 5" totalsRowLabel="Total"/>
    <tableColumn id="2" xr3:uid="{00000000-0010-0000-E403-000002000000}" name="0"/>
    <tableColumn id="3" xr3:uid="{00000000-0010-0000-E403-000003000000}" name="1"/>
    <tableColumn id="4" xr3:uid="{00000000-0010-0000-E403-000004000000}" name="2"/>
    <tableColumn id="5" xr3:uid="{00000000-0010-0000-E403-000005000000}" name="3"/>
    <tableColumn id="6" xr3:uid="{00000000-0010-0000-E403-000006000000}" name="4"/>
    <tableColumn id="7" xr3:uid="{00000000-0010-0000-E403-000007000000}" name="5"/>
    <tableColumn id="8" xr3:uid="{00000000-0010-0000-E403-000008000000}" name="6"/>
    <tableColumn id="9" xr3:uid="{00000000-0010-0000-E403-000009000000}" name="7"/>
    <tableColumn id="10" xr3:uid="{00000000-0010-0000-E403-00000A000000}" name="8"/>
    <tableColumn id="11" xr3:uid="{00000000-0010-0000-E403-00000B000000}" name="9"/>
    <tableColumn id="12" xr3:uid="{00000000-0010-0000-E403-00000C000000}" name="10"/>
    <tableColumn id="13" xr3:uid="{00000000-0010-0000-E403-00000D000000}" name="11"/>
    <tableColumn id="14" xr3:uid="{00000000-0010-0000-E403-00000E000000}" name="12"/>
    <tableColumn id="15" xr3:uid="{00000000-0010-0000-E403-00000F000000}" name="13"/>
    <tableColumn id="16" xr3:uid="{00000000-0010-0000-E403-000010000000}" name="14"/>
    <tableColumn id="17" xr3:uid="{00000000-0010-0000-E403-000011000000}" name="15"/>
    <tableColumn id="18" xr3:uid="{00000000-0010-0000-E403-000012000000}" name="16"/>
    <tableColumn id="19" xr3:uid="{00000000-0010-0000-E403-000013000000}" name="17"/>
    <tableColumn id="20" xr3:uid="{00000000-0010-0000-E403-000014000000}" name="18"/>
    <tableColumn id="21" xr3:uid="{00000000-0010-0000-E403-000015000000}" name="19" totalsRowFunction="count"/>
  </tableColumns>
  <tableStyleInfo name="TableStyleMedium4" showFirstColumn="1" showLastColumn="0" showRowStripes="1" showColumnStripes="0"/>
</table>
</file>

<file path=xl/tables/table9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8" xr:uid="{00000000-000C-0000-FFFF-FFFFE5030000}" name="Table5122999129159279399519639759879999" displayName="Table5122999129159279399519639759879999" ref="B35:V43">
  <autoFilter ref="B35:V43" xr:uid="{00000000-0009-0000-0100-0000E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503-000001000000}" name="Chip 6" totalsRowLabel="Total"/>
    <tableColumn id="2" xr3:uid="{00000000-0010-0000-E503-000002000000}" name="0"/>
    <tableColumn id="3" xr3:uid="{00000000-0010-0000-E503-000003000000}" name="1"/>
    <tableColumn id="4" xr3:uid="{00000000-0010-0000-E503-000004000000}" name="2"/>
    <tableColumn id="5" xr3:uid="{00000000-0010-0000-E503-000005000000}" name="3"/>
    <tableColumn id="6" xr3:uid="{00000000-0010-0000-E503-000006000000}" name="4"/>
    <tableColumn id="7" xr3:uid="{00000000-0010-0000-E503-000007000000}" name="5"/>
    <tableColumn id="8" xr3:uid="{00000000-0010-0000-E503-000008000000}" name="6"/>
    <tableColumn id="9" xr3:uid="{00000000-0010-0000-E503-000009000000}" name="7"/>
    <tableColumn id="10" xr3:uid="{00000000-0010-0000-E503-00000A000000}" name="8"/>
    <tableColumn id="11" xr3:uid="{00000000-0010-0000-E503-00000B000000}" name="9"/>
    <tableColumn id="12" xr3:uid="{00000000-0010-0000-E503-00000C000000}" name="10"/>
    <tableColumn id="13" xr3:uid="{00000000-0010-0000-E503-00000D000000}" name="11"/>
    <tableColumn id="14" xr3:uid="{00000000-0010-0000-E503-00000E000000}" name="12"/>
    <tableColumn id="15" xr3:uid="{00000000-0010-0000-E503-00000F000000}" name="13"/>
    <tableColumn id="16" xr3:uid="{00000000-0010-0000-E503-000010000000}" name="14"/>
    <tableColumn id="17" xr3:uid="{00000000-0010-0000-E503-000011000000}" name="15"/>
    <tableColumn id="18" xr3:uid="{00000000-0010-0000-E503-000012000000}" name="16"/>
    <tableColumn id="19" xr3:uid="{00000000-0010-0000-E503-000013000000}" name="17"/>
    <tableColumn id="20" xr3:uid="{00000000-0010-0000-E503-000014000000}" name="18"/>
    <tableColumn id="21" xr3:uid="{00000000-0010-0000-E503-000015000000}" name="19" totalsRowFunction="count"/>
  </tableColumns>
  <tableStyleInfo name="TableStyleMedium4" showFirstColumn="1" showLastColumn="0" showRowStripes="1" showColumnStripes="0"/>
</table>
</file>

<file path=xl/tables/table9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9" xr:uid="{00000000-000C-0000-FFFF-FFFFE6030000}" name="Table5713301001301602804005206407608801000" displayName="Table5713301001301602804005206407608801000" ref="X35:AR43">
  <autoFilter ref="X35:AR43" xr:uid="{00000000-0009-0000-0100-0000E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603-000001000000}" name="Chip 7" totalsRowLabel="Total"/>
    <tableColumn id="2" xr3:uid="{00000000-0010-0000-E603-000002000000}" name="0"/>
    <tableColumn id="3" xr3:uid="{00000000-0010-0000-E603-000003000000}" name="1"/>
    <tableColumn id="4" xr3:uid="{00000000-0010-0000-E603-000004000000}" name="2"/>
    <tableColumn id="5" xr3:uid="{00000000-0010-0000-E603-000005000000}" name="3"/>
    <tableColumn id="6" xr3:uid="{00000000-0010-0000-E603-000006000000}" name="4"/>
    <tableColumn id="7" xr3:uid="{00000000-0010-0000-E603-000007000000}" name="5"/>
    <tableColumn id="8" xr3:uid="{00000000-0010-0000-E603-000008000000}" name="6"/>
    <tableColumn id="9" xr3:uid="{00000000-0010-0000-E603-000009000000}" name="7"/>
    <tableColumn id="10" xr3:uid="{00000000-0010-0000-E603-00000A000000}" name="8"/>
    <tableColumn id="11" xr3:uid="{00000000-0010-0000-E603-00000B000000}" name="9"/>
    <tableColumn id="12" xr3:uid="{00000000-0010-0000-E603-00000C000000}" name="10"/>
    <tableColumn id="13" xr3:uid="{00000000-0010-0000-E603-00000D000000}" name="11"/>
    <tableColumn id="14" xr3:uid="{00000000-0010-0000-E603-00000E000000}" name="12"/>
    <tableColumn id="15" xr3:uid="{00000000-0010-0000-E603-00000F000000}" name="13"/>
    <tableColumn id="16" xr3:uid="{00000000-0010-0000-E603-000010000000}" name="14"/>
    <tableColumn id="17" xr3:uid="{00000000-0010-0000-E603-000011000000}" name="15"/>
    <tableColumn id="18" xr3:uid="{00000000-0010-0000-E603-000012000000}" name="16"/>
    <tableColumn id="19" xr3:uid="{00000000-0010-0000-E603-000013000000}" name="17"/>
    <tableColumn id="20" xr3:uid="{00000000-0010-0000-E603-000014000000}" name="18"/>
    <tableColumn id="21" xr3:uid="{00000000-0010-0000-E603-000015000000}" name="19" totalsRowFunction="count"/>
  </tableColumns>
  <tableStyleInfo name="TableStyleMedium4" showFirstColumn="1" showLastColumn="0" showRowStripes="1" showColumnStripes="0"/>
</table>
</file>

<file path=xl/tables/table10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0" xr:uid="{00000000-000C-0000-FFFF-FFFFE7030000}" name="Table514311011311612814015216417618811001" displayName="Table514311011311612814015216417618811001" ref="B45:V53">
  <autoFilter ref="B45:V53" xr:uid="{00000000-0009-0000-0100-0000E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703-000001000000}" name="Chip 8" totalsRowLabel="Total"/>
    <tableColumn id="2" xr3:uid="{00000000-0010-0000-E703-000002000000}" name="0"/>
    <tableColumn id="3" xr3:uid="{00000000-0010-0000-E703-000003000000}" name="1"/>
    <tableColumn id="4" xr3:uid="{00000000-0010-0000-E703-000004000000}" name="2"/>
    <tableColumn id="5" xr3:uid="{00000000-0010-0000-E703-000005000000}" name="3"/>
    <tableColumn id="6" xr3:uid="{00000000-0010-0000-E703-000006000000}" name="4"/>
    <tableColumn id="7" xr3:uid="{00000000-0010-0000-E703-000007000000}" name="5"/>
    <tableColumn id="8" xr3:uid="{00000000-0010-0000-E703-000008000000}" name="6"/>
    <tableColumn id="9" xr3:uid="{00000000-0010-0000-E703-000009000000}" name="7"/>
    <tableColumn id="10" xr3:uid="{00000000-0010-0000-E703-00000A000000}" name="8"/>
    <tableColumn id="11" xr3:uid="{00000000-0010-0000-E703-00000B000000}" name="9"/>
    <tableColumn id="12" xr3:uid="{00000000-0010-0000-E703-00000C000000}" name="10"/>
    <tableColumn id="13" xr3:uid="{00000000-0010-0000-E703-00000D000000}" name="11"/>
    <tableColumn id="14" xr3:uid="{00000000-0010-0000-E703-00000E000000}" name="12"/>
    <tableColumn id="15" xr3:uid="{00000000-0010-0000-E703-00000F000000}" name="13"/>
    <tableColumn id="16" xr3:uid="{00000000-0010-0000-E703-000010000000}" name="14"/>
    <tableColumn id="17" xr3:uid="{00000000-0010-0000-E703-000011000000}" name="15"/>
    <tableColumn id="18" xr3:uid="{00000000-0010-0000-E703-000012000000}" name="16"/>
    <tableColumn id="19" xr3:uid="{00000000-0010-0000-E703-000013000000}" name="17"/>
    <tableColumn id="20" xr3:uid="{00000000-0010-0000-E703-000014000000}" name="18"/>
    <tableColumn id="21" xr3:uid="{00000000-0010-0000-E703-000015000000}" name="19" totalsRowFunction="count"/>
  </tableColumns>
  <tableStyleInfo name="TableStyleMedium4" showFirstColumn="1" showLastColumn="0" showRowStripes="1" showColumnStripes="0"/>
</table>
</file>

<file path=xl/tables/table10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1" xr:uid="{00000000-000C-0000-FFFF-FFFFE8030000}" name="Table5715321021321622824025226427628821002" displayName="Table5715321021321622824025226427628821002" ref="X45:AR53">
  <autoFilter ref="X45:AR53" xr:uid="{00000000-0009-0000-0100-0000E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803-000001000000}" name="Chip 9" totalsRowLabel="Total"/>
    <tableColumn id="2" xr3:uid="{00000000-0010-0000-E803-000002000000}" name="0"/>
    <tableColumn id="3" xr3:uid="{00000000-0010-0000-E803-000003000000}" name="1"/>
    <tableColumn id="4" xr3:uid="{00000000-0010-0000-E803-000004000000}" name="2"/>
    <tableColumn id="5" xr3:uid="{00000000-0010-0000-E803-000005000000}" name="3"/>
    <tableColumn id="6" xr3:uid="{00000000-0010-0000-E803-000006000000}" name="4"/>
    <tableColumn id="7" xr3:uid="{00000000-0010-0000-E803-000007000000}" name="5"/>
    <tableColumn id="8" xr3:uid="{00000000-0010-0000-E803-000008000000}" name="6"/>
    <tableColumn id="9" xr3:uid="{00000000-0010-0000-E803-000009000000}" name="7"/>
    <tableColumn id="10" xr3:uid="{00000000-0010-0000-E803-00000A000000}" name="8"/>
    <tableColumn id="11" xr3:uid="{00000000-0010-0000-E803-00000B000000}" name="9"/>
    <tableColumn id="12" xr3:uid="{00000000-0010-0000-E803-00000C000000}" name="10"/>
    <tableColumn id="13" xr3:uid="{00000000-0010-0000-E803-00000D000000}" name="11"/>
    <tableColumn id="14" xr3:uid="{00000000-0010-0000-E803-00000E000000}" name="12"/>
    <tableColumn id="15" xr3:uid="{00000000-0010-0000-E803-00000F000000}" name="13"/>
    <tableColumn id="16" xr3:uid="{00000000-0010-0000-E803-000010000000}" name="14"/>
    <tableColumn id="17" xr3:uid="{00000000-0010-0000-E803-000011000000}" name="15"/>
    <tableColumn id="18" xr3:uid="{00000000-0010-0000-E803-000012000000}" name="16"/>
    <tableColumn id="19" xr3:uid="{00000000-0010-0000-E803-000013000000}" name="17"/>
    <tableColumn id="20" xr3:uid="{00000000-0010-0000-E803-000014000000}" name="18"/>
    <tableColumn id="21" xr3:uid="{00000000-0010-0000-E803-000015000000}" name="19" totalsRowFunction="count"/>
  </tableColumns>
  <tableStyleInfo name="TableStyleMedium4" showFirstColumn="1" showLastColumn="0" showRowStripes="1" showColumnStripes="0"/>
</table>
</file>

<file path=xl/tables/table10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2" xr:uid="{00000000-000C-0000-FFFF-FFFFE9030000}" name="Table516331031331632834035236437638831003" displayName="Table516331031331632834035236437638831003" ref="B55:V63">
  <autoFilter ref="B55:V63" xr:uid="{00000000-0009-0000-0100-0000E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903-000001000000}" name="Chip 10" totalsRowLabel="Total"/>
    <tableColumn id="2" xr3:uid="{00000000-0010-0000-E903-000002000000}" name="0"/>
    <tableColumn id="3" xr3:uid="{00000000-0010-0000-E903-000003000000}" name="1"/>
    <tableColumn id="4" xr3:uid="{00000000-0010-0000-E903-000004000000}" name="2"/>
    <tableColumn id="5" xr3:uid="{00000000-0010-0000-E903-000005000000}" name="3"/>
    <tableColumn id="6" xr3:uid="{00000000-0010-0000-E903-000006000000}" name="4"/>
    <tableColumn id="7" xr3:uid="{00000000-0010-0000-E903-000007000000}" name="5"/>
    <tableColumn id="8" xr3:uid="{00000000-0010-0000-E903-000008000000}" name="6"/>
    <tableColumn id="9" xr3:uid="{00000000-0010-0000-E903-000009000000}" name="7"/>
    <tableColumn id="10" xr3:uid="{00000000-0010-0000-E903-00000A000000}" name="8"/>
    <tableColumn id="11" xr3:uid="{00000000-0010-0000-E903-00000B000000}" name="9"/>
    <tableColumn id="12" xr3:uid="{00000000-0010-0000-E903-00000C000000}" name="10"/>
    <tableColumn id="13" xr3:uid="{00000000-0010-0000-E903-00000D000000}" name="11"/>
    <tableColumn id="14" xr3:uid="{00000000-0010-0000-E903-00000E000000}" name="12"/>
    <tableColumn id="15" xr3:uid="{00000000-0010-0000-E903-00000F000000}" name="13"/>
    <tableColumn id="16" xr3:uid="{00000000-0010-0000-E903-000010000000}" name="14"/>
    <tableColumn id="17" xr3:uid="{00000000-0010-0000-E903-000011000000}" name="15"/>
    <tableColumn id="18" xr3:uid="{00000000-0010-0000-E903-000012000000}" name="16"/>
    <tableColumn id="19" xr3:uid="{00000000-0010-0000-E903-000013000000}" name="17"/>
    <tableColumn id="20" xr3:uid="{00000000-0010-0000-E903-000014000000}" name="18"/>
    <tableColumn id="21" xr3:uid="{00000000-0010-0000-E903-000015000000}" name="19" totalsRowFunction="count"/>
  </tableColumns>
  <tableStyleInfo name="TableStyleMedium4" showFirstColumn="1" showLastColumn="0" showRowStripes="1" showColumnStripes="0"/>
</table>
</file>

<file path=xl/tables/table10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3" xr:uid="{00000000-000C-0000-FFFF-FFFFEA030000}" name="Table5717341041341642844045246447648841004" displayName="Table5717341041341642844045246447648841004" ref="X55:AR63">
  <autoFilter ref="X55:AR63" xr:uid="{00000000-0009-0000-0100-0000E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A03-000001000000}" name="Chip 11" totalsRowLabel="Total"/>
    <tableColumn id="2" xr3:uid="{00000000-0010-0000-EA03-000002000000}" name="0"/>
    <tableColumn id="3" xr3:uid="{00000000-0010-0000-EA03-000003000000}" name="1"/>
    <tableColumn id="4" xr3:uid="{00000000-0010-0000-EA03-000004000000}" name="2"/>
    <tableColumn id="5" xr3:uid="{00000000-0010-0000-EA03-000005000000}" name="3"/>
    <tableColumn id="6" xr3:uid="{00000000-0010-0000-EA03-000006000000}" name="4"/>
    <tableColumn id="7" xr3:uid="{00000000-0010-0000-EA03-000007000000}" name="5"/>
    <tableColumn id="8" xr3:uid="{00000000-0010-0000-EA03-000008000000}" name="6"/>
    <tableColumn id="9" xr3:uid="{00000000-0010-0000-EA03-000009000000}" name="7"/>
    <tableColumn id="10" xr3:uid="{00000000-0010-0000-EA03-00000A000000}" name="8"/>
    <tableColumn id="11" xr3:uid="{00000000-0010-0000-EA03-00000B000000}" name="9"/>
    <tableColumn id="12" xr3:uid="{00000000-0010-0000-EA03-00000C000000}" name="10"/>
    <tableColumn id="13" xr3:uid="{00000000-0010-0000-EA03-00000D000000}" name="11"/>
    <tableColumn id="14" xr3:uid="{00000000-0010-0000-EA03-00000E000000}" name="12"/>
    <tableColumn id="15" xr3:uid="{00000000-0010-0000-EA03-00000F000000}" name="13"/>
    <tableColumn id="16" xr3:uid="{00000000-0010-0000-EA03-000010000000}" name="14"/>
    <tableColumn id="17" xr3:uid="{00000000-0010-0000-EA03-000011000000}" name="15"/>
    <tableColumn id="18" xr3:uid="{00000000-0010-0000-EA03-000012000000}" name="16"/>
    <tableColumn id="19" xr3:uid="{00000000-0010-0000-EA03-000013000000}" name="17"/>
    <tableColumn id="20" xr3:uid="{00000000-0010-0000-EA03-000014000000}" name="18"/>
    <tableColumn id="21" xr3:uid="{00000000-0010-0000-EA03-000015000000}" name="19" totalsRowFunction="count"/>
  </tableColumns>
  <tableStyleInfo name="TableStyleMedium4" showFirstColumn="1" showLastColumn="0" showRowStripes="1" showColumnStripes="0"/>
</table>
</file>

<file path=xl/tables/table10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4" xr:uid="{00000000-000C-0000-FFFF-FFFFEB030000}" name="Table518351051351652854055256457658851005" displayName="Table518351051351652854055256457658851005" ref="B65:V73">
  <autoFilter ref="B65:V73" xr:uid="{00000000-0009-0000-0100-0000E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B03-000001000000}" name="Chip 12" totalsRowLabel="Total"/>
    <tableColumn id="2" xr3:uid="{00000000-0010-0000-EB03-000002000000}" name="0"/>
    <tableColumn id="3" xr3:uid="{00000000-0010-0000-EB03-000003000000}" name="1"/>
    <tableColumn id="4" xr3:uid="{00000000-0010-0000-EB03-000004000000}" name="2"/>
    <tableColumn id="5" xr3:uid="{00000000-0010-0000-EB03-000005000000}" name="3"/>
    <tableColumn id="6" xr3:uid="{00000000-0010-0000-EB03-000006000000}" name="4"/>
    <tableColumn id="7" xr3:uid="{00000000-0010-0000-EB03-000007000000}" name="5"/>
    <tableColumn id="8" xr3:uid="{00000000-0010-0000-EB03-000008000000}" name="6"/>
    <tableColumn id="9" xr3:uid="{00000000-0010-0000-EB03-000009000000}" name="7"/>
    <tableColumn id="10" xr3:uid="{00000000-0010-0000-EB03-00000A000000}" name="8"/>
    <tableColumn id="11" xr3:uid="{00000000-0010-0000-EB03-00000B000000}" name="9"/>
    <tableColumn id="12" xr3:uid="{00000000-0010-0000-EB03-00000C000000}" name="10"/>
    <tableColumn id="13" xr3:uid="{00000000-0010-0000-EB03-00000D000000}" name="11"/>
    <tableColumn id="14" xr3:uid="{00000000-0010-0000-EB03-00000E000000}" name="12"/>
    <tableColumn id="15" xr3:uid="{00000000-0010-0000-EB03-00000F000000}" name="13"/>
    <tableColumn id="16" xr3:uid="{00000000-0010-0000-EB03-000010000000}" name="14"/>
    <tableColumn id="17" xr3:uid="{00000000-0010-0000-EB03-000011000000}" name="15"/>
    <tableColumn id="18" xr3:uid="{00000000-0010-0000-EB03-000012000000}" name="16"/>
    <tableColumn id="19" xr3:uid="{00000000-0010-0000-EB03-000013000000}" name="17"/>
    <tableColumn id="20" xr3:uid="{00000000-0010-0000-EB03-000014000000}" name="18"/>
    <tableColumn id="21" xr3:uid="{00000000-0010-0000-EB03-000015000000}" name="19" totalsRowFunction="count"/>
  </tableColumns>
  <tableStyleInfo name="TableStyleMedium4" showFirstColumn="1" showLastColumn="0" showRowStripes="1" showColumnStripes="0"/>
</table>
</file>

<file path=xl/tables/table10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5" xr:uid="{00000000-000C-0000-FFFF-FFFFEC030000}" name="Table5719361061361662864065266467668861006" displayName="Table5719361061361662864065266467668861006" ref="X65:AR73">
  <autoFilter ref="X65:AR73" xr:uid="{00000000-0009-0000-0100-0000E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C03-000001000000}" name="Chip 13" totalsRowLabel="Total"/>
    <tableColumn id="2" xr3:uid="{00000000-0010-0000-EC03-000002000000}" name="0"/>
    <tableColumn id="3" xr3:uid="{00000000-0010-0000-EC03-000003000000}" name="1"/>
    <tableColumn id="4" xr3:uid="{00000000-0010-0000-EC03-000004000000}" name="2"/>
    <tableColumn id="5" xr3:uid="{00000000-0010-0000-EC03-000005000000}" name="3"/>
    <tableColumn id="6" xr3:uid="{00000000-0010-0000-EC03-000006000000}" name="4"/>
    <tableColumn id="7" xr3:uid="{00000000-0010-0000-EC03-000007000000}" name="5"/>
    <tableColumn id="8" xr3:uid="{00000000-0010-0000-EC03-000008000000}" name="6"/>
    <tableColumn id="9" xr3:uid="{00000000-0010-0000-EC03-000009000000}" name="7"/>
    <tableColumn id="10" xr3:uid="{00000000-0010-0000-EC03-00000A000000}" name="8"/>
    <tableColumn id="11" xr3:uid="{00000000-0010-0000-EC03-00000B000000}" name="9"/>
    <tableColumn id="12" xr3:uid="{00000000-0010-0000-EC03-00000C000000}" name="10"/>
    <tableColumn id="13" xr3:uid="{00000000-0010-0000-EC03-00000D000000}" name="11"/>
    <tableColumn id="14" xr3:uid="{00000000-0010-0000-EC03-00000E000000}" name="12"/>
    <tableColumn id="15" xr3:uid="{00000000-0010-0000-EC03-00000F000000}" name="13"/>
    <tableColumn id="16" xr3:uid="{00000000-0010-0000-EC03-000010000000}" name="14"/>
    <tableColumn id="17" xr3:uid="{00000000-0010-0000-EC03-000011000000}" name="15"/>
    <tableColumn id="18" xr3:uid="{00000000-0010-0000-EC03-000012000000}" name="16"/>
    <tableColumn id="19" xr3:uid="{00000000-0010-0000-EC03-000013000000}" name="17"/>
    <tableColumn id="20" xr3:uid="{00000000-0010-0000-EC03-000014000000}" name="18"/>
    <tableColumn id="21" xr3:uid="{00000000-0010-0000-EC03-000015000000}" name="19" totalsRowFunction="count"/>
  </tableColumns>
  <tableStyleInfo name="TableStyleMedium4" showFirstColumn="1" showLastColumn="0" showRowStripes="1" showColumnStripes="0"/>
</table>
</file>

<file path=xl/tables/table10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6" xr:uid="{00000000-000C-0000-FFFF-FFFFED030000}" name="Table51420371071371672874075276477678871007" displayName="Table51420371071371672874075276477678871007" ref="B75:V83">
  <autoFilter ref="B75:V83" xr:uid="{00000000-0009-0000-0100-0000E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D03-000001000000}" name="Chip 14" totalsRowLabel="Total"/>
    <tableColumn id="2" xr3:uid="{00000000-0010-0000-ED03-000002000000}" name="0"/>
    <tableColumn id="3" xr3:uid="{00000000-0010-0000-ED03-000003000000}" name="1"/>
    <tableColumn id="4" xr3:uid="{00000000-0010-0000-ED03-000004000000}" name="2"/>
    <tableColumn id="5" xr3:uid="{00000000-0010-0000-ED03-000005000000}" name="3"/>
    <tableColumn id="6" xr3:uid="{00000000-0010-0000-ED03-000006000000}" name="4"/>
    <tableColumn id="7" xr3:uid="{00000000-0010-0000-ED03-000007000000}" name="5"/>
    <tableColumn id="8" xr3:uid="{00000000-0010-0000-ED03-000008000000}" name="6"/>
    <tableColumn id="9" xr3:uid="{00000000-0010-0000-ED03-000009000000}" name="7"/>
    <tableColumn id="10" xr3:uid="{00000000-0010-0000-ED03-00000A000000}" name="8"/>
    <tableColumn id="11" xr3:uid="{00000000-0010-0000-ED03-00000B000000}" name="9"/>
    <tableColumn id="12" xr3:uid="{00000000-0010-0000-ED03-00000C000000}" name="10"/>
    <tableColumn id="13" xr3:uid="{00000000-0010-0000-ED03-00000D000000}" name="11"/>
    <tableColumn id="14" xr3:uid="{00000000-0010-0000-ED03-00000E000000}" name="12"/>
    <tableColumn id="15" xr3:uid="{00000000-0010-0000-ED03-00000F000000}" name="13"/>
    <tableColumn id="16" xr3:uid="{00000000-0010-0000-ED03-000010000000}" name="14"/>
    <tableColumn id="17" xr3:uid="{00000000-0010-0000-ED03-000011000000}" name="15"/>
    <tableColumn id="18" xr3:uid="{00000000-0010-0000-ED03-000012000000}" name="16"/>
    <tableColumn id="19" xr3:uid="{00000000-0010-0000-ED03-000013000000}" name="17"/>
    <tableColumn id="20" xr3:uid="{00000000-0010-0000-ED03-000014000000}" name="18"/>
    <tableColumn id="21" xr3:uid="{00000000-0010-0000-ED03-000015000000}" name="19" totalsRowFunction="count"/>
  </tableColumns>
  <tableStyleInfo name="TableStyleMedium4" showFirstColumn="1" showLastColumn="0" showRowStripes="1" showColumnStripes="0"/>
</table>
</file>

<file path=xl/tables/table10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7" xr:uid="{00000000-000C-0000-FFFF-FFFFEE030000}" name="Table571521381081381682884085286487688881008" displayName="Table571521381081381682884085286487688881008" ref="X75:AR83">
  <autoFilter ref="X75:AR83" xr:uid="{00000000-0009-0000-0100-0000E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E03-000001000000}" name="Chip 15" totalsRowLabel="Total"/>
    <tableColumn id="2" xr3:uid="{00000000-0010-0000-EE03-000002000000}" name="0"/>
    <tableColumn id="3" xr3:uid="{00000000-0010-0000-EE03-000003000000}" name="1"/>
    <tableColumn id="4" xr3:uid="{00000000-0010-0000-EE03-000004000000}" name="2"/>
    <tableColumn id="5" xr3:uid="{00000000-0010-0000-EE03-000005000000}" name="3"/>
    <tableColumn id="6" xr3:uid="{00000000-0010-0000-EE03-000006000000}" name="4"/>
    <tableColumn id="7" xr3:uid="{00000000-0010-0000-EE03-000007000000}" name="5"/>
    <tableColumn id="8" xr3:uid="{00000000-0010-0000-EE03-000008000000}" name="6"/>
    <tableColumn id="9" xr3:uid="{00000000-0010-0000-EE03-000009000000}" name="7"/>
    <tableColumn id="10" xr3:uid="{00000000-0010-0000-EE03-00000A000000}" name="8"/>
    <tableColumn id="11" xr3:uid="{00000000-0010-0000-EE03-00000B000000}" name="9"/>
    <tableColumn id="12" xr3:uid="{00000000-0010-0000-EE03-00000C000000}" name="10"/>
    <tableColumn id="13" xr3:uid="{00000000-0010-0000-EE03-00000D000000}" name="11"/>
    <tableColumn id="14" xr3:uid="{00000000-0010-0000-EE03-00000E000000}" name="12"/>
    <tableColumn id="15" xr3:uid="{00000000-0010-0000-EE03-00000F000000}" name="13"/>
    <tableColumn id="16" xr3:uid="{00000000-0010-0000-EE03-000010000000}" name="14"/>
    <tableColumn id="17" xr3:uid="{00000000-0010-0000-EE03-000011000000}" name="15"/>
    <tableColumn id="18" xr3:uid="{00000000-0010-0000-EE03-000012000000}" name="16"/>
    <tableColumn id="19" xr3:uid="{00000000-0010-0000-EE03-000013000000}" name="17"/>
    <tableColumn id="20" xr3:uid="{00000000-0010-0000-EE03-000014000000}" name="18"/>
    <tableColumn id="21" xr3:uid="{00000000-0010-0000-EE03-000015000000}" name="19" totalsRowFunction="count"/>
  </tableColumns>
  <tableStyleInfo name="TableStyleMedium4" showFirstColumn="1" showLastColumn="0" showRowStripes="1" showColumnStripes="0"/>
</table>
</file>

<file path=xl/tables/table10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8" xr:uid="{00000000-000C-0000-FFFF-FFFFEF030000}" name="Table51622391091391692894095296497698891009" displayName="Table51622391091391692894095296497698891009" ref="B85:V93">
  <autoFilter ref="B85:V93" xr:uid="{00000000-0009-0000-0100-0000F0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F03-000001000000}" name="Chip 16" totalsRowLabel="Total"/>
    <tableColumn id="2" xr3:uid="{00000000-0010-0000-EF03-000002000000}" name="0"/>
    <tableColumn id="3" xr3:uid="{00000000-0010-0000-EF03-000003000000}" name="1"/>
    <tableColumn id="4" xr3:uid="{00000000-0010-0000-EF03-000004000000}" name="2"/>
    <tableColumn id="5" xr3:uid="{00000000-0010-0000-EF03-000005000000}" name="3"/>
    <tableColumn id="6" xr3:uid="{00000000-0010-0000-EF03-000006000000}" name="4"/>
    <tableColumn id="7" xr3:uid="{00000000-0010-0000-EF03-000007000000}" name="5"/>
    <tableColumn id="8" xr3:uid="{00000000-0010-0000-EF03-000008000000}" name="6"/>
    <tableColumn id="9" xr3:uid="{00000000-0010-0000-EF03-000009000000}" name="7"/>
    <tableColumn id="10" xr3:uid="{00000000-0010-0000-EF03-00000A000000}" name="8"/>
    <tableColumn id="11" xr3:uid="{00000000-0010-0000-EF03-00000B000000}" name="9"/>
    <tableColumn id="12" xr3:uid="{00000000-0010-0000-EF03-00000C000000}" name="10"/>
    <tableColumn id="13" xr3:uid="{00000000-0010-0000-EF03-00000D000000}" name="11"/>
    <tableColumn id="14" xr3:uid="{00000000-0010-0000-EF03-00000E000000}" name="12"/>
    <tableColumn id="15" xr3:uid="{00000000-0010-0000-EF03-00000F000000}" name="13"/>
    <tableColumn id="16" xr3:uid="{00000000-0010-0000-EF03-000010000000}" name="14"/>
    <tableColumn id="17" xr3:uid="{00000000-0010-0000-EF03-000011000000}" name="15"/>
    <tableColumn id="18" xr3:uid="{00000000-0010-0000-EF03-000012000000}" name="16"/>
    <tableColumn id="19" xr3:uid="{00000000-0010-0000-EF03-000013000000}" name="17"/>
    <tableColumn id="20" xr3:uid="{00000000-0010-0000-EF03-000014000000}" name="18"/>
    <tableColumn id="21" xr3:uid="{00000000-0010-0000-EF03-000015000000}" name="19" totalsRowFunction="count"/>
  </tableColumns>
  <tableStyleInfo name="TableStyleMedium4" showFirstColumn="1" showLastColumn="0" showRowStripes="1" showColumnStripes="0"/>
</table>
</file>

<file path=xl/tables/table10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9" xr:uid="{00000000-000C-0000-FFFF-FFFFF0030000}" name="Table571723401101401702904105306507708901010" displayName="Table571723401101401702904105306507708901010" ref="X85:AR93">
  <autoFilter ref="X85:AR93" xr:uid="{00000000-0009-0000-0100-0000F1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003-000001000000}" name="Chip 17" totalsRowLabel="Total"/>
    <tableColumn id="2" xr3:uid="{00000000-0010-0000-F003-000002000000}" name="0"/>
    <tableColumn id="3" xr3:uid="{00000000-0010-0000-F003-000003000000}" name="1"/>
    <tableColumn id="4" xr3:uid="{00000000-0010-0000-F003-000004000000}" name="2"/>
    <tableColumn id="5" xr3:uid="{00000000-0010-0000-F003-000005000000}" name="3"/>
    <tableColumn id="6" xr3:uid="{00000000-0010-0000-F003-000006000000}" name="4"/>
    <tableColumn id="7" xr3:uid="{00000000-0010-0000-F003-000007000000}" name="5"/>
    <tableColumn id="8" xr3:uid="{00000000-0010-0000-F003-000008000000}" name="6"/>
    <tableColumn id="9" xr3:uid="{00000000-0010-0000-F003-000009000000}" name="7"/>
    <tableColumn id="10" xr3:uid="{00000000-0010-0000-F003-00000A000000}" name="8"/>
    <tableColumn id="11" xr3:uid="{00000000-0010-0000-F003-00000B000000}" name="9"/>
    <tableColumn id="12" xr3:uid="{00000000-0010-0000-F003-00000C000000}" name="10"/>
    <tableColumn id="13" xr3:uid="{00000000-0010-0000-F003-00000D000000}" name="11"/>
    <tableColumn id="14" xr3:uid="{00000000-0010-0000-F003-00000E000000}" name="12"/>
    <tableColumn id="15" xr3:uid="{00000000-0010-0000-F003-00000F000000}" name="13"/>
    <tableColumn id="16" xr3:uid="{00000000-0010-0000-F003-000010000000}" name="14"/>
    <tableColumn id="17" xr3:uid="{00000000-0010-0000-F003-000011000000}" name="15"/>
    <tableColumn id="18" xr3:uid="{00000000-0010-0000-F003-000012000000}" name="16"/>
    <tableColumn id="19" xr3:uid="{00000000-0010-0000-F003-000013000000}" name="17"/>
    <tableColumn id="20" xr3:uid="{00000000-0010-0000-F003-000014000000}" name="18"/>
    <tableColumn id="21" xr3:uid="{00000000-0010-0000-F003-000015000000}" name="19" totalsRowFunction="count"/>
  </tableColumns>
  <tableStyleInfo name="TableStyleMedium4" showFirstColumn="1" showLastColumn="0" showRowStripes="1" showColumnStripes="0"/>
</table>
</file>

<file path=xl/tables/table10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0" xr:uid="{00000000-000C-0000-FFFF-FFFFF1030000}" name="Table51824411111411712914115316517718911011" displayName="Table51824411111411712914115316517718911011" ref="B95:V103">
  <autoFilter ref="B95:V103" xr:uid="{00000000-0009-0000-0100-0000F2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103-000001000000}" name="Chip 18" totalsRowLabel="Total"/>
    <tableColumn id="2" xr3:uid="{00000000-0010-0000-F103-000002000000}" name="0"/>
    <tableColumn id="3" xr3:uid="{00000000-0010-0000-F103-000003000000}" name="1"/>
    <tableColumn id="4" xr3:uid="{00000000-0010-0000-F103-000004000000}" name="2"/>
    <tableColumn id="5" xr3:uid="{00000000-0010-0000-F103-000005000000}" name="3"/>
    <tableColumn id="6" xr3:uid="{00000000-0010-0000-F103-000006000000}" name="4"/>
    <tableColumn id="7" xr3:uid="{00000000-0010-0000-F103-000007000000}" name="5"/>
    <tableColumn id="8" xr3:uid="{00000000-0010-0000-F103-000008000000}" name="6"/>
    <tableColumn id="9" xr3:uid="{00000000-0010-0000-F103-000009000000}" name="7"/>
    <tableColumn id="10" xr3:uid="{00000000-0010-0000-F103-00000A000000}" name="8"/>
    <tableColumn id="11" xr3:uid="{00000000-0010-0000-F103-00000B000000}" name="9"/>
    <tableColumn id="12" xr3:uid="{00000000-0010-0000-F103-00000C000000}" name="10"/>
    <tableColumn id="13" xr3:uid="{00000000-0010-0000-F103-00000D000000}" name="11"/>
    <tableColumn id="14" xr3:uid="{00000000-0010-0000-F103-00000E000000}" name="12"/>
    <tableColumn id="15" xr3:uid="{00000000-0010-0000-F103-00000F000000}" name="13"/>
    <tableColumn id="16" xr3:uid="{00000000-0010-0000-F103-000010000000}" name="14"/>
    <tableColumn id="17" xr3:uid="{00000000-0010-0000-F103-000011000000}" name="15"/>
    <tableColumn id="18" xr3:uid="{00000000-0010-0000-F103-000012000000}" name="16"/>
    <tableColumn id="19" xr3:uid="{00000000-0010-0000-F103-000013000000}" name="17"/>
    <tableColumn id="20" xr3:uid="{00000000-0010-0000-F103-000014000000}" name="18"/>
    <tableColumn id="21" xr3:uid="{00000000-0010-0000-F103-000015000000}" name="19" totalsRowFunction="count"/>
  </tableColumns>
  <tableStyleInfo name="TableStyleMedium4" showFirstColumn="1" showLastColumn="0" showRowStripes="1" showColumnStripes="0"/>
</table>
</file>

<file path=xl/tables/table10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1" xr:uid="{00000000-000C-0000-FFFF-FFFFF2030000}" name="Table571925421121421722924125326527728921012" displayName="Table571925421121421722924125326527728921012" ref="X95:AR103">
  <autoFilter ref="X95:AR103" xr:uid="{00000000-0009-0000-0100-0000F3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203-000001000000}" name="Chip 19" totalsRowLabel="Total"/>
    <tableColumn id="2" xr3:uid="{00000000-0010-0000-F203-000002000000}" name="0"/>
    <tableColumn id="3" xr3:uid="{00000000-0010-0000-F203-000003000000}" name="1"/>
    <tableColumn id="4" xr3:uid="{00000000-0010-0000-F203-000004000000}" name="2"/>
    <tableColumn id="5" xr3:uid="{00000000-0010-0000-F203-000005000000}" name="3"/>
    <tableColumn id="6" xr3:uid="{00000000-0010-0000-F203-000006000000}" name="4"/>
    <tableColumn id="7" xr3:uid="{00000000-0010-0000-F203-000007000000}" name="5"/>
    <tableColumn id="8" xr3:uid="{00000000-0010-0000-F203-000008000000}" name="6"/>
    <tableColumn id="9" xr3:uid="{00000000-0010-0000-F203-000009000000}" name="7"/>
    <tableColumn id="10" xr3:uid="{00000000-0010-0000-F203-00000A000000}" name="8"/>
    <tableColumn id="11" xr3:uid="{00000000-0010-0000-F203-00000B000000}" name="9"/>
    <tableColumn id="12" xr3:uid="{00000000-0010-0000-F203-00000C000000}" name="10"/>
    <tableColumn id="13" xr3:uid="{00000000-0010-0000-F203-00000D000000}" name="11"/>
    <tableColumn id="14" xr3:uid="{00000000-0010-0000-F203-00000E000000}" name="12"/>
    <tableColumn id="15" xr3:uid="{00000000-0010-0000-F203-00000F000000}" name="13"/>
    <tableColumn id="16" xr3:uid="{00000000-0010-0000-F203-000010000000}" name="14"/>
    <tableColumn id="17" xr3:uid="{00000000-0010-0000-F203-000011000000}" name="15"/>
    <tableColumn id="18" xr3:uid="{00000000-0010-0000-F203-000012000000}" name="16"/>
    <tableColumn id="19" xr3:uid="{00000000-0010-0000-F203-000013000000}" name="17"/>
    <tableColumn id="20" xr3:uid="{00000000-0010-0000-F203-000014000000}" name="18"/>
    <tableColumn id="21" xr3:uid="{00000000-0010-0000-F203-000015000000}" name="19" totalsRowFunction="count"/>
  </tableColumns>
  <tableStyleInfo name="TableStyleMedium4" showFirstColumn="1" showLastColumn="0" showRowStripes="1" showColumnStripes="0"/>
</table>
</file>

<file path=xl/tables/table10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2" xr:uid="{00000000-000C-0000-FFFF-FFFFF3030000}" name="Table5182441731131431732934135336537738931013" displayName="Table5182441731131431732934135336537738931013" ref="B105:V113">
  <autoFilter ref="B105:V113" xr:uid="{00000000-0009-0000-0100-0000F4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303-000001000000}" name="Chip 20" totalsRowLabel="Total"/>
    <tableColumn id="2" xr3:uid="{00000000-0010-0000-F303-000002000000}" name="0"/>
    <tableColumn id="3" xr3:uid="{00000000-0010-0000-F303-000003000000}" name="1"/>
    <tableColumn id="4" xr3:uid="{00000000-0010-0000-F303-000004000000}" name="2"/>
    <tableColumn id="5" xr3:uid="{00000000-0010-0000-F303-000005000000}" name="3"/>
    <tableColumn id="6" xr3:uid="{00000000-0010-0000-F303-000006000000}" name="4"/>
    <tableColumn id="7" xr3:uid="{00000000-0010-0000-F303-000007000000}" name="5"/>
    <tableColumn id="8" xr3:uid="{00000000-0010-0000-F303-000008000000}" name="6"/>
    <tableColumn id="9" xr3:uid="{00000000-0010-0000-F303-000009000000}" name="7"/>
    <tableColumn id="10" xr3:uid="{00000000-0010-0000-F303-00000A000000}" name="8"/>
    <tableColumn id="11" xr3:uid="{00000000-0010-0000-F303-00000B000000}" name="9"/>
    <tableColumn id="12" xr3:uid="{00000000-0010-0000-F303-00000C000000}" name="10"/>
    <tableColumn id="13" xr3:uid="{00000000-0010-0000-F303-00000D000000}" name="11"/>
    <tableColumn id="14" xr3:uid="{00000000-0010-0000-F303-00000E000000}" name="12"/>
    <tableColumn id="15" xr3:uid="{00000000-0010-0000-F303-00000F000000}" name="13"/>
    <tableColumn id="16" xr3:uid="{00000000-0010-0000-F303-000010000000}" name="14"/>
    <tableColumn id="17" xr3:uid="{00000000-0010-0000-F303-000011000000}" name="15"/>
    <tableColumn id="18" xr3:uid="{00000000-0010-0000-F303-000012000000}" name="16"/>
    <tableColumn id="19" xr3:uid="{00000000-0010-0000-F303-000013000000}" name="17"/>
    <tableColumn id="20" xr3:uid="{00000000-0010-0000-F303-000014000000}" name="18"/>
    <tableColumn id="21" xr3:uid="{00000000-0010-0000-F303-000015000000}" name="19" totalsRowFunction="count"/>
  </tableColumns>
  <tableStyleInfo name="TableStyleMedium4" showFirstColumn="1" showLastColumn="0" showRowStripes="1" showColumnStripes="0"/>
</table>
</file>

<file path=xl/tables/table10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3" xr:uid="{00000000-000C-0000-FFFF-FFFFF4030000}" name="Table57192542741141441742944145346547748941014" displayName="Table57192542741141441742944145346547748941014" ref="X105:AR113">
  <autoFilter ref="X105:AR113" xr:uid="{00000000-0009-0000-0100-0000F5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403-000001000000}" name="Chip 21" totalsRowLabel="Total"/>
    <tableColumn id="2" xr3:uid="{00000000-0010-0000-F403-000002000000}" name="0"/>
    <tableColumn id="3" xr3:uid="{00000000-0010-0000-F403-000003000000}" name="1"/>
    <tableColumn id="4" xr3:uid="{00000000-0010-0000-F403-000004000000}" name="2"/>
    <tableColumn id="5" xr3:uid="{00000000-0010-0000-F403-000005000000}" name="3"/>
    <tableColumn id="6" xr3:uid="{00000000-0010-0000-F403-000006000000}" name="4"/>
    <tableColumn id="7" xr3:uid="{00000000-0010-0000-F403-000007000000}" name="5"/>
    <tableColumn id="8" xr3:uid="{00000000-0010-0000-F403-000008000000}" name="6"/>
    <tableColumn id="9" xr3:uid="{00000000-0010-0000-F403-000009000000}" name="7"/>
    <tableColumn id="10" xr3:uid="{00000000-0010-0000-F403-00000A000000}" name="8"/>
    <tableColumn id="11" xr3:uid="{00000000-0010-0000-F403-00000B000000}" name="9"/>
    <tableColumn id="12" xr3:uid="{00000000-0010-0000-F403-00000C000000}" name="10"/>
    <tableColumn id="13" xr3:uid="{00000000-0010-0000-F403-00000D000000}" name="11"/>
    <tableColumn id="14" xr3:uid="{00000000-0010-0000-F403-00000E000000}" name="12"/>
    <tableColumn id="15" xr3:uid="{00000000-0010-0000-F403-00000F000000}" name="13"/>
    <tableColumn id="16" xr3:uid="{00000000-0010-0000-F403-000010000000}" name="14"/>
    <tableColumn id="17" xr3:uid="{00000000-0010-0000-F403-000011000000}" name="15"/>
    <tableColumn id="18" xr3:uid="{00000000-0010-0000-F403-000012000000}" name="16"/>
    <tableColumn id="19" xr3:uid="{00000000-0010-0000-F403-000013000000}" name="17"/>
    <tableColumn id="20" xr3:uid="{00000000-0010-0000-F403-000014000000}" name="18"/>
    <tableColumn id="21" xr3:uid="{00000000-0010-0000-F403-000015000000}" name="19" totalsRowFunction="count"/>
  </tableColumns>
  <tableStyleInfo name="TableStyleMedium4" showFirstColumn="1" showLastColumn="0" showRowStripes="1" showColumnStripes="0"/>
</table>
</file>

<file path=xl/tables/table10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4" xr:uid="{00000000-000C-0000-FFFF-FFFFF5030000}" name="Table5182441751151451752954155356557758951015" displayName="Table5182441751151451752954155356557758951015" ref="B115:V123">
  <autoFilter ref="B115:V123" xr:uid="{00000000-0009-0000-0100-0000F6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503-000001000000}" name="Chip 22" totalsRowLabel="Total"/>
    <tableColumn id="2" xr3:uid="{00000000-0010-0000-F503-000002000000}" name="0"/>
    <tableColumn id="3" xr3:uid="{00000000-0010-0000-F503-000003000000}" name="1"/>
    <tableColumn id="4" xr3:uid="{00000000-0010-0000-F503-000004000000}" name="2"/>
    <tableColumn id="5" xr3:uid="{00000000-0010-0000-F503-000005000000}" name="3"/>
    <tableColumn id="6" xr3:uid="{00000000-0010-0000-F503-000006000000}" name="4"/>
    <tableColumn id="7" xr3:uid="{00000000-0010-0000-F503-000007000000}" name="5"/>
    <tableColumn id="8" xr3:uid="{00000000-0010-0000-F503-000008000000}" name="6"/>
    <tableColumn id="9" xr3:uid="{00000000-0010-0000-F503-000009000000}" name="7"/>
    <tableColumn id="10" xr3:uid="{00000000-0010-0000-F503-00000A000000}" name="8"/>
    <tableColumn id="11" xr3:uid="{00000000-0010-0000-F503-00000B000000}" name="9"/>
    <tableColumn id="12" xr3:uid="{00000000-0010-0000-F503-00000C000000}" name="10"/>
    <tableColumn id="13" xr3:uid="{00000000-0010-0000-F503-00000D000000}" name="11"/>
    <tableColumn id="14" xr3:uid="{00000000-0010-0000-F503-00000E000000}" name="12"/>
    <tableColumn id="15" xr3:uid="{00000000-0010-0000-F503-00000F000000}" name="13"/>
    <tableColumn id="16" xr3:uid="{00000000-0010-0000-F503-000010000000}" name="14"/>
    <tableColumn id="17" xr3:uid="{00000000-0010-0000-F503-000011000000}" name="15"/>
    <tableColumn id="18" xr3:uid="{00000000-0010-0000-F503-000012000000}" name="16"/>
    <tableColumn id="19" xr3:uid="{00000000-0010-0000-F503-000013000000}" name="17"/>
    <tableColumn id="20" xr3:uid="{00000000-0010-0000-F503-000014000000}" name="18"/>
    <tableColumn id="21" xr3:uid="{00000000-0010-0000-F503-000015000000}" name="19" totalsRowFunction="count"/>
  </tableColumns>
  <tableStyleInfo name="TableStyleMedium4" showFirstColumn="1" showLastColumn="0" showRowStripes="1" showColumnStripes="0"/>
</table>
</file>

<file path=xl/tables/table10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5" xr:uid="{00000000-000C-0000-FFFF-FFFFF6030000}" name="Table57192542761161461762964165366567768961016" displayName="Table57192542761161461762964165366567768961016" ref="X115:AR123">
  <autoFilter ref="X115:AR123" xr:uid="{00000000-0009-0000-0100-0000F7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603-000001000000}" name="Chip 23" totalsRowLabel="Total"/>
    <tableColumn id="2" xr3:uid="{00000000-0010-0000-F603-000002000000}" name="0"/>
    <tableColumn id="3" xr3:uid="{00000000-0010-0000-F603-000003000000}" name="1"/>
    <tableColumn id="4" xr3:uid="{00000000-0010-0000-F603-000004000000}" name="2"/>
    <tableColumn id="5" xr3:uid="{00000000-0010-0000-F603-000005000000}" name="3"/>
    <tableColumn id="6" xr3:uid="{00000000-0010-0000-F603-000006000000}" name="4"/>
    <tableColumn id="7" xr3:uid="{00000000-0010-0000-F603-000007000000}" name="5"/>
    <tableColumn id="8" xr3:uid="{00000000-0010-0000-F603-000008000000}" name="6"/>
    <tableColumn id="9" xr3:uid="{00000000-0010-0000-F603-000009000000}" name="7"/>
    <tableColumn id="10" xr3:uid="{00000000-0010-0000-F603-00000A000000}" name="8"/>
    <tableColumn id="11" xr3:uid="{00000000-0010-0000-F603-00000B000000}" name="9"/>
    <tableColumn id="12" xr3:uid="{00000000-0010-0000-F603-00000C000000}" name="10"/>
    <tableColumn id="13" xr3:uid="{00000000-0010-0000-F603-00000D000000}" name="11"/>
    <tableColumn id="14" xr3:uid="{00000000-0010-0000-F603-00000E000000}" name="12"/>
    <tableColumn id="15" xr3:uid="{00000000-0010-0000-F603-00000F000000}" name="13"/>
    <tableColumn id="16" xr3:uid="{00000000-0010-0000-F603-000010000000}" name="14"/>
    <tableColumn id="17" xr3:uid="{00000000-0010-0000-F603-000011000000}" name="15"/>
    <tableColumn id="18" xr3:uid="{00000000-0010-0000-F603-000012000000}" name="16"/>
    <tableColumn id="19" xr3:uid="{00000000-0010-0000-F603-000013000000}" name="17"/>
    <tableColumn id="20" xr3:uid="{00000000-0010-0000-F603-000014000000}" name="18"/>
    <tableColumn id="21" xr3:uid="{00000000-0010-0000-F603-000015000000}" name="19" totalsRowFunction="count"/>
  </tableColumns>
  <tableStyleInfo name="TableStyleMedium4" showFirstColumn="1" showLastColumn="0" showRowStripes="1" showColumnStripes="0"/>
</table>
</file>

<file path=xl/tables/table10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6" xr:uid="{00000000-000C-0000-FFFF-FFFFF7030000}" name="Table5182441771171471772974175376577778971017" displayName="Table5182441771171471772974175376577778971017" ref="B125:V133">
  <autoFilter ref="B125:V133" xr:uid="{00000000-0009-0000-0100-0000F8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703-000001000000}" name="Chip 24" totalsRowLabel="Total"/>
    <tableColumn id="2" xr3:uid="{00000000-0010-0000-F703-000002000000}" name="0"/>
    <tableColumn id="3" xr3:uid="{00000000-0010-0000-F703-000003000000}" name="1"/>
    <tableColumn id="4" xr3:uid="{00000000-0010-0000-F703-000004000000}" name="2"/>
    <tableColumn id="5" xr3:uid="{00000000-0010-0000-F703-000005000000}" name="3"/>
    <tableColumn id="6" xr3:uid="{00000000-0010-0000-F703-000006000000}" name="4"/>
    <tableColumn id="7" xr3:uid="{00000000-0010-0000-F703-000007000000}" name="5"/>
    <tableColumn id="8" xr3:uid="{00000000-0010-0000-F703-000008000000}" name="6"/>
    <tableColumn id="9" xr3:uid="{00000000-0010-0000-F703-000009000000}" name="7"/>
    <tableColumn id="10" xr3:uid="{00000000-0010-0000-F703-00000A000000}" name="8"/>
    <tableColumn id="11" xr3:uid="{00000000-0010-0000-F703-00000B000000}" name="9"/>
    <tableColumn id="12" xr3:uid="{00000000-0010-0000-F703-00000C000000}" name="10"/>
    <tableColumn id="13" xr3:uid="{00000000-0010-0000-F703-00000D000000}" name="11"/>
    <tableColumn id="14" xr3:uid="{00000000-0010-0000-F703-00000E000000}" name="12"/>
    <tableColumn id="15" xr3:uid="{00000000-0010-0000-F703-00000F000000}" name="13"/>
    <tableColumn id="16" xr3:uid="{00000000-0010-0000-F703-000010000000}" name="14"/>
    <tableColumn id="17" xr3:uid="{00000000-0010-0000-F703-000011000000}" name="15"/>
    <tableColumn id="18" xr3:uid="{00000000-0010-0000-F703-000012000000}" name="16"/>
    <tableColumn id="19" xr3:uid="{00000000-0010-0000-F703-000013000000}" name="17"/>
    <tableColumn id="20" xr3:uid="{00000000-0010-0000-F703-000014000000}" name="18"/>
    <tableColumn id="21" xr3:uid="{00000000-0010-0000-F703-000015000000}" name="19" totalsRowFunction="count"/>
  </tableColumns>
  <tableStyleInfo name="TableStyleMedium4" showFirstColumn="1" showLastColumn="0" showRowStripes="1" showColumnStripes="0"/>
</table>
</file>

<file path=xl/tables/table10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7" xr:uid="{00000000-000C-0000-FFFF-FFFFF8030000}" name="Table57192542781181481782984185386587788981018" displayName="Table57192542781181481782984185386587788981018" ref="X125:AR133">
  <autoFilter ref="X125:AR133" xr:uid="{00000000-0009-0000-0100-0000F9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803-000001000000}" name="Chip 25" totalsRowLabel="Total"/>
    <tableColumn id="2" xr3:uid="{00000000-0010-0000-F803-000002000000}" name="0"/>
    <tableColumn id="3" xr3:uid="{00000000-0010-0000-F803-000003000000}" name="1"/>
    <tableColumn id="4" xr3:uid="{00000000-0010-0000-F803-000004000000}" name="2"/>
    <tableColumn id="5" xr3:uid="{00000000-0010-0000-F803-000005000000}" name="3"/>
    <tableColumn id="6" xr3:uid="{00000000-0010-0000-F803-000006000000}" name="4"/>
    <tableColumn id="7" xr3:uid="{00000000-0010-0000-F803-000007000000}" name="5"/>
    <tableColumn id="8" xr3:uid="{00000000-0010-0000-F803-000008000000}" name="6"/>
    <tableColumn id="9" xr3:uid="{00000000-0010-0000-F803-000009000000}" name="7"/>
    <tableColumn id="10" xr3:uid="{00000000-0010-0000-F803-00000A000000}" name="8"/>
    <tableColumn id="11" xr3:uid="{00000000-0010-0000-F803-00000B000000}" name="9"/>
    <tableColumn id="12" xr3:uid="{00000000-0010-0000-F803-00000C000000}" name="10"/>
    <tableColumn id="13" xr3:uid="{00000000-0010-0000-F803-00000D000000}" name="11"/>
    <tableColumn id="14" xr3:uid="{00000000-0010-0000-F803-00000E000000}" name="12"/>
    <tableColumn id="15" xr3:uid="{00000000-0010-0000-F803-00000F000000}" name="13"/>
    <tableColumn id="16" xr3:uid="{00000000-0010-0000-F803-000010000000}" name="14"/>
    <tableColumn id="17" xr3:uid="{00000000-0010-0000-F803-000011000000}" name="15"/>
    <tableColumn id="18" xr3:uid="{00000000-0010-0000-F803-000012000000}" name="16"/>
    <tableColumn id="19" xr3:uid="{00000000-0010-0000-F803-000013000000}" name="17"/>
    <tableColumn id="20" xr3:uid="{00000000-0010-0000-F803-000014000000}" name="18"/>
    <tableColumn id="21" xr3:uid="{00000000-0010-0000-F803-000015000000}" name="19" totalsRowFunction="count"/>
  </tableColumns>
  <tableStyleInfo name="TableStyleMedium4" showFirstColumn="1" showLastColumn="0" showRowStripes="1" showColumnStripes="0"/>
</table>
</file>

<file path=xl/tables/table10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8" xr:uid="{00000000-000C-0000-FFFF-FFFFF9030000}" name="Table5182441791191491792994195396597798991019" displayName="Table5182441791191491792994195396597798991019" ref="B135:V143">
  <autoFilter ref="B135:V143" xr:uid="{00000000-0009-0000-0100-0000FA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903-000001000000}" name="Chip 26" totalsRowLabel="Total"/>
    <tableColumn id="2" xr3:uid="{00000000-0010-0000-F903-000002000000}" name="0"/>
    <tableColumn id="3" xr3:uid="{00000000-0010-0000-F903-000003000000}" name="1"/>
    <tableColumn id="4" xr3:uid="{00000000-0010-0000-F903-000004000000}" name="2"/>
    <tableColumn id="5" xr3:uid="{00000000-0010-0000-F903-000005000000}" name="3"/>
    <tableColumn id="6" xr3:uid="{00000000-0010-0000-F903-000006000000}" name="4"/>
    <tableColumn id="7" xr3:uid="{00000000-0010-0000-F903-000007000000}" name="5"/>
    <tableColumn id="8" xr3:uid="{00000000-0010-0000-F903-000008000000}" name="6"/>
    <tableColumn id="9" xr3:uid="{00000000-0010-0000-F903-000009000000}" name="7"/>
    <tableColumn id="10" xr3:uid="{00000000-0010-0000-F903-00000A000000}" name="8"/>
    <tableColumn id="11" xr3:uid="{00000000-0010-0000-F903-00000B000000}" name="9"/>
    <tableColumn id="12" xr3:uid="{00000000-0010-0000-F903-00000C000000}" name="10"/>
    <tableColumn id="13" xr3:uid="{00000000-0010-0000-F903-00000D000000}" name="11"/>
    <tableColumn id="14" xr3:uid="{00000000-0010-0000-F903-00000E000000}" name="12"/>
    <tableColumn id="15" xr3:uid="{00000000-0010-0000-F903-00000F000000}" name="13"/>
    <tableColumn id="16" xr3:uid="{00000000-0010-0000-F903-000010000000}" name="14"/>
    <tableColumn id="17" xr3:uid="{00000000-0010-0000-F903-000011000000}" name="15"/>
    <tableColumn id="18" xr3:uid="{00000000-0010-0000-F903-000012000000}" name="16"/>
    <tableColumn id="19" xr3:uid="{00000000-0010-0000-F903-000013000000}" name="17"/>
    <tableColumn id="20" xr3:uid="{00000000-0010-0000-F903-000014000000}" name="18"/>
    <tableColumn id="21" xr3:uid="{00000000-0010-0000-F903-000015000000}" name="19" totalsRowFunction="count"/>
  </tableColumns>
  <tableStyleInfo name="TableStyleMedium4" showFirstColumn="1" showLastColumn="0" showRowStripes="1" showColumnStripes="0"/>
</table>
</file>

<file path=xl/tables/table10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9" xr:uid="{00000000-000C-0000-FFFF-FFFFFA030000}" name="Table57192542801201501803004205406607809001020" displayName="Table57192542801201501803004205406607809001020" ref="X135:AR143">
  <autoFilter ref="X135:AR143" xr:uid="{00000000-0009-0000-0100-0000FB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A03-000001000000}" name="Chip 27" totalsRowLabel="Total"/>
    <tableColumn id="2" xr3:uid="{00000000-0010-0000-FA03-000002000000}" name="0"/>
    <tableColumn id="3" xr3:uid="{00000000-0010-0000-FA03-000003000000}" name="1"/>
    <tableColumn id="4" xr3:uid="{00000000-0010-0000-FA03-000004000000}" name="2"/>
    <tableColumn id="5" xr3:uid="{00000000-0010-0000-FA03-000005000000}" name="3"/>
    <tableColumn id="6" xr3:uid="{00000000-0010-0000-FA03-000006000000}" name="4"/>
    <tableColumn id="7" xr3:uid="{00000000-0010-0000-FA03-000007000000}" name="5"/>
    <tableColumn id="8" xr3:uid="{00000000-0010-0000-FA03-000008000000}" name="6"/>
    <tableColumn id="9" xr3:uid="{00000000-0010-0000-FA03-000009000000}" name="7"/>
    <tableColumn id="10" xr3:uid="{00000000-0010-0000-FA03-00000A000000}" name="8"/>
    <tableColumn id="11" xr3:uid="{00000000-0010-0000-FA03-00000B000000}" name="9"/>
    <tableColumn id="12" xr3:uid="{00000000-0010-0000-FA03-00000C000000}" name="10"/>
    <tableColumn id="13" xr3:uid="{00000000-0010-0000-FA03-00000D000000}" name="11"/>
    <tableColumn id="14" xr3:uid="{00000000-0010-0000-FA03-00000E000000}" name="12"/>
    <tableColumn id="15" xr3:uid="{00000000-0010-0000-FA03-00000F000000}" name="13"/>
    <tableColumn id="16" xr3:uid="{00000000-0010-0000-FA03-000010000000}" name="14"/>
    <tableColumn id="17" xr3:uid="{00000000-0010-0000-FA03-000011000000}" name="15"/>
    <tableColumn id="18" xr3:uid="{00000000-0010-0000-FA03-000012000000}" name="16"/>
    <tableColumn id="19" xr3:uid="{00000000-0010-0000-FA03-000013000000}" name="17"/>
    <tableColumn id="20" xr3:uid="{00000000-0010-0000-FA03-000014000000}" name="18"/>
    <tableColumn id="21" xr3:uid="{00000000-0010-0000-FA03-000015000000}" name="19" totalsRowFunction="count"/>
  </tableColumns>
  <tableStyleInfo name="TableStyleMedium4" showFirstColumn="1" showLastColumn="0" showRowStripes="1" showColumnStripes="0"/>
</table>
</file>

<file path=xl/tables/table10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0" xr:uid="{00000000-000C-0000-FFFF-FFFFFB030000}" name="Table518244179811211511813014215416617819011021" displayName="Table518244179811211511813014215416617819011021" ref="B145:V153">
  <autoFilter ref="B145:V153" xr:uid="{00000000-0009-0000-0100-0000FC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B03-000001000000}" name="Chip 28" totalsRowLabel="Total"/>
    <tableColumn id="2" xr3:uid="{00000000-0010-0000-FB03-000002000000}" name="0"/>
    <tableColumn id="3" xr3:uid="{00000000-0010-0000-FB03-000003000000}" name="1"/>
    <tableColumn id="4" xr3:uid="{00000000-0010-0000-FB03-000004000000}" name="2"/>
    <tableColumn id="5" xr3:uid="{00000000-0010-0000-FB03-000005000000}" name="3"/>
    <tableColumn id="6" xr3:uid="{00000000-0010-0000-FB03-000006000000}" name="4"/>
    <tableColumn id="7" xr3:uid="{00000000-0010-0000-FB03-000007000000}" name="5"/>
    <tableColumn id="8" xr3:uid="{00000000-0010-0000-FB03-000008000000}" name="6"/>
    <tableColumn id="9" xr3:uid="{00000000-0010-0000-FB03-000009000000}" name="7"/>
    <tableColumn id="10" xr3:uid="{00000000-0010-0000-FB03-00000A000000}" name="8"/>
    <tableColumn id="11" xr3:uid="{00000000-0010-0000-FB03-00000B000000}" name="9"/>
    <tableColumn id="12" xr3:uid="{00000000-0010-0000-FB03-00000C000000}" name="10"/>
    <tableColumn id="13" xr3:uid="{00000000-0010-0000-FB03-00000D000000}" name="11"/>
    <tableColumn id="14" xr3:uid="{00000000-0010-0000-FB03-00000E000000}" name="12"/>
    <tableColumn id="15" xr3:uid="{00000000-0010-0000-FB03-00000F000000}" name="13"/>
    <tableColumn id="16" xr3:uid="{00000000-0010-0000-FB03-000010000000}" name="14"/>
    <tableColumn id="17" xr3:uid="{00000000-0010-0000-FB03-000011000000}" name="15"/>
    <tableColumn id="18" xr3:uid="{00000000-0010-0000-FB03-000012000000}" name="16"/>
    <tableColumn id="19" xr3:uid="{00000000-0010-0000-FB03-000013000000}" name="17"/>
    <tableColumn id="20" xr3:uid="{00000000-0010-0000-FB03-000014000000}" name="18"/>
    <tableColumn id="21" xr3:uid="{00000000-0010-0000-FB03-000015000000}" name="19" totalsRowFunction="count"/>
  </tableColumns>
  <tableStyleInfo name="TableStyleMedium4" showFirstColumn="1" showLastColumn="0" showRowStripes="1" showColumnStripes="0"/>
</table>
</file>

<file path=xl/tables/table10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1" xr:uid="{00000000-000C-0000-FFFF-FFFFFC030000}" name="Table5719254280821221521823024225426627829021022" displayName="Table5719254280821221521823024225426627829021022" ref="X145:AR153">
  <autoFilter ref="X145:AR153" xr:uid="{00000000-0009-0000-0100-0000FD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C03-000001000000}" name="Chip 29" totalsRowLabel="Total"/>
    <tableColumn id="2" xr3:uid="{00000000-0010-0000-FC03-000002000000}" name="0"/>
    <tableColumn id="3" xr3:uid="{00000000-0010-0000-FC03-000003000000}" name="1"/>
    <tableColumn id="4" xr3:uid="{00000000-0010-0000-FC03-000004000000}" name="2"/>
    <tableColumn id="5" xr3:uid="{00000000-0010-0000-FC03-000005000000}" name="3"/>
    <tableColumn id="6" xr3:uid="{00000000-0010-0000-FC03-000006000000}" name="4"/>
    <tableColumn id="7" xr3:uid="{00000000-0010-0000-FC03-000007000000}" name="5"/>
    <tableColumn id="8" xr3:uid="{00000000-0010-0000-FC03-000008000000}" name="6"/>
    <tableColumn id="9" xr3:uid="{00000000-0010-0000-FC03-000009000000}" name="7"/>
    <tableColumn id="10" xr3:uid="{00000000-0010-0000-FC03-00000A000000}" name="8"/>
    <tableColumn id="11" xr3:uid="{00000000-0010-0000-FC03-00000B000000}" name="9"/>
    <tableColumn id="12" xr3:uid="{00000000-0010-0000-FC03-00000C000000}" name="10"/>
    <tableColumn id="13" xr3:uid="{00000000-0010-0000-FC03-00000D000000}" name="11"/>
    <tableColumn id="14" xr3:uid="{00000000-0010-0000-FC03-00000E000000}" name="12"/>
    <tableColumn id="15" xr3:uid="{00000000-0010-0000-FC03-00000F000000}" name="13"/>
    <tableColumn id="16" xr3:uid="{00000000-0010-0000-FC03-000010000000}" name="14"/>
    <tableColumn id="17" xr3:uid="{00000000-0010-0000-FC03-000011000000}" name="15"/>
    <tableColumn id="18" xr3:uid="{00000000-0010-0000-FC03-000012000000}" name="16"/>
    <tableColumn id="19" xr3:uid="{00000000-0010-0000-FC03-000013000000}" name="17"/>
    <tableColumn id="20" xr3:uid="{00000000-0010-0000-FC03-000014000000}" name="18"/>
    <tableColumn id="21" xr3:uid="{00000000-0010-0000-FC03-000015000000}" name="19" totalsRowFunction="count"/>
  </tableColumns>
  <tableStyleInfo name="TableStyleMedium4" showFirstColumn="1" showLastColumn="0" showRowStripes="1" showColumnStripes="0"/>
</table>
</file>

<file path=xl/tables/table10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2" xr:uid="{00000000-000C-0000-FFFF-FFFFFD030000}" name="Table52931231531833034235436637839031023" displayName="Table52931231531833034235436637839031023" ref="B5:V13">
  <autoFilter ref="B5:V13" xr:uid="{00000000-0009-0000-0100-0000FE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D03-000001000000}" name="Chip 0" totalsRowLabel="Total"/>
    <tableColumn id="2" xr3:uid="{00000000-0010-0000-FD03-000002000000}" name="0"/>
    <tableColumn id="3" xr3:uid="{00000000-0010-0000-FD03-000003000000}" name="1"/>
    <tableColumn id="4" xr3:uid="{00000000-0010-0000-FD03-000004000000}" name="2"/>
    <tableColumn id="5" xr3:uid="{00000000-0010-0000-FD03-000005000000}" name="3"/>
    <tableColumn id="6" xr3:uid="{00000000-0010-0000-FD03-000006000000}" name="4"/>
    <tableColumn id="7" xr3:uid="{00000000-0010-0000-FD03-000007000000}" name="5"/>
    <tableColumn id="8" xr3:uid="{00000000-0010-0000-FD03-000008000000}" name="6"/>
    <tableColumn id="9" xr3:uid="{00000000-0010-0000-FD03-000009000000}" name="7"/>
    <tableColumn id="10" xr3:uid="{00000000-0010-0000-FD03-00000A000000}" name="8"/>
    <tableColumn id="11" xr3:uid="{00000000-0010-0000-FD03-00000B000000}" name="9"/>
    <tableColumn id="12" xr3:uid="{00000000-0010-0000-FD03-00000C000000}" name="10"/>
    <tableColumn id="13" xr3:uid="{00000000-0010-0000-FD03-00000D000000}" name="11"/>
    <tableColumn id="14" xr3:uid="{00000000-0010-0000-FD03-00000E000000}" name="12"/>
    <tableColumn id="15" xr3:uid="{00000000-0010-0000-FD03-00000F000000}" name="13"/>
    <tableColumn id="16" xr3:uid="{00000000-0010-0000-FD03-000010000000}" name="14"/>
    <tableColumn id="17" xr3:uid="{00000000-0010-0000-FD03-000011000000}" name="15"/>
    <tableColumn id="18" xr3:uid="{00000000-0010-0000-FD03-000012000000}" name="16"/>
    <tableColumn id="19" xr3:uid="{00000000-0010-0000-FD03-000013000000}" name="17"/>
    <tableColumn id="20" xr3:uid="{00000000-0010-0000-FD03-000014000000}" name="18"/>
    <tableColumn id="21" xr3:uid="{00000000-0010-0000-FD03-000015000000}" name="19" totalsRowFunction="count"/>
  </tableColumns>
  <tableStyleInfo name="TableStyleMedium4" showFirstColumn="1" showLastColumn="0" showRowStripes="1" showColumnStripes="0"/>
</table>
</file>

<file path=xl/tables/table10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3" xr:uid="{00000000-000C-0000-FFFF-FFFFFE030000}" name="Table573941241541843044245446647849041024" displayName="Table573941241541843044245446647849041024" ref="X5:AR13">
  <autoFilter ref="X5:AR13" xr:uid="{00000000-0009-0000-0100-0000FF03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E03-000001000000}" name="Chip 1" totalsRowLabel="Total"/>
    <tableColumn id="2" xr3:uid="{00000000-0010-0000-FE03-000002000000}" name="0"/>
    <tableColumn id="3" xr3:uid="{00000000-0010-0000-FE03-000003000000}" name="1"/>
    <tableColumn id="4" xr3:uid="{00000000-0010-0000-FE03-000004000000}" name="2"/>
    <tableColumn id="5" xr3:uid="{00000000-0010-0000-FE03-000005000000}" name="3"/>
    <tableColumn id="6" xr3:uid="{00000000-0010-0000-FE03-000006000000}" name="4"/>
    <tableColumn id="7" xr3:uid="{00000000-0010-0000-FE03-000007000000}" name="5"/>
    <tableColumn id="8" xr3:uid="{00000000-0010-0000-FE03-000008000000}" name="6"/>
    <tableColumn id="9" xr3:uid="{00000000-0010-0000-FE03-000009000000}" name="7"/>
    <tableColumn id="10" xr3:uid="{00000000-0010-0000-FE03-00000A000000}" name="8"/>
    <tableColumn id="11" xr3:uid="{00000000-0010-0000-FE03-00000B000000}" name="9"/>
    <tableColumn id="12" xr3:uid="{00000000-0010-0000-FE03-00000C000000}" name="10"/>
    <tableColumn id="13" xr3:uid="{00000000-0010-0000-FE03-00000D000000}" name="11"/>
    <tableColumn id="14" xr3:uid="{00000000-0010-0000-FE03-00000E000000}" name="12"/>
    <tableColumn id="15" xr3:uid="{00000000-0010-0000-FE03-00000F000000}" name="13"/>
    <tableColumn id="16" xr3:uid="{00000000-0010-0000-FE03-000010000000}" name="14"/>
    <tableColumn id="17" xr3:uid="{00000000-0010-0000-FE03-000011000000}" name="15"/>
    <tableColumn id="18" xr3:uid="{00000000-0010-0000-FE03-000012000000}" name="16"/>
    <tableColumn id="19" xr3:uid="{00000000-0010-0000-FE03-000013000000}" name="17"/>
    <tableColumn id="20" xr3:uid="{00000000-0010-0000-FE03-000014000000}" name="18"/>
    <tableColumn id="21" xr3:uid="{00000000-0010-0000-FE03-000015000000}" name="19" totalsRowFunction="count"/>
  </tableColumns>
  <tableStyleInfo name="TableStyleMedium4" showFirstColumn="1" showLastColumn="0" showRowStripes="1" showColumnStripes="0"/>
</table>
</file>

<file path=xl/tables/table10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4" xr:uid="{00000000-000C-0000-FFFF-FFFFFF030000}" name="Table584951251551853054255456657859051025" displayName="Table584951251551853054255456657859051025" ref="B15:V23">
  <autoFilter ref="B15:V23" xr:uid="{00000000-0009-0000-0100-00000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F03-000001000000}" name="Chip 2" totalsRowLabel="Total"/>
    <tableColumn id="2" xr3:uid="{00000000-0010-0000-FF03-000002000000}" name="0"/>
    <tableColumn id="3" xr3:uid="{00000000-0010-0000-FF03-000003000000}" name="1"/>
    <tableColumn id="4" xr3:uid="{00000000-0010-0000-FF03-000004000000}" name="2"/>
    <tableColumn id="5" xr3:uid="{00000000-0010-0000-FF03-000005000000}" name="3"/>
    <tableColumn id="6" xr3:uid="{00000000-0010-0000-FF03-000006000000}" name="4"/>
    <tableColumn id="7" xr3:uid="{00000000-0010-0000-FF03-000007000000}" name="5"/>
    <tableColumn id="8" xr3:uid="{00000000-0010-0000-FF03-000008000000}" name="6"/>
    <tableColumn id="9" xr3:uid="{00000000-0010-0000-FF03-000009000000}" name="7"/>
    <tableColumn id="10" xr3:uid="{00000000-0010-0000-FF03-00000A000000}" name="8"/>
    <tableColumn id="11" xr3:uid="{00000000-0010-0000-FF03-00000B000000}" name="9"/>
    <tableColumn id="12" xr3:uid="{00000000-0010-0000-FF03-00000C000000}" name="10"/>
    <tableColumn id="13" xr3:uid="{00000000-0010-0000-FF03-00000D000000}" name="11"/>
    <tableColumn id="14" xr3:uid="{00000000-0010-0000-FF03-00000E000000}" name="12"/>
    <tableColumn id="15" xr3:uid="{00000000-0010-0000-FF03-00000F000000}" name="13"/>
    <tableColumn id="16" xr3:uid="{00000000-0010-0000-FF03-000010000000}" name="14"/>
    <tableColumn id="17" xr3:uid="{00000000-0010-0000-FF03-000011000000}" name="15"/>
    <tableColumn id="18" xr3:uid="{00000000-0010-0000-FF03-000012000000}" name="16"/>
    <tableColumn id="19" xr3:uid="{00000000-0010-0000-FF03-000013000000}" name="17"/>
    <tableColumn id="20" xr3:uid="{00000000-0010-0000-FF03-000014000000}" name="18"/>
    <tableColumn id="21" xr3:uid="{00000000-0010-0000-FF03-000015000000}" name="19" totalsRowFunction="count"/>
  </tableColumns>
  <tableStyleInfo name="TableStyleMedium4" showFirstColumn="1" showLastColumn="0" showRowStripes="1" showColumnStripes="0"/>
</table>
</file>

<file path=xl/tables/table10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5" xr:uid="{00000000-000C-0000-FFFF-FFFF00040000}" name="Table57926961261561863064265466667869061026" displayName="Table57926961261561863064265466667869061026" ref="X15:AR23">
  <autoFilter ref="X15:AR23" xr:uid="{00000000-0009-0000-0100-00000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004-000001000000}" name="Chip 3" totalsRowLabel="Total"/>
    <tableColumn id="2" xr3:uid="{00000000-0010-0000-0004-000002000000}" name="0"/>
    <tableColumn id="3" xr3:uid="{00000000-0010-0000-0004-000003000000}" name="1"/>
    <tableColumn id="4" xr3:uid="{00000000-0010-0000-0004-000004000000}" name="2"/>
    <tableColumn id="5" xr3:uid="{00000000-0010-0000-0004-000005000000}" name="3"/>
    <tableColumn id="6" xr3:uid="{00000000-0010-0000-0004-000006000000}" name="4"/>
    <tableColumn id="7" xr3:uid="{00000000-0010-0000-0004-000007000000}" name="5"/>
    <tableColumn id="8" xr3:uid="{00000000-0010-0000-0004-000008000000}" name="6"/>
    <tableColumn id="9" xr3:uid="{00000000-0010-0000-0004-000009000000}" name="7"/>
    <tableColumn id="10" xr3:uid="{00000000-0010-0000-0004-00000A000000}" name="8"/>
    <tableColumn id="11" xr3:uid="{00000000-0010-0000-0004-00000B000000}" name="9"/>
    <tableColumn id="12" xr3:uid="{00000000-0010-0000-0004-00000C000000}" name="10"/>
    <tableColumn id="13" xr3:uid="{00000000-0010-0000-0004-00000D000000}" name="11"/>
    <tableColumn id="14" xr3:uid="{00000000-0010-0000-0004-00000E000000}" name="12"/>
    <tableColumn id="15" xr3:uid="{00000000-0010-0000-0004-00000F000000}" name="13"/>
    <tableColumn id="16" xr3:uid="{00000000-0010-0000-0004-000010000000}" name="14"/>
    <tableColumn id="17" xr3:uid="{00000000-0010-0000-0004-000011000000}" name="15"/>
    <tableColumn id="18" xr3:uid="{00000000-0010-0000-0004-000012000000}" name="16"/>
    <tableColumn id="19" xr3:uid="{00000000-0010-0000-0004-000013000000}" name="17"/>
    <tableColumn id="20" xr3:uid="{00000000-0010-0000-0004-000014000000}" name="18"/>
    <tableColumn id="21" xr3:uid="{00000000-0010-0000-0004-000015000000}" name="19" totalsRowFunction="count"/>
  </tableColumns>
  <tableStyleInfo name="TableStyleMedium4" showFirstColumn="1" showLastColumn="0" showRowStripes="1" showColumnStripes="0"/>
</table>
</file>

<file path=xl/tables/table10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6" xr:uid="{00000000-000C-0000-FFFF-FFFF01040000}" name="Table51027971271571873074275476677879071027" displayName="Table51027971271571873074275476677879071027" ref="B25:V33">
  <autoFilter ref="B25:V33" xr:uid="{00000000-0009-0000-0100-00000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104-000001000000}" name="Chip 4" totalsRowLabel="Total"/>
    <tableColumn id="2" xr3:uid="{00000000-0010-0000-0104-000002000000}" name="0"/>
    <tableColumn id="3" xr3:uid="{00000000-0010-0000-0104-000003000000}" name="1"/>
    <tableColumn id="4" xr3:uid="{00000000-0010-0000-0104-000004000000}" name="2"/>
    <tableColumn id="5" xr3:uid="{00000000-0010-0000-0104-000005000000}" name="3"/>
    <tableColumn id="6" xr3:uid="{00000000-0010-0000-0104-000006000000}" name="4"/>
    <tableColumn id="7" xr3:uid="{00000000-0010-0000-0104-000007000000}" name="5"/>
    <tableColumn id="8" xr3:uid="{00000000-0010-0000-0104-000008000000}" name="6"/>
    <tableColumn id="9" xr3:uid="{00000000-0010-0000-0104-000009000000}" name="7"/>
    <tableColumn id="10" xr3:uid="{00000000-0010-0000-0104-00000A000000}" name="8"/>
    <tableColumn id="11" xr3:uid="{00000000-0010-0000-0104-00000B000000}" name="9"/>
    <tableColumn id="12" xr3:uid="{00000000-0010-0000-0104-00000C000000}" name="10"/>
    <tableColumn id="13" xr3:uid="{00000000-0010-0000-0104-00000D000000}" name="11"/>
    <tableColumn id="14" xr3:uid="{00000000-0010-0000-0104-00000E000000}" name="12"/>
    <tableColumn id="15" xr3:uid="{00000000-0010-0000-0104-00000F000000}" name="13"/>
    <tableColumn id="16" xr3:uid="{00000000-0010-0000-0104-000010000000}" name="14"/>
    <tableColumn id="17" xr3:uid="{00000000-0010-0000-0104-000011000000}" name="15"/>
    <tableColumn id="18" xr3:uid="{00000000-0010-0000-0104-000012000000}" name="16"/>
    <tableColumn id="19" xr3:uid="{00000000-0010-0000-0104-000013000000}" name="17"/>
    <tableColumn id="20" xr3:uid="{00000000-0010-0000-0104-000014000000}" name="18"/>
    <tableColumn id="21" xr3:uid="{00000000-0010-0000-0104-000015000000}" name="19" totalsRowFunction="count"/>
  </tableColumns>
  <tableStyleInfo name="TableStyleMedium4" showFirstColumn="1" showLastColumn="0" showRowStripes="1" showColumnStripes="0"/>
</table>
</file>

<file path=xl/tables/table10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7" xr:uid="{00000000-000C-0000-FFFF-FFFF02040000}" name="Table571128981281581883084285486687889081028" displayName="Table571128981281581883084285486687889081028" ref="X25:AR33">
  <autoFilter ref="X25:AR33" xr:uid="{00000000-0009-0000-0100-00000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204-000001000000}" name="Chip 5" totalsRowLabel="Total"/>
    <tableColumn id="2" xr3:uid="{00000000-0010-0000-0204-000002000000}" name="0"/>
    <tableColumn id="3" xr3:uid="{00000000-0010-0000-0204-000003000000}" name="1"/>
    <tableColumn id="4" xr3:uid="{00000000-0010-0000-0204-000004000000}" name="2"/>
    <tableColumn id="5" xr3:uid="{00000000-0010-0000-0204-000005000000}" name="3"/>
    <tableColumn id="6" xr3:uid="{00000000-0010-0000-0204-000006000000}" name="4"/>
    <tableColumn id="7" xr3:uid="{00000000-0010-0000-0204-000007000000}" name="5"/>
    <tableColumn id="8" xr3:uid="{00000000-0010-0000-0204-000008000000}" name="6"/>
    <tableColumn id="9" xr3:uid="{00000000-0010-0000-0204-000009000000}" name="7"/>
    <tableColumn id="10" xr3:uid="{00000000-0010-0000-0204-00000A000000}" name="8"/>
    <tableColumn id="11" xr3:uid="{00000000-0010-0000-0204-00000B000000}" name="9"/>
    <tableColumn id="12" xr3:uid="{00000000-0010-0000-0204-00000C000000}" name="10"/>
    <tableColumn id="13" xr3:uid="{00000000-0010-0000-0204-00000D000000}" name="11"/>
    <tableColumn id="14" xr3:uid="{00000000-0010-0000-0204-00000E000000}" name="12"/>
    <tableColumn id="15" xr3:uid="{00000000-0010-0000-0204-00000F000000}" name="13"/>
    <tableColumn id="16" xr3:uid="{00000000-0010-0000-0204-000010000000}" name="14"/>
    <tableColumn id="17" xr3:uid="{00000000-0010-0000-0204-000011000000}" name="15"/>
    <tableColumn id="18" xr3:uid="{00000000-0010-0000-0204-000012000000}" name="16"/>
    <tableColumn id="19" xr3:uid="{00000000-0010-0000-0204-000013000000}" name="17"/>
    <tableColumn id="20" xr3:uid="{00000000-0010-0000-0204-000014000000}" name="18"/>
    <tableColumn id="21" xr3:uid="{00000000-0010-0000-0204-000015000000}" name="19" totalsRowFunction="count"/>
  </tableColumns>
  <tableStyleInfo name="TableStyleMedium4" showFirstColumn="1" showLastColumn="0" showRowStripes="1" showColumnStripes="0"/>
</table>
</file>

<file path=xl/tables/table10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8" xr:uid="{00000000-000C-0000-FFFF-FFFF03040000}" name="Table51229991291591893094295496697899091029" displayName="Table51229991291591893094295496697899091029" ref="B35:V43">
  <autoFilter ref="B35:V43" xr:uid="{00000000-0009-0000-0100-00000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304-000001000000}" name="Chip 6" totalsRowLabel="Total"/>
    <tableColumn id="2" xr3:uid="{00000000-0010-0000-0304-000002000000}" name="0"/>
    <tableColumn id="3" xr3:uid="{00000000-0010-0000-0304-000003000000}" name="1"/>
    <tableColumn id="4" xr3:uid="{00000000-0010-0000-0304-000004000000}" name="2"/>
    <tableColumn id="5" xr3:uid="{00000000-0010-0000-0304-000005000000}" name="3"/>
    <tableColumn id="6" xr3:uid="{00000000-0010-0000-0304-000006000000}" name="4"/>
    <tableColumn id="7" xr3:uid="{00000000-0010-0000-0304-000007000000}" name="5"/>
    <tableColumn id="8" xr3:uid="{00000000-0010-0000-0304-000008000000}" name="6"/>
    <tableColumn id="9" xr3:uid="{00000000-0010-0000-0304-000009000000}" name="7"/>
    <tableColumn id="10" xr3:uid="{00000000-0010-0000-0304-00000A000000}" name="8"/>
    <tableColumn id="11" xr3:uid="{00000000-0010-0000-0304-00000B000000}" name="9"/>
    <tableColumn id="12" xr3:uid="{00000000-0010-0000-0304-00000C000000}" name="10"/>
    <tableColumn id="13" xr3:uid="{00000000-0010-0000-0304-00000D000000}" name="11"/>
    <tableColumn id="14" xr3:uid="{00000000-0010-0000-0304-00000E000000}" name="12"/>
    <tableColumn id="15" xr3:uid="{00000000-0010-0000-0304-00000F000000}" name="13"/>
    <tableColumn id="16" xr3:uid="{00000000-0010-0000-0304-000010000000}" name="14"/>
    <tableColumn id="17" xr3:uid="{00000000-0010-0000-0304-000011000000}" name="15"/>
    <tableColumn id="18" xr3:uid="{00000000-0010-0000-0304-000012000000}" name="16"/>
    <tableColumn id="19" xr3:uid="{00000000-0010-0000-0304-000013000000}" name="17"/>
    <tableColumn id="20" xr3:uid="{00000000-0010-0000-0304-000014000000}" name="18"/>
    <tableColumn id="21" xr3:uid="{00000000-0010-0000-0304-000015000000}" name="19" totalsRowFunction="count"/>
  </tableColumns>
  <tableStyleInfo name="TableStyleMedium4" showFirstColumn="1" showLastColumn="0" showRowStripes="1" showColumnStripes="0"/>
</table>
</file>

<file path=xl/tables/table10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9" xr:uid="{00000000-000C-0000-FFFF-FFFF04040000}" name="Table5713301001301601903104305506707909101030" displayName="Table5713301001301601903104305506707909101030" ref="X35:AR43">
  <autoFilter ref="X35:AR43" xr:uid="{00000000-0009-0000-0100-00000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404-000001000000}" name="Chip 7" totalsRowLabel="Total"/>
    <tableColumn id="2" xr3:uid="{00000000-0010-0000-0404-000002000000}" name="0"/>
    <tableColumn id="3" xr3:uid="{00000000-0010-0000-0404-000003000000}" name="1"/>
    <tableColumn id="4" xr3:uid="{00000000-0010-0000-0404-000004000000}" name="2"/>
    <tableColumn id="5" xr3:uid="{00000000-0010-0000-0404-000005000000}" name="3"/>
    <tableColumn id="6" xr3:uid="{00000000-0010-0000-0404-000006000000}" name="4"/>
    <tableColumn id="7" xr3:uid="{00000000-0010-0000-0404-000007000000}" name="5"/>
    <tableColumn id="8" xr3:uid="{00000000-0010-0000-0404-000008000000}" name="6"/>
    <tableColumn id="9" xr3:uid="{00000000-0010-0000-0404-000009000000}" name="7"/>
    <tableColumn id="10" xr3:uid="{00000000-0010-0000-0404-00000A000000}" name="8"/>
    <tableColumn id="11" xr3:uid="{00000000-0010-0000-0404-00000B000000}" name="9"/>
    <tableColumn id="12" xr3:uid="{00000000-0010-0000-0404-00000C000000}" name="10"/>
    <tableColumn id="13" xr3:uid="{00000000-0010-0000-0404-00000D000000}" name="11"/>
    <tableColumn id="14" xr3:uid="{00000000-0010-0000-0404-00000E000000}" name="12"/>
    <tableColumn id="15" xr3:uid="{00000000-0010-0000-0404-00000F000000}" name="13"/>
    <tableColumn id="16" xr3:uid="{00000000-0010-0000-0404-000010000000}" name="14"/>
    <tableColumn id="17" xr3:uid="{00000000-0010-0000-0404-000011000000}" name="15"/>
    <tableColumn id="18" xr3:uid="{00000000-0010-0000-0404-000012000000}" name="16"/>
    <tableColumn id="19" xr3:uid="{00000000-0010-0000-0404-000013000000}" name="17"/>
    <tableColumn id="20" xr3:uid="{00000000-0010-0000-0404-000014000000}" name="18"/>
    <tableColumn id="21" xr3:uid="{00000000-0010-0000-0404-000015000000}" name="19" totalsRowFunction="count"/>
  </tableColumns>
  <tableStyleInfo name="TableStyleMedium4" showFirstColumn="1" showLastColumn="0" showRowStripes="1" showColumnStripes="0"/>
</table>
</file>

<file path=xl/tables/table10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0" xr:uid="{00000000-000C-0000-FFFF-FFFF05040000}" name="Table514311011311611913114315516717919111031" displayName="Table514311011311611913114315516717919111031" ref="B45:V53">
  <autoFilter ref="B45:V53" xr:uid="{00000000-0009-0000-0100-00000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504-000001000000}" name="Chip 8" totalsRowLabel="Total"/>
    <tableColumn id="2" xr3:uid="{00000000-0010-0000-0504-000002000000}" name="0"/>
    <tableColumn id="3" xr3:uid="{00000000-0010-0000-0504-000003000000}" name="1"/>
    <tableColumn id="4" xr3:uid="{00000000-0010-0000-0504-000004000000}" name="2"/>
    <tableColumn id="5" xr3:uid="{00000000-0010-0000-0504-000005000000}" name="3"/>
    <tableColumn id="6" xr3:uid="{00000000-0010-0000-0504-000006000000}" name="4"/>
    <tableColumn id="7" xr3:uid="{00000000-0010-0000-0504-000007000000}" name="5"/>
    <tableColumn id="8" xr3:uid="{00000000-0010-0000-0504-000008000000}" name="6"/>
    <tableColumn id="9" xr3:uid="{00000000-0010-0000-0504-000009000000}" name="7"/>
    <tableColumn id="10" xr3:uid="{00000000-0010-0000-0504-00000A000000}" name="8"/>
    <tableColumn id="11" xr3:uid="{00000000-0010-0000-0504-00000B000000}" name="9"/>
    <tableColumn id="12" xr3:uid="{00000000-0010-0000-0504-00000C000000}" name="10"/>
    <tableColumn id="13" xr3:uid="{00000000-0010-0000-0504-00000D000000}" name="11"/>
    <tableColumn id="14" xr3:uid="{00000000-0010-0000-0504-00000E000000}" name="12"/>
    <tableColumn id="15" xr3:uid="{00000000-0010-0000-0504-00000F000000}" name="13"/>
    <tableColumn id="16" xr3:uid="{00000000-0010-0000-0504-000010000000}" name="14"/>
    <tableColumn id="17" xr3:uid="{00000000-0010-0000-0504-000011000000}" name="15"/>
    <tableColumn id="18" xr3:uid="{00000000-0010-0000-0504-000012000000}" name="16"/>
    <tableColumn id="19" xr3:uid="{00000000-0010-0000-0504-000013000000}" name="17"/>
    <tableColumn id="20" xr3:uid="{00000000-0010-0000-0504-000014000000}" name="18"/>
    <tableColumn id="21" xr3:uid="{00000000-0010-0000-0504-000015000000}" name="19" totalsRowFunction="count"/>
  </tableColumns>
  <tableStyleInfo name="TableStyleMedium4" showFirstColumn="1" showLastColumn="0" showRowStripes="1" showColumnStripes="0"/>
</table>
</file>

<file path=xl/tables/table10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1" xr:uid="{00000000-000C-0000-FFFF-FFFF06040000}" name="Table5715321021321621923124325526727929121032" displayName="Table5715321021321621923124325526727929121032" ref="X45:AR53">
  <autoFilter ref="X45:AR53" xr:uid="{00000000-0009-0000-0100-00000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604-000001000000}" name="Chip 9" totalsRowLabel="Total"/>
    <tableColumn id="2" xr3:uid="{00000000-0010-0000-0604-000002000000}" name="0"/>
    <tableColumn id="3" xr3:uid="{00000000-0010-0000-0604-000003000000}" name="1"/>
    <tableColumn id="4" xr3:uid="{00000000-0010-0000-0604-000004000000}" name="2"/>
    <tableColumn id="5" xr3:uid="{00000000-0010-0000-0604-000005000000}" name="3"/>
    <tableColumn id="6" xr3:uid="{00000000-0010-0000-0604-000006000000}" name="4"/>
    <tableColumn id="7" xr3:uid="{00000000-0010-0000-0604-000007000000}" name="5"/>
    <tableColumn id="8" xr3:uid="{00000000-0010-0000-0604-000008000000}" name="6"/>
    <tableColumn id="9" xr3:uid="{00000000-0010-0000-0604-000009000000}" name="7"/>
    <tableColumn id="10" xr3:uid="{00000000-0010-0000-0604-00000A000000}" name="8"/>
    <tableColumn id="11" xr3:uid="{00000000-0010-0000-0604-00000B000000}" name="9"/>
    <tableColumn id="12" xr3:uid="{00000000-0010-0000-0604-00000C000000}" name="10"/>
    <tableColumn id="13" xr3:uid="{00000000-0010-0000-0604-00000D000000}" name="11"/>
    <tableColumn id="14" xr3:uid="{00000000-0010-0000-0604-00000E000000}" name="12"/>
    <tableColumn id="15" xr3:uid="{00000000-0010-0000-0604-00000F000000}" name="13"/>
    <tableColumn id="16" xr3:uid="{00000000-0010-0000-0604-000010000000}" name="14"/>
    <tableColumn id="17" xr3:uid="{00000000-0010-0000-0604-000011000000}" name="15"/>
    <tableColumn id="18" xr3:uid="{00000000-0010-0000-0604-000012000000}" name="16"/>
    <tableColumn id="19" xr3:uid="{00000000-0010-0000-0604-000013000000}" name="17"/>
    <tableColumn id="20" xr3:uid="{00000000-0010-0000-0604-000014000000}" name="18"/>
    <tableColumn id="21" xr3:uid="{00000000-0010-0000-0604-000015000000}" name="19" totalsRowFunction="count"/>
  </tableColumns>
  <tableStyleInfo name="TableStyleMedium4" showFirstColumn="1" showLastColumn="0" showRowStripes="1" showColumnStripes="0"/>
</table>
</file>

<file path=xl/tables/table10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2" xr:uid="{00000000-000C-0000-FFFF-FFFF07040000}" name="Table516331031331631933134335536737939131033" displayName="Table516331031331631933134335536737939131033" ref="B55:V63">
  <autoFilter ref="B55:V63" xr:uid="{00000000-0009-0000-0100-00000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704-000001000000}" name="Chip 10" totalsRowLabel="Total"/>
    <tableColumn id="2" xr3:uid="{00000000-0010-0000-0704-000002000000}" name="0"/>
    <tableColumn id="3" xr3:uid="{00000000-0010-0000-0704-000003000000}" name="1"/>
    <tableColumn id="4" xr3:uid="{00000000-0010-0000-0704-000004000000}" name="2"/>
    <tableColumn id="5" xr3:uid="{00000000-0010-0000-0704-000005000000}" name="3"/>
    <tableColumn id="6" xr3:uid="{00000000-0010-0000-0704-000006000000}" name="4"/>
    <tableColumn id="7" xr3:uid="{00000000-0010-0000-0704-000007000000}" name="5"/>
    <tableColumn id="8" xr3:uid="{00000000-0010-0000-0704-000008000000}" name="6"/>
    <tableColumn id="9" xr3:uid="{00000000-0010-0000-0704-000009000000}" name="7"/>
    <tableColumn id="10" xr3:uid="{00000000-0010-0000-0704-00000A000000}" name="8"/>
    <tableColumn id="11" xr3:uid="{00000000-0010-0000-0704-00000B000000}" name="9"/>
    <tableColumn id="12" xr3:uid="{00000000-0010-0000-0704-00000C000000}" name="10"/>
    <tableColumn id="13" xr3:uid="{00000000-0010-0000-0704-00000D000000}" name="11"/>
    <tableColumn id="14" xr3:uid="{00000000-0010-0000-0704-00000E000000}" name="12"/>
    <tableColumn id="15" xr3:uid="{00000000-0010-0000-0704-00000F000000}" name="13"/>
    <tableColumn id="16" xr3:uid="{00000000-0010-0000-0704-000010000000}" name="14"/>
    <tableColumn id="17" xr3:uid="{00000000-0010-0000-0704-000011000000}" name="15"/>
    <tableColumn id="18" xr3:uid="{00000000-0010-0000-0704-000012000000}" name="16"/>
    <tableColumn id="19" xr3:uid="{00000000-0010-0000-0704-000013000000}" name="17"/>
    <tableColumn id="20" xr3:uid="{00000000-0010-0000-0704-000014000000}" name="18"/>
    <tableColumn id="21" xr3:uid="{00000000-0010-0000-0704-000015000000}" name="19" totalsRowFunction="count"/>
  </tableColumns>
  <tableStyleInfo name="TableStyleMedium4" showFirstColumn="1" showLastColumn="0" showRowStripes="1" showColumnStripes="0"/>
</table>
</file>

<file path=xl/tables/table10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3" xr:uid="{00000000-000C-0000-FFFF-FFFF08040000}" name="Table5717341041341641943144345546747949141034" displayName="Table5717341041341641943144345546747949141034" ref="X55:AR63">
  <autoFilter ref="X55:AR63" xr:uid="{00000000-0009-0000-0100-00000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804-000001000000}" name="Chip 11" totalsRowLabel="Total"/>
    <tableColumn id="2" xr3:uid="{00000000-0010-0000-0804-000002000000}" name="0"/>
    <tableColumn id="3" xr3:uid="{00000000-0010-0000-0804-000003000000}" name="1"/>
    <tableColumn id="4" xr3:uid="{00000000-0010-0000-0804-000004000000}" name="2"/>
    <tableColumn id="5" xr3:uid="{00000000-0010-0000-0804-000005000000}" name="3"/>
    <tableColumn id="6" xr3:uid="{00000000-0010-0000-0804-000006000000}" name="4"/>
    <tableColumn id="7" xr3:uid="{00000000-0010-0000-0804-000007000000}" name="5"/>
    <tableColumn id="8" xr3:uid="{00000000-0010-0000-0804-000008000000}" name="6"/>
    <tableColumn id="9" xr3:uid="{00000000-0010-0000-0804-000009000000}" name="7"/>
    <tableColumn id="10" xr3:uid="{00000000-0010-0000-0804-00000A000000}" name="8"/>
    <tableColumn id="11" xr3:uid="{00000000-0010-0000-0804-00000B000000}" name="9"/>
    <tableColumn id="12" xr3:uid="{00000000-0010-0000-0804-00000C000000}" name="10"/>
    <tableColumn id="13" xr3:uid="{00000000-0010-0000-0804-00000D000000}" name="11"/>
    <tableColumn id="14" xr3:uid="{00000000-0010-0000-0804-00000E000000}" name="12"/>
    <tableColumn id="15" xr3:uid="{00000000-0010-0000-0804-00000F000000}" name="13"/>
    <tableColumn id="16" xr3:uid="{00000000-0010-0000-0804-000010000000}" name="14"/>
    <tableColumn id="17" xr3:uid="{00000000-0010-0000-0804-000011000000}" name="15"/>
    <tableColumn id="18" xr3:uid="{00000000-0010-0000-0804-000012000000}" name="16"/>
    <tableColumn id="19" xr3:uid="{00000000-0010-0000-0804-000013000000}" name="17"/>
    <tableColumn id="20" xr3:uid="{00000000-0010-0000-0804-000014000000}" name="18"/>
    <tableColumn id="21" xr3:uid="{00000000-0010-0000-0804-000015000000}" name="19" totalsRowFunction="count"/>
  </tableColumns>
  <tableStyleInfo name="TableStyleMedium4" showFirstColumn="1" showLastColumn="0" showRowStripes="1" showColumnStripes="0"/>
</table>
</file>

<file path=xl/tables/table10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4" xr:uid="{00000000-000C-0000-FFFF-FFFF09040000}" name="Table518351051351651953154355556757959151035" displayName="Table518351051351651953154355556757959151035" ref="B65:V73">
  <autoFilter ref="B65:V73" xr:uid="{00000000-0009-0000-0100-00000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904-000001000000}" name="Chip 12" totalsRowLabel="Total"/>
    <tableColumn id="2" xr3:uid="{00000000-0010-0000-0904-000002000000}" name="0"/>
    <tableColumn id="3" xr3:uid="{00000000-0010-0000-0904-000003000000}" name="1"/>
    <tableColumn id="4" xr3:uid="{00000000-0010-0000-0904-000004000000}" name="2"/>
    <tableColumn id="5" xr3:uid="{00000000-0010-0000-0904-000005000000}" name="3"/>
    <tableColumn id="6" xr3:uid="{00000000-0010-0000-0904-000006000000}" name="4"/>
    <tableColumn id="7" xr3:uid="{00000000-0010-0000-0904-000007000000}" name="5"/>
    <tableColumn id="8" xr3:uid="{00000000-0010-0000-0904-000008000000}" name="6"/>
    <tableColumn id="9" xr3:uid="{00000000-0010-0000-0904-000009000000}" name="7"/>
    <tableColumn id="10" xr3:uid="{00000000-0010-0000-0904-00000A000000}" name="8"/>
    <tableColumn id="11" xr3:uid="{00000000-0010-0000-0904-00000B000000}" name="9"/>
    <tableColumn id="12" xr3:uid="{00000000-0010-0000-0904-00000C000000}" name="10"/>
    <tableColumn id="13" xr3:uid="{00000000-0010-0000-0904-00000D000000}" name="11"/>
    <tableColumn id="14" xr3:uid="{00000000-0010-0000-0904-00000E000000}" name="12"/>
    <tableColumn id="15" xr3:uid="{00000000-0010-0000-0904-00000F000000}" name="13"/>
    <tableColumn id="16" xr3:uid="{00000000-0010-0000-0904-000010000000}" name="14"/>
    <tableColumn id="17" xr3:uid="{00000000-0010-0000-0904-000011000000}" name="15"/>
    <tableColumn id="18" xr3:uid="{00000000-0010-0000-0904-000012000000}" name="16"/>
    <tableColumn id="19" xr3:uid="{00000000-0010-0000-0904-000013000000}" name="17"/>
    <tableColumn id="20" xr3:uid="{00000000-0010-0000-0904-000014000000}" name="18"/>
    <tableColumn id="21" xr3:uid="{00000000-0010-0000-0904-000015000000}" name="19" totalsRowFunction="count"/>
  </tableColumns>
  <tableStyleInfo name="TableStyleMedium4" showFirstColumn="1" showLastColumn="0" showRowStripes="1" showColumnStripes="0"/>
</table>
</file>

<file path=xl/tables/table10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5" xr:uid="{00000000-000C-0000-FFFF-FFFF0A040000}" name="Table5719361061361661963164365566767969161036" displayName="Table5719361061361661963164365566767969161036" ref="X65:AR73">
  <autoFilter ref="X65:AR73" xr:uid="{00000000-0009-0000-0100-00000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A04-000001000000}" name="Chip 13" totalsRowLabel="Total"/>
    <tableColumn id="2" xr3:uid="{00000000-0010-0000-0A04-000002000000}" name="0"/>
    <tableColumn id="3" xr3:uid="{00000000-0010-0000-0A04-000003000000}" name="1"/>
    <tableColumn id="4" xr3:uid="{00000000-0010-0000-0A04-000004000000}" name="2"/>
    <tableColumn id="5" xr3:uid="{00000000-0010-0000-0A04-000005000000}" name="3"/>
    <tableColumn id="6" xr3:uid="{00000000-0010-0000-0A04-000006000000}" name="4"/>
    <tableColumn id="7" xr3:uid="{00000000-0010-0000-0A04-000007000000}" name="5"/>
    <tableColumn id="8" xr3:uid="{00000000-0010-0000-0A04-000008000000}" name="6"/>
    <tableColumn id="9" xr3:uid="{00000000-0010-0000-0A04-000009000000}" name="7"/>
    <tableColumn id="10" xr3:uid="{00000000-0010-0000-0A04-00000A000000}" name="8"/>
    <tableColumn id="11" xr3:uid="{00000000-0010-0000-0A04-00000B000000}" name="9"/>
    <tableColumn id="12" xr3:uid="{00000000-0010-0000-0A04-00000C000000}" name="10"/>
    <tableColumn id="13" xr3:uid="{00000000-0010-0000-0A04-00000D000000}" name="11"/>
    <tableColumn id="14" xr3:uid="{00000000-0010-0000-0A04-00000E000000}" name="12"/>
    <tableColumn id="15" xr3:uid="{00000000-0010-0000-0A04-00000F000000}" name="13"/>
    <tableColumn id="16" xr3:uid="{00000000-0010-0000-0A04-000010000000}" name="14"/>
    <tableColumn id="17" xr3:uid="{00000000-0010-0000-0A04-000011000000}" name="15"/>
    <tableColumn id="18" xr3:uid="{00000000-0010-0000-0A04-000012000000}" name="16"/>
    <tableColumn id="19" xr3:uid="{00000000-0010-0000-0A04-000013000000}" name="17"/>
    <tableColumn id="20" xr3:uid="{00000000-0010-0000-0A04-000014000000}" name="18"/>
    <tableColumn id="21" xr3:uid="{00000000-0010-0000-0A04-000015000000}" name="19" totalsRowFunction="count"/>
  </tableColumns>
  <tableStyleInfo name="TableStyleMedium4" showFirstColumn="1" showLastColumn="0" showRowStripes="1" showColumnStripes="0"/>
</table>
</file>

<file path=xl/tables/table10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6" xr:uid="{00000000-000C-0000-FFFF-FFFF0B040000}" name="Table51420371071371671973174375576777979171037" displayName="Table51420371071371671973174375576777979171037" ref="B75:V83">
  <autoFilter ref="B75:V83" xr:uid="{00000000-0009-0000-0100-00000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B04-000001000000}" name="Chip 14" totalsRowLabel="Total"/>
    <tableColumn id="2" xr3:uid="{00000000-0010-0000-0B04-000002000000}" name="0"/>
    <tableColumn id="3" xr3:uid="{00000000-0010-0000-0B04-000003000000}" name="1"/>
    <tableColumn id="4" xr3:uid="{00000000-0010-0000-0B04-000004000000}" name="2"/>
    <tableColumn id="5" xr3:uid="{00000000-0010-0000-0B04-000005000000}" name="3"/>
    <tableColumn id="6" xr3:uid="{00000000-0010-0000-0B04-000006000000}" name="4"/>
    <tableColumn id="7" xr3:uid="{00000000-0010-0000-0B04-000007000000}" name="5"/>
    <tableColumn id="8" xr3:uid="{00000000-0010-0000-0B04-000008000000}" name="6"/>
    <tableColumn id="9" xr3:uid="{00000000-0010-0000-0B04-000009000000}" name="7"/>
    <tableColumn id="10" xr3:uid="{00000000-0010-0000-0B04-00000A000000}" name="8"/>
    <tableColumn id="11" xr3:uid="{00000000-0010-0000-0B04-00000B000000}" name="9"/>
    <tableColumn id="12" xr3:uid="{00000000-0010-0000-0B04-00000C000000}" name="10"/>
    <tableColumn id="13" xr3:uid="{00000000-0010-0000-0B04-00000D000000}" name="11"/>
    <tableColumn id="14" xr3:uid="{00000000-0010-0000-0B04-00000E000000}" name="12"/>
    <tableColumn id="15" xr3:uid="{00000000-0010-0000-0B04-00000F000000}" name="13"/>
    <tableColumn id="16" xr3:uid="{00000000-0010-0000-0B04-000010000000}" name="14"/>
    <tableColumn id="17" xr3:uid="{00000000-0010-0000-0B04-000011000000}" name="15"/>
    <tableColumn id="18" xr3:uid="{00000000-0010-0000-0B04-000012000000}" name="16"/>
    <tableColumn id="19" xr3:uid="{00000000-0010-0000-0B04-000013000000}" name="17"/>
    <tableColumn id="20" xr3:uid="{00000000-0010-0000-0B04-000014000000}" name="18"/>
    <tableColumn id="21" xr3:uid="{00000000-0010-0000-0B04-000015000000}" name="19" totalsRowFunction="count"/>
  </tableColumns>
  <tableStyleInfo name="TableStyleMedium4" showFirstColumn="1" showLastColumn="0" showRowStripes="1" showColumnStripes="0"/>
</table>
</file>

<file path=xl/tables/table10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7" xr:uid="{00000000-000C-0000-FFFF-FFFF0C040000}" name="Table571521381081381681983184385586787989181038" displayName="Table571521381081381681983184385586787989181038" ref="X75:AR83">
  <autoFilter ref="X75:AR83" xr:uid="{00000000-0009-0000-0100-00000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C04-000001000000}" name="Chip 15" totalsRowLabel="Total"/>
    <tableColumn id="2" xr3:uid="{00000000-0010-0000-0C04-000002000000}" name="0"/>
    <tableColumn id="3" xr3:uid="{00000000-0010-0000-0C04-000003000000}" name="1"/>
    <tableColumn id="4" xr3:uid="{00000000-0010-0000-0C04-000004000000}" name="2"/>
    <tableColumn id="5" xr3:uid="{00000000-0010-0000-0C04-000005000000}" name="3"/>
    <tableColumn id="6" xr3:uid="{00000000-0010-0000-0C04-000006000000}" name="4"/>
    <tableColumn id="7" xr3:uid="{00000000-0010-0000-0C04-000007000000}" name="5"/>
    <tableColumn id="8" xr3:uid="{00000000-0010-0000-0C04-000008000000}" name="6"/>
    <tableColumn id="9" xr3:uid="{00000000-0010-0000-0C04-000009000000}" name="7"/>
    <tableColumn id="10" xr3:uid="{00000000-0010-0000-0C04-00000A000000}" name="8"/>
    <tableColumn id="11" xr3:uid="{00000000-0010-0000-0C04-00000B000000}" name="9"/>
    <tableColumn id="12" xr3:uid="{00000000-0010-0000-0C04-00000C000000}" name="10"/>
    <tableColumn id="13" xr3:uid="{00000000-0010-0000-0C04-00000D000000}" name="11"/>
    <tableColumn id="14" xr3:uid="{00000000-0010-0000-0C04-00000E000000}" name="12"/>
    <tableColumn id="15" xr3:uid="{00000000-0010-0000-0C04-00000F000000}" name="13"/>
    <tableColumn id="16" xr3:uid="{00000000-0010-0000-0C04-000010000000}" name="14"/>
    <tableColumn id="17" xr3:uid="{00000000-0010-0000-0C04-000011000000}" name="15"/>
    <tableColumn id="18" xr3:uid="{00000000-0010-0000-0C04-000012000000}" name="16"/>
    <tableColumn id="19" xr3:uid="{00000000-0010-0000-0C04-000013000000}" name="17"/>
    <tableColumn id="20" xr3:uid="{00000000-0010-0000-0C04-000014000000}" name="18"/>
    <tableColumn id="21" xr3:uid="{00000000-0010-0000-0C04-000015000000}" name="19" totalsRowFunction="count"/>
  </tableColumns>
  <tableStyleInfo name="TableStyleMedium4" showFirstColumn="1" showLastColumn="0" showRowStripes="1" showColumnStripes="0"/>
</table>
</file>

<file path=xl/tables/table10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8" xr:uid="{00000000-000C-0000-FFFF-FFFF0D040000}" name="Table51622391091391691993194395596797999191039" displayName="Table51622391091391691993194395596797999191039" ref="B85:V93">
  <autoFilter ref="B85:V93" xr:uid="{00000000-0009-0000-0100-00000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D04-000001000000}" name="Chip 16" totalsRowLabel="Total"/>
    <tableColumn id="2" xr3:uid="{00000000-0010-0000-0D04-000002000000}" name="0"/>
    <tableColumn id="3" xr3:uid="{00000000-0010-0000-0D04-000003000000}" name="1"/>
    <tableColumn id="4" xr3:uid="{00000000-0010-0000-0D04-000004000000}" name="2"/>
    <tableColumn id="5" xr3:uid="{00000000-0010-0000-0D04-000005000000}" name="3"/>
    <tableColumn id="6" xr3:uid="{00000000-0010-0000-0D04-000006000000}" name="4"/>
    <tableColumn id="7" xr3:uid="{00000000-0010-0000-0D04-000007000000}" name="5"/>
    <tableColumn id="8" xr3:uid="{00000000-0010-0000-0D04-000008000000}" name="6"/>
    <tableColumn id="9" xr3:uid="{00000000-0010-0000-0D04-000009000000}" name="7"/>
    <tableColumn id="10" xr3:uid="{00000000-0010-0000-0D04-00000A000000}" name="8"/>
    <tableColumn id="11" xr3:uid="{00000000-0010-0000-0D04-00000B000000}" name="9"/>
    <tableColumn id="12" xr3:uid="{00000000-0010-0000-0D04-00000C000000}" name="10"/>
    <tableColumn id="13" xr3:uid="{00000000-0010-0000-0D04-00000D000000}" name="11"/>
    <tableColumn id="14" xr3:uid="{00000000-0010-0000-0D04-00000E000000}" name="12"/>
    <tableColumn id="15" xr3:uid="{00000000-0010-0000-0D04-00000F000000}" name="13"/>
    <tableColumn id="16" xr3:uid="{00000000-0010-0000-0D04-000010000000}" name="14"/>
    <tableColumn id="17" xr3:uid="{00000000-0010-0000-0D04-000011000000}" name="15"/>
    <tableColumn id="18" xr3:uid="{00000000-0010-0000-0D04-000012000000}" name="16"/>
    <tableColumn id="19" xr3:uid="{00000000-0010-0000-0D04-000013000000}" name="17"/>
    <tableColumn id="20" xr3:uid="{00000000-0010-0000-0D04-000014000000}" name="18"/>
    <tableColumn id="21" xr3:uid="{00000000-0010-0000-0D04-000015000000}" name="19" totalsRowFunction="count"/>
  </tableColumns>
  <tableStyleInfo name="TableStyleMedium4" showFirstColumn="1" showLastColumn="0" showRowStripes="1" showColumnStripes="0"/>
</table>
</file>

<file path=xl/tables/table10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9" xr:uid="{00000000-000C-0000-FFFF-FFFF0E040000}" name="Table571723401101401702003204405606808009201040" displayName="Table571723401101401702003204405606808009201040" ref="X85:AR93">
  <autoFilter ref="X85:AR93" xr:uid="{00000000-0009-0000-0100-00000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E04-000001000000}" name="Chip 17" totalsRowLabel="Total"/>
    <tableColumn id="2" xr3:uid="{00000000-0010-0000-0E04-000002000000}" name="0"/>
    <tableColumn id="3" xr3:uid="{00000000-0010-0000-0E04-000003000000}" name="1"/>
    <tableColumn id="4" xr3:uid="{00000000-0010-0000-0E04-000004000000}" name="2"/>
    <tableColumn id="5" xr3:uid="{00000000-0010-0000-0E04-000005000000}" name="3"/>
    <tableColumn id="6" xr3:uid="{00000000-0010-0000-0E04-000006000000}" name="4"/>
    <tableColumn id="7" xr3:uid="{00000000-0010-0000-0E04-000007000000}" name="5"/>
    <tableColumn id="8" xr3:uid="{00000000-0010-0000-0E04-000008000000}" name="6"/>
    <tableColumn id="9" xr3:uid="{00000000-0010-0000-0E04-000009000000}" name="7"/>
    <tableColumn id="10" xr3:uid="{00000000-0010-0000-0E04-00000A000000}" name="8"/>
    <tableColumn id="11" xr3:uid="{00000000-0010-0000-0E04-00000B000000}" name="9"/>
    <tableColumn id="12" xr3:uid="{00000000-0010-0000-0E04-00000C000000}" name="10"/>
    <tableColumn id="13" xr3:uid="{00000000-0010-0000-0E04-00000D000000}" name="11"/>
    <tableColumn id="14" xr3:uid="{00000000-0010-0000-0E04-00000E000000}" name="12"/>
    <tableColumn id="15" xr3:uid="{00000000-0010-0000-0E04-00000F000000}" name="13"/>
    <tableColumn id="16" xr3:uid="{00000000-0010-0000-0E04-000010000000}" name="14"/>
    <tableColumn id="17" xr3:uid="{00000000-0010-0000-0E04-000011000000}" name="15"/>
    <tableColumn id="18" xr3:uid="{00000000-0010-0000-0E04-000012000000}" name="16"/>
    <tableColumn id="19" xr3:uid="{00000000-0010-0000-0E04-000013000000}" name="17"/>
    <tableColumn id="20" xr3:uid="{00000000-0010-0000-0E04-000014000000}" name="18"/>
    <tableColumn id="21" xr3:uid="{00000000-0010-0000-0E04-000015000000}" name="19" totalsRowFunction="count"/>
  </tableColumns>
  <tableStyleInfo name="TableStyleMedium4" showFirstColumn="1" showLastColumn="0" showRowStripes="1" showColumnStripes="0"/>
</table>
</file>

<file path=xl/tables/table10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0" xr:uid="{00000000-000C-0000-FFFF-FFFF0F040000}" name="Table51824411111411712013214415616818019211041" displayName="Table51824411111411712013214415616818019211041" ref="B95:V103">
  <autoFilter ref="B95:V103" xr:uid="{00000000-0009-0000-0100-00001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F04-000001000000}" name="Chip 18" totalsRowLabel="Total"/>
    <tableColumn id="2" xr3:uid="{00000000-0010-0000-0F04-000002000000}" name="0"/>
    <tableColumn id="3" xr3:uid="{00000000-0010-0000-0F04-000003000000}" name="1"/>
    <tableColumn id="4" xr3:uid="{00000000-0010-0000-0F04-000004000000}" name="2"/>
    <tableColumn id="5" xr3:uid="{00000000-0010-0000-0F04-000005000000}" name="3"/>
    <tableColumn id="6" xr3:uid="{00000000-0010-0000-0F04-000006000000}" name="4"/>
    <tableColumn id="7" xr3:uid="{00000000-0010-0000-0F04-000007000000}" name="5"/>
    <tableColumn id="8" xr3:uid="{00000000-0010-0000-0F04-000008000000}" name="6"/>
    <tableColumn id="9" xr3:uid="{00000000-0010-0000-0F04-000009000000}" name="7"/>
    <tableColumn id="10" xr3:uid="{00000000-0010-0000-0F04-00000A000000}" name="8"/>
    <tableColumn id="11" xr3:uid="{00000000-0010-0000-0F04-00000B000000}" name="9"/>
    <tableColumn id="12" xr3:uid="{00000000-0010-0000-0F04-00000C000000}" name="10"/>
    <tableColumn id="13" xr3:uid="{00000000-0010-0000-0F04-00000D000000}" name="11"/>
    <tableColumn id="14" xr3:uid="{00000000-0010-0000-0F04-00000E000000}" name="12"/>
    <tableColumn id="15" xr3:uid="{00000000-0010-0000-0F04-00000F000000}" name="13"/>
    <tableColumn id="16" xr3:uid="{00000000-0010-0000-0F04-000010000000}" name="14"/>
    <tableColumn id="17" xr3:uid="{00000000-0010-0000-0F04-000011000000}" name="15"/>
    <tableColumn id="18" xr3:uid="{00000000-0010-0000-0F04-000012000000}" name="16"/>
    <tableColumn id="19" xr3:uid="{00000000-0010-0000-0F04-000013000000}" name="17"/>
    <tableColumn id="20" xr3:uid="{00000000-0010-0000-0F04-000014000000}" name="18"/>
    <tableColumn id="21" xr3:uid="{00000000-0010-0000-0F04-000015000000}" name="19" totalsRowFunction="count"/>
  </tableColumns>
  <tableStyleInfo name="TableStyleMedium4" showFirstColumn="1" showLastColumn="0" showRowStripes="1" showColumnStripes="0"/>
</table>
</file>

<file path=xl/tables/table10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1" xr:uid="{00000000-000C-0000-FFFF-FFFF10040000}" name="Table571925421121421722023224425626828029221042" displayName="Table571925421121421722023224425626828029221042" ref="X95:AR103">
  <autoFilter ref="X95:AR103" xr:uid="{00000000-0009-0000-0100-00001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004-000001000000}" name="Chip 19" totalsRowLabel="Total"/>
    <tableColumn id="2" xr3:uid="{00000000-0010-0000-1004-000002000000}" name="0"/>
    <tableColumn id="3" xr3:uid="{00000000-0010-0000-1004-000003000000}" name="1"/>
    <tableColumn id="4" xr3:uid="{00000000-0010-0000-1004-000004000000}" name="2"/>
    <tableColumn id="5" xr3:uid="{00000000-0010-0000-1004-000005000000}" name="3"/>
    <tableColumn id="6" xr3:uid="{00000000-0010-0000-1004-000006000000}" name="4"/>
    <tableColumn id="7" xr3:uid="{00000000-0010-0000-1004-000007000000}" name="5"/>
    <tableColumn id="8" xr3:uid="{00000000-0010-0000-1004-000008000000}" name="6"/>
    <tableColumn id="9" xr3:uid="{00000000-0010-0000-1004-000009000000}" name="7"/>
    <tableColumn id="10" xr3:uid="{00000000-0010-0000-1004-00000A000000}" name="8"/>
    <tableColumn id="11" xr3:uid="{00000000-0010-0000-1004-00000B000000}" name="9"/>
    <tableColumn id="12" xr3:uid="{00000000-0010-0000-1004-00000C000000}" name="10"/>
    <tableColumn id="13" xr3:uid="{00000000-0010-0000-1004-00000D000000}" name="11"/>
    <tableColumn id="14" xr3:uid="{00000000-0010-0000-1004-00000E000000}" name="12"/>
    <tableColumn id="15" xr3:uid="{00000000-0010-0000-1004-00000F000000}" name="13"/>
    <tableColumn id="16" xr3:uid="{00000000-0010-0000-1004-000010000000}" name="14"/>
    <tableColumn id="17" xr3:uid="{00000000-0010-0000-1004-000011000000}" name="15"/>
    <tableColumn id="18" xr3:uid="{00000000-0010-0000-1004-000012000000}" name="16"/>
    <tableColumn id="19" xr3:uid="{00000000-0010-0000-1004-000013000000}" name="17"/>
    <tableColumn id="20" xr3:uid="{00000000-0010-0000-1004-000014000000}" name="18"/>
    <tableColumn id="21" xr3:uid="{00000000-0010-0000-1004-000015000000}" name="19" totalsRowFunction="count"/>
  </tableColumns>
  <tableStyleInfo name="TableStyleMedium4" showFirstColumn="1" showLastColumn="0" showRowStripes="1" showColumnStripes="0"/>
</table>
</file>

<file path=xl/tables/table10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2" xr:uid="{00000000-000C-0000-FFFF-FFFF11040000}" name="Table5182441731131431732033234435636838039231043" displayName="Table5182441731131431732033234435636838039231043" ref="B105:V113">
  <autoFilter ref="B105:V113" xr:uid="{00000000-0009-0000-0100-00001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104-000001000000}" name="Chip 20" totalsRowLabel="Total"/>
    <tableColumn id="2" xr3:uid="{00000000-0010-0000-1104-000002000000}" name="0"/>
    <tableColumn id="3" xr3:uid="{00000000-0010-0000-1104-000003000000}" name="1"/>
    <tableColumn id="4" xr3:uid="{00000000-0010-0000-1104-000004000000}" name="2"/>
    <tableColumn id="5" xr3:uid="{00000000-0010-0000-1104-000005000000}" name="3"/>
    <tableColumn id="6" xr3:uid="{00000000-0010-0000-1104-000006000000}" name="4"/>
    <tableColumn id="7" xr3:uid="{00000000-0010-0000-1104-000007000000}" name="5"/>
    <tableColumn id="8" xr3:uid="{00000000-0010-0000-1104-000008000000}" name="6"/>
    <tableColumn id="9" xr3:uid="{00000000-0010-0000-1104-000009000000}" name="7"/>
    <tableColumn id="10" xr3:uid="{00000000-0010-0000-1104-00000A000000}" name="8"/>
    <tableColumn id="11" xr3:uid="{00000000-0010-0000-1104-00000B000000}" name="9"/>
    <tableColumn id="12" xr3:uid="{00000000-0010-0000-1104-00000C000000}" name="10"/>
    <tableColumn id="13" xr3:uid="{00000000-0010-0000-1104-00000D000000}" name="11"/>
    <tableColumn id="14" xr3:uid="{00000000-0010-0000-1104-00000E000000}" name="12"/>
    <tableColumn id="15" xr3:uid="{00000000-0010-0000-1104-00000F000000}" name="13"/>
    <tableColumn id="16" xr3:uid="{00000000-0010-0000-1104-000010000000}" name="14"/>
    <tableColumn id="17" xr3:uid="{00000000-0010-0000-1104-000011000000}" name="15"/>
    <tableColumn id="18" xr3:uid="{00000000-0010-0000-1104-000012000000}" name="16"/>
    <tableColumn id="19" xr3:uid="{00000000-0010-0000-1104-000013000000}" name="17"/>
    <tableColumn id="20" xr3:uid="{00000000-0010-0000-1104-000014000000}" name="18"/>
    <tableColumn id="21" xr3:uid="{00000000-0010-0000-1104-000015000000}" name="19" totalsRowFunction="count"/>
  </tableColumns>
  <tableStyleInfo name="TableStyleMedium4" showFirstColumn="1" showLastColumn="0" showRowStripes="1" showColumnStripes="0"/>
</table>
</file>

<file path=xl/tables/table10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3" xr:uid="{00000000-000C-0000-FFFF-FFFF12040000}" name="Table57192542741141441742043244445646848049241044" displayName="Table57192542741141441742043244445646848049241044" ref="X105:AR113">
  <autoFilter ref="X105:AR113" xr:uid="{00000000-0009-0000-0100-00001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204-000001000000}" name="Chip 21" totalsRowLabel="Total"/>
    <tableColumn id="2" xr3:uid="{00000000-0010-0000-1204-000002000000}" name="0"/>
    <tableColumn id="3" xr3:uid="{00000000-0010-0000-1204-000003000000}" name="1"/>
    <tableColumn id="4" xr3:uid="{00000000-0010-0000-1204-000004000000}" name="2"/>
    <tableColumn id="5" xr3:uid="{00000000-0010-0000-1204-000005000000}" name="3"/>
    <tableColumn id="6" xr3:uid="{00000000-0010-0000-1204-000006000000}" name="4"/>
    <tableColumn id="7" xr3:uid="{00000000-0010-0000-1204-000007000000}" name="5"/>
    <tableColumn id="8" xr3:uid="{00000000-0010-0000-1204-000008000000}" name="6"/>
    <tableColumn id="9" xr3:uid="{00000000-0010-0000-1204-000009000000}" name="7"/>
    <tableColumn id="10" xr3:uid="{00000000-0010-0000-1204-00000A000000}" name="8"/>
    <tableColumn id="11" xr3:uid="{00000000-0010-0000-1204-00000B000000}" name="9"/>
    <tableColumn id="12" xr3:uid="{00000000-0010-0000-1204-00000C000000}" name="10"/>
    <tableColumn id="13" xr3:uid="{00000000-0010-0000-1204-00000D000000}" name="11"/>
    <tableColumn id="14" xr3:uid="{00000000-0010-0000-1204-00000E000000}" name="12"/>
    <tableColumn id="15" xr3:uid="{00000000-0010-0000-1204-00000F000000}" name="13"/>
    <tableColumn id="16" xr3:uid="{00000000-0010-0000-1204-000010000000}" name="14"/>
    <tableColumn id="17" xr3:uid="{00000000-0010-0000-1204-000011000000}" name="15"/>
    <tableColumn id="18" xr3:uid="{00000000-0010-0000-1204-000012000000}" name="16"/>
    <tableColumn id="19" xr3:uid="{00000000-0010-0000-1204-000013000000}" name="17"/>
    <tableColumn id="20" xr3:uid="{00000000-0010-0000-1204-000014000000}" name="18"/>
    <tableColumn id="21" xr3:uid="{00000000-0010-0000-1204-000015000000}" name="19" totalsRowFunction="count"/>
  </tableColumns>
  <tableStyleInfo name="TableStyleMedium4" showFirstColumn="1" showLastColumn="0" showRowStripes="1" showColumnStripes="0"/>
</table>
</file>

<file path=xl/tables/table10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4" xr:uid="{00000000-000C-0000-FFFF-FFFF13040000}" name="Table5182441751151451752053254455656858059251045" displayName="Table5182441751151451752053254455656858059251045" ref="B115:V123">
  <autoFilter ref="B115:V123" xr:uid="{00000000-0009-0000-0100-00001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304-000001000000}" name="Chip 22" totalsRowLabel="Total"/>
    <tableColumn id="2" xr3:uid="{00000000-0010-0000-1304-000002000000}" name="0"/>
    <tableColumn id="3" xr3:uid="{00000000-0010-0000-1304-000003000000}" name="1"/>
    <tableColumn id="4" xr3:uid="{00000000-0010-0000-1304-000004000000}" name="2"/>
    <tableColumn id="5" xr3:uid="{00000000-0010-0000-1304-000005000000}" name="3"/>
    <tableColumn id="6" xr3:uid="{00000000-0010-0000-1304-000006000000}" name="4"/>
    <tableColumn id="7" xr3:uid="{00000000-0010-0000-1304-000007000000}" name="5"/>
    <tableColumn id="8" xr3:uid="{00000000-0010-0000-1304-000008000000}" name="6"/>
    <tableColumn id="9" xr3:uid="{00000000-0010-0000-1304-000009000000}" name="7"/>
    <tableColumn id="10" xr3:uid="{00000000-0010-0000-1304-00000A000000}" name="8"/>
    <tableColumn id="11" xr3:uid="{00000000-0010-0000-1304-00000B000000}" name="9"/>
    <tableColumn id="12" xr3:uid="{00000000-0010-0000-1304-00000C000000}" name="10"/>
    <tableColumn id="13" xr3:uid="{00000000-0010-0000-1304-00000D000000}" name="11"/>
    <tableColumn id="14" xr3:uid="{00000000-0010-0000-1304-00000E000000}" name="12"/>
    <tableColumn id="15" xr3:uid="{00000000-0010-0000-1304-00000F000000}" name="13"/>
    <tableColumn id="16" xr3:uid="{00000000-0010-0000-1304-000010000000}" name="14"/>
    <tableColumn id="17" xr3:uid="{00000000-0010-0000-1304-000011000000}" name="15"/>
    <tableColumn id="18" xr3:uid="{00000000-0010-0000-1304-000012000000}" name="16"/>
    <tableColumn id="19" xr3:uid="{00000000-0010-0000-1304-000013000000}" name="17"/>
    <tableColumn id="20" xr3:uid="{00000000-0010-0000-1304-000014000000}" name="18"/>
    <tableColumn id="21" xr3:uid="{00000000-0010-0000-1304-000015000000}" name="19" totalsRowFunction="count"/>
  </tableColumns>
  <tableStyleInfo name="TableStyleMedium4" showFirstColumn="1" showLastColumn="0" showRowStripes="1" showColumnStripes="0"/>
</table>
</file>

<file path=xl/tables/table10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5" xr:uid="{00000000-000C-0000-FFFF-FFFF14040000}" name="Table57192542761161461762063264465666868069261046" displayName="Table57192542761161461762063264465666868069261046" ref="X115:AR123">
  <autoFilter ref="X115:AR123" xr:uid="{00000000-0009-0000-0100-00001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404-000001000000}" name="Chip 23" totalsRowLabel="Total"/>
    <tableColumn id="2" xr3:uid="{00000000-0010-0000-1404-000002000000}" name="0"/>
    <tableColumn id="3" xr3:uid="{00000000-0010-0000-1404-000003000000}" name="1"/>
    <tableColumn id="4" xr3:uid="{00000000-0010-0000-1404-000004000000}" name="2"/>
    <tableColumn id="5" xr3:uid="{00000000-0010-0000-1404-000005000000}" name="3"/>
    <tableColumn id="6" xr3:uid="{00000000-0010-0000-1404-000006000000}" name="4"/>
    <tableColumn id="7" xr3:uid="{00000000-0010-0000-1404-000007000000}" name="5"/>
    <tableColumn id="8" xr3:uid="{00000000-0010-0000-1404-000008000000}" name="6"/>
    <tableColumn id="9" xr3:uid="{00000000-0010-0000-1404-000009000000}" name="7"/>
    <tableColumn id="10" xr3:uid="{00000000-0010-0000-1404-00000A000000}" name="8"/>
    <tableColumn id="11" xr3:uid="{00000000-0010-0000-1404-00000B000000}" name="9"/>
    <tableColumn id="12" xr3:uid="{00000000-0010-0000-1404-00000C000000}" name="10"/>
    <tableColumn id="13" xr3:uid="{00000000-0010-0000-1404-00000D000000}" name="11"/>
    <tableColumn id="14" xr3:uid="{00000000-0010-0000-1404-00000E000000}" name="12"/>
    <tableColumn id="15" xr3:uid="{00000000-0010-0000-1404-00000F000000}" name="13"/>
    <tableColumn id="16" xr3:uid="{00000000-0010-0000-1404-000010000000}" name="14"/>
    <tableColumn id="17" xr3:uid="{00000000-0010-0000-1404-000011000000}" name="15"/>
    <tableColumn id="18" xr3:uid="{00000000-0010-0000-1404-000012000000}" name="16"/>
    <tableColumn id="19" xr3:uid="{00000000-0010-0000-1404-000013000000}" name="17"/>
    <tableColumn id="20" xr3:uid="{00000000-0010-0000-1404-000014000000}" name="18"/>
    <tableColumn id="21" xr3:uid="{00000000-0010-0000-1404-000015000000}" name="19" totalsRowFunction="count"/>
  </tableColumns>
  <tableStyleInfo name="TableStyleMedium4" showFirstColumn="1" showLastColumn="0" showRowStripes="1" showColumnStripes="0"/>
</table>
</file>

<file path=xl/tables/table10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6" xr:uid="{00000000-000C-0000-FFFF-FFFF15040000}" name="Table5182441771171471772073274475676878079271047" displayName="Table5182441771171471772073274475676878079271047" ref="B125:V133">
  <autoFilter ref="B125:V133" xr:uid="{00000000-0009-0000-0100-00001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504-000001000000}" name="Chip 24" totalsRowLabel="Total"/>
    <tableColumn id="2" xr3:uid="{00000000-0010-0000-1504-000002000000}" name="0"/>
    <tableColumn id="3" xr3:uid="{00000000-0010-0000-1504-000003000000}" name="1"/>
    <tableColumn id="4" xr3:uid="{00000000-0010-0000-1504-000004000000}" name="2"/>
    <tableColumn id="5" xr3:uid="{00000000-0010-0000-1504-000005000000}" name="3"/>
    <tableColumn id="6" xr3:uid="{00000000-0010-0000-1504-000006000000}" name="4"/>
    <tableColumn id="7" xr3:uid="{00000000-0010-0000-1504-000007000000}" name="5"/>
    <tableColumn id="8" xr3:uid="{00000000-0010-0000-1504-000008000000}" name="6"/>
    <tableColumn id="9" xr3:uid="{00000000-0010-0000-1504-000009000000}" name="7"/>
    <tableColumn id="10" xr3:uid="{00000000-0010-0000-1504-00000A000000}" name="8"/>
    <tableColumn id="11" xr3:uid="{00000000-0010-0000-1504-00000B000000}" name="9"/>
    <tableColumn id="12" xr3:uid="{00000000-0010-0000-1504-00000C000000}" name="10"/>
    <tableColumn id="13" xr3:uid="{00000000-0010-0000-1504-00000D000000}" name="11"/>
    <tableColumn id="14" xr3:uid="{00000000-0010-0000-1504-00000E000000}" name="12"/>
    <tableColumn id="15" xr3:uid="{00000000-0010-0000-1504-00000F000000}" name="13"/>
    <tableColumn id="16" xr3:uid="{00000000-0010-0000-1504-000010000000}" name="14"/>
    <tableColumn id="17" xr3:uid="{00000000-0010-0000-1504-000011000000}" name="15"/>
    <tableColumn id="18" xr3:uid="{00000000-0010-0000-1504-000012000000}" name="16"/>
    <tableColumn id="19" xr3:uid="{00000000-0010-0000-1504-000013000000}" name="17"/>
    <tableColumn id="20" xr3:uid="{00000000-0010-0000-1504-000014000000}" name="18"/>
    <tableColumn id="21" xr3:uid="{00000000-0010-0000-1504-000015000000}" name="19" totalsRowFunction="count"/>
  </tableColumns>
  <tableStyleInfo name="TableStyleMedium4" showFirstColumn="1" showLastColumn="0" showRowStripes="1" showColumnStripes="0"/>
</table>
</file>

<file path=xl/tables/table10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7" xr:uid="{00000000-000C-0000-FFFF-FFFF16040000}" name="Table57192542781181481782083284485686888089281048" displayName="Table57192542781181481782083284485686888089281048" ref="X125:AR133">
  <autoFilter ref="X125:AR133" xr:uid="{00000000-0009-0000-0100-00001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604-000001000000}" name="Chip 25" totalsRowLabel="Total"/>
    <tableColumn id="2" xr3:uid="{00000000-0010-0000-1604-000002000000}" name="0"/>
    <tableColumn id="3" xr3:uid="{00000000-0010-0000-1604-000003000000}" name="1"/>
    <tableColumn id="4" xr3:uid="{00000000-0010-0000-1604-000004000000}" name="2"/>
    <tableColumn id="5" xr3:uid="{00000000-0010-0000-1604-000005000000}" name="3"/>
    <tableColumn id="6" xr3:uid="{00000000-0010-0000-1604-000006000000}" name="4"/>
    <tableColumn id="7" xr3:uid="{00000000-0010-0000-1604-000007000000}" name="5"/>
    <tableColumn id="8" xr3:uid="{00000000-0010-0000-1604-000008000000}" name="6"/>
    <tableColumn id="9" xr3:uid="{00000000-0010-0000-1604-000009000000}" name="7"/>
    <tableColumn id="10" xr3:uid="{00000000-0010-0000-1604-00000A000000}" name="8"/>
    <tableColumn id="11" xr3:uid="{00000000-0010-0000-1604-00000B000000}" name="9"/>
    <tableColumn id="12" xr3:uid="{00000000-0010-0000-1604-00000C000000}" name="10"/>
    <tableColumn id="13" xr3:uid="{00000000-0010-0000-1604-00000D000000}" name="11"/>
    <tableColumn id="14" xr3:uid="{00000000-0010-0000-1604-00000E000000}" name="12"/>
    <tableColumn id="15" xr3:uid="{00000000-0010-0000-1604-00000F000000}" name="13"/>
    <tableColumn id="16" xr3:uid="{00000000-0010-0000-1604-000010000000}" name="14"/>
    <tableColumn id="17" xr3:uid="{00000000-0010-0000-1604-000011000000}" name="15"/>
    <tableColumn id="18" xr3:uid="{00000000-0010-0000-1604-000012000000}" name="16"/>
    <tableColumn id="19" xr3:uid="{00000000-0010-0000-1604-000013000000}" name="17"/>
    <tableColumn id="20" xr3:uid="{00000000-0010-0000-1604-000014000000}" name="18"/>
    <tableColumn id="21" xr3:uid="{00000000-0010-0000-1604-000015000000}" name="19" totalsRowFunction="count"/>
  </tableColumns>
  <tableStyleInfo name="TableStyleMedium4" showFirstColumn="1" showLastColumn="0" showRowStripes="1" showColumnStripes="0"/>
</table>
</file>

<file path=xl/tables/table10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8" xr:uid="{00000000-000C-0000-FFFF-FFFF17040000}" name="Table5182441791191491792093294495696898099291049" displayName="Table5182441791191491792093294495696898099291049" ref="B135:V143">
  <autoFilter ref="B135:V143" xr:uid="{00000000-0009-0000-0100-00001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704-000001000000}" name="Chip 26" totalsRowLabel="Total"/>
    <tableColumn id="2" xr3:uid="{00000000-0010-0000-1704-000002000000}" name="0"/>
    <tableColumn id="3" xr3:uid="{00000000-0010-0000-1704-000003000000}" name="1"/>
    <tableColumn id="4" xr3:uid="{00000000-0010-0000-1704-000004000000}" name="2"/>
    <tableColumn id="5" xr3:uid="{00000000-0010-0000-1704-000005000000}" name="3"/>
    <tableColumn id="6" xr3:uid="{00000000-0010-0000-1704-000006000000}" name="4"/>
    <tableColumn id="7" xr3:uid="{00000000-0010-0000-1704-000007000000}" name="5"/>
    <tableColumn id="8" xr3:uid="{00000000-0010-0000-1704-000008000000}" name="6"/>
    <tableColumn id="9" xr3:uid="{00000000-0010-0000-1704-000009000000}" name="7"/>
    <tableColumn id="10" xr3:uid="{00000000-0010-0000-1704-00000A000000}" name="8"/>
    <tableColumn id="11" xr3:uid="{00000000-0010-0000-1704-00000B000000}" name="9"/>
    <tableColumn id="12" xr3:uid="{00000000-0010-0000-1704-00000C000000}" name="10"/>
    <tableColumn id="13" xr3:uid="{00000000-0010-0000-1704-00000D000000}" name="11"/>
    <tableColumn id="14" xr3:uid="{00000000-0010-0000-1704-00000E000000}" name="12"/>
    <tableColumn id="15" xr3:uid="{00000000-0010-0000-1704-00000F000000}" name="13"/>
    <tableColumn id="16" xr3:uid="{00000000-0010-0000-1704-000010000000}" name="14"/>
    <tableColumn id="17" xr3:uid="{00000000-0010-0000-1704-000011000000}" name="15"/>
    <tableColumn id="18" xr3:uid="{00000000-0010-0000-1704-000012000000}" name="16"/>
    <tableColumn id="19" xr3:uid="{00000000-0010-0000-1704-000013000000}" name="17"/>
    <tableColumn id="20" xr3:uid="{00000000-0010-0000-1704-000014000000}" name="18"/>
    <tableColumn id="21" xr3:uid="{00000000-0010-0000-1704-000015000000}" name="19" totalsRowFunction="count"/>
  </tableColumns>
  <tableStyleInfo name="TableStyleMedium4" showFirstColumn="1" showLastColumn="0" showRowStripes="1" showColumnStripes="0"/>
</table>
</file>

<file path=xl/tables/table10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9" xr:uid="{00000000-000C-0000-FFFF-FFFF18040000}" name="Table57192542801201501802103304505706908109301050" displayName="Table57192542801201501802103304505706908109301050" ref="X135:AR143">
  <autoFilter ref="X135:AR143" xr:uid="{00000000-0009-0000-0100-00001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804-000001000000}" name="Chip 27" totalsRowLabel="Total"/>
    <tableColumn id="2" xr3:uid="{00000000-0010-0000-1804-000002000000}" name="0"/>
    <tableColumn id="3" xr3:uid="{00000000-0010-0000-1804-000003000000}" name="1"/>
    <tableColumn id="4" xr3:uid="{00000000-0010-0000-1804-000004000000}" name="2"/>
    <tableColumn id="5" xr3:uid="{00000000-0010-0000-1804-000005000000}" name="3"/>
    <tableColumn id="6" xr3:uid="{00000000-0010-0000-1804-000006000000}" name="4"/>
    <tableColumn id="7" xr3:uid="{00000000-0010-0000-1804-000007000000}" name="5"/>
    <tableColumn id="8" xr3:uid="{00000000-0010-0000-1804-000008000000}" name="6"/>
    <tableColumn id="9" xr3:uid="{00000000-0010-0000-1804-000009000000}" name="7"/>
    <tableColumn id="10" xr3:uid="{00000000-0010-0000-1804-00000A000000}" name="8"/>
    <tableColumn id="11" xr3:uid="{00000000-0010-0000-1804-00000B000000}" name="9"/>
    <tableColumn id="12" xr3:uid="{00000000-0010-0000-1804-00000C000000}" name="10"/>
    <tableColumn id="13" xr3:uid="{00000000-0010-0000-1804-00000D000000}" name="11"/>
    <tableColumn id="14" xr3:uid="{00000000-0010-0000-1804-00000E000000}" name="12"/>
    <tableColumn id="15" xr3:uid="{00000000-0010-0000-1804-00000F000000}" name="13"/>
    <tableColumn id="16" xr3:uid="{00000000-0010-0000-1804-000010000000}" name="14"/>
    <tableColumn id="17" xr3:uid="{00000000-0010-0000-1804-000011000000}" name="15"/>
    <tableColumn id="18" xr3:uid="{00000000-0010-0000-1804-000012000000}" name="16"/>
    <tableColumn id="19" xr3:uid="{00000000-0010-0000-1804-000013000000}" name="17"/>
    <tableColumn id="20" xr3:uid="{00000000-0010-0000-1804-000014000000}" name="18"/>
    <tableColumn id="21" xr3:uid="{00000000-0010-0000-1804-000015000000}" name="19" totalsRowFunction="count"/>
  </tableColumns>
  <tableStyleInfo name="TableStyleMedium4" showFirstColumn="1" showLastColumn="0" showRowStripes="1" showColumnStripes="0"/>
</table>
</file>

<file path=xl/tables/table10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0" xr:uid="{00000000-000C-0000-FFFF-FFFF19040000}" name="Table518244179811211511812113314515716918119311051" displayName="Table518244179811211511812113314515716918119311051" ref="B145:V153">
  <autoFilter ref="B145:V153" xr:uid="{00000000-0009-0000-0100-00001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904-000001000000}" name="Chip 28" totalsRowLabel="Total"/>
    <tableColumn id="2" xr3:uid="{00000000-0010-0000-1904-000002000000}" name="0"/>
    <tableColumn id="3" xr3:uid="{00000000-0010-0000-1904-000003000000}" name="1"/>
    <tableColumn id="4" xr3:uid="{00000000-0010-0000-1904-000004000000}" name="2"/>
    <tableColumn id="5" xr3:uid="{00000000-0010-0000-1904-000005000000}" name="3"/>
    <tableColumn id="6" xr3:uid="{00000000-0010-0000-1904-000006000000}" name="4"/>
    <tableColumn id="7" xr3:uid="{00000000-0010-0000-1904-000007000000}" name="5"/>
    <tableColumn id="8" xr3:uid="{00000000-0010-0000-1904-000008000000}" name="6"/>
    <tableColumn id="9" xr3:uid="{00000000-0010-0000-1904-000009000000}" name="7"/>
    <tableColumn id="10" xr3:uid="{00000000-0010-0000-1904-00000A000000}" name="8"/>
    <tableColumn id="11" xr3:uid="{00000000-0010-0000-1904-00000B000000}" name="9"/>
    <tableColumn id="12" xr3:uid="{00000000-0010-0000-1904-00000C000000}" name="10"/>
    <tableColumn id="13" xr3:uid="{00000000-0010-0000-1904-00000D000000}" name="11"/>
    <tableColumn id="14" xr3:uid="{00000000-0010-0000-1904-00000E000000}" name="12"/>
    <tableColumn id="15" xr3:uid="{00000000-0010-0000-1904-00000F000000}" name="13"/>
    <tableColumn id="16" xr3:uid="{00000000-0010-0000-1904-000010000000}" name="14"/>
    <tableColumn id="17" xr3:uid="{00000000-0010-0000-1904-000011000000}" name="15"/>
    <tableColumn id="18" xr3:uid="{00000000-0010-0000-1904-000012000000}" name="16"/>
    <tableColumn id="19" xr3:uid="{00000000-0010-0000-1904-000013000000}" name="17"/>
    <tableColumn id="20" xr3:uid="{00000000-0010-0000-1904-000014000000}" name="18"/>
    <tableColumn id="21" xr3:uid="{00000000-0010-0000-1904-000015000000}" name="19" totalsRowFunction="count"/>
  </tableColumns>
  <tableStyleInfo name="TableStyleMedium4" showFirstColumn="1" showLastColumn="0" showRowStripes="1" showColumnStripes="0"/>
</table>
</file>

<file path=xl/tables/table10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1" xr:uid="{00000000-000C-0000-FFFF-FFFF1A040000}" name="Table5719254280821221521822123324525726928129321052" displayName="Table5719254280821221521822123324525726928129321052" ref="X145:AR153">
  <autoFilter ref="X145:AR153" xr:uid="{00000000-0009-0000-0100-00001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A04-000001000000}" name="Chip 29" totalsRowLabel="Total"/>
    <tableColumn id="2" xr3:uid="{00000000-0010-0000-1A04-000002000000}" name="0"/>
    <tableColumn id="3" xr3:uid="{00000000-0010-0000-1A04-000003000000}" name="1"/>
    <tableColumn id="4" xr3:uid="{00000000-0010-0000-1A04-000004000000}" name="2"/>
    <tableColumn id="5" xr3:uid="{00000000-0010-0000-1A04-000005000000}" name="3"/>
    <tableColumn id="6" xr3:uid="{00000000-0010-0000-1A04-000006000000}" name="4"/>
    <tableColumn id="7" xr3:uid="{00000000-0010-0000-1A04-000007000000}" name="5"/>
    <tableColumn id="8" xr3:uid="{00000000-0010-0000-1A04-000008000000}" name="6"/>
    <tableColumn id="9" xr3:uid="{00000000-0010-0000-1A04-000009000000}" name="7"/>
    <tableColumn id="10" xr3:uid="{00000000-0010-0000-1A04-00000A000000}" name="8"/>
    <tableColumn id="11" xr3:uid="{00000000-0010-0000-1A04-00000B000000}" name="9"/>
    <tableColumn id="12" xr3:uid="{00000000-0010-0000-1A04-00000C000000}" name="10"/>
    <tableColumn id="13" xr3:uid="{00000000-0010-0000-1A04-00000D000000}" name="11"/>
    <tableColumn id="14" xr3:uid="{00000000-0010-0000-1A04-00000E000000}" name="12"/>
    <tableColumn id="15" xr3:uid="{00000000-0010-0000-1A04-00000F000000}" name="13"/>
    <tableColumn id="16" xr3:uid="{00000000-0010-0000-1A04-000010000000}" name="14"/>
    <tableColumn id="17" xr3:uid="{00000000-0010-0000-1A04-000011000000}" name="15"/>
    <tableColumn id="18" xr3:uid="{00000000-0010-0000-1A04-000012000000}" name="16"/>
    <tableColumn id="19" xr3:uid="{00000000-0010-0000-1A04-000013000000}" name="17"/>
    <tableColumn id="20" xr3:uid="{00000000-0010-0000-1A04-000014000000}" name="18"/>
    <tableColumn id="21" xr3:uid="{00000000-0010-0000-1A04-000015000000}" name="19" totalsRowFunction="count"/>
  </tableColumns>
  <tableStyleInfo name="TableStyleMedium4" showFirstColumn="1" showLastColumn="0" showRowStripes="1" showColumnStripes="0"/>
</table>
</file>

<file path=xl/tables/table10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2" xr:uid="{00000000-000C-0000-FFFF-FFFF1B040000}" name="Table529312315318330342354366378390310231053" displayName="Table529312315318330342354366378390310231053" ref="B5:V13">
  <autoFilter ref="B5:V13" xr:uid="{00000000-0009-0000-0100-00001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B04-000001000000}" name="Chip 0" totalsRowLabel="Total"/>
    <tableColumn id="2" xr3:uid="{00000000-0010-0000-1B04-000002000000}" name="0"/>
    <tableColumn id="3" xr3:uid="{00000000-0010-0000-1B04-000003000000}" name="1"/>
    <tableColumn id="4" xr3:uid="{00000000-0010-0000-1B04-000004000000}" name="2"/>
    <tableColumn id="5" xr3:uid="{00000000-0010-0000-1B04-000005000000}" name="3"/>
    <tableColumn id="6" xr3:uid="{00000000-0010-0000-1B04-000006000000}" name="4"/>
    <tableColumn id="7" xr3:uid="{00000000-0010-0000-1B04-000007000000}" name="5"/>
    <tableColumn id="8" xr3:uid="{00000000-0010-0000-1B04-000008000000}" name="6"/>
    <tableColumn id="9" xr3:uid="{00000000-0010-0000-1B04-000009000000}" name="7"/>
    <tableColumn id="10" xr3:uid="{00000000-0010-0000-1B04-00000A000000}" name="8"/>
    <tableColumn id="11" xr3:uid="{00000000-0010-0000-1B04-00000B000000}" name="9"/>
    <tableColumn id="12" xr3:uid="{00000000-0010-0000-1B04-00000C000000}" name="10"/>
    <tableColumn id="13" xr3:uid="{00000000-0010-0000-1B04-00000D000000}" name="11"/>
    <tableColumn id="14" xr3:uid="{00000000-0010-0000-1B04-00000E000000}" name="12"/>
    <tableColumn id="15" xr3:uid="{00000000-0010-0000-1B04-00000F000000}" name="13"/>
    <tableColumn id="16" xr3:uid="{00000000-0010-0000-1B04-000010000000}" name="14"/>
    <tableColumn id="17" xr3:uid="{00000000-0010-0000-1B04-000011000000}" name="15"/>
    <tableColumn id="18" xr3:uid="{00000000-0010-0000-1B04-000012000000}" name="16"/>
    <tableColumn id="19" xr3:uid="{00000000-0010-0000-1B04-000013000000}" name="17"/>
    <tableColumn id="20" xr3:uid="{00000000-0010-0000-1B04-000014000000}" name="18"/>
    <tableColumn id="21" xr3:uid="{00000000-0010-0000-1B04-000015000000}" name="19" totalsRowFunction="count"/>
  </tableColumns>
  <tableStyleInfo name="TableStyleMedium4" showFirstColumn="1" showLastColumn="0" showRowStripes="1" showColumnStripes="0"/>
</table>
</file>

<file path=xl/tables/table10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3" xr:uid="{00000000-000C-0000-FFFF-FFFF1C040000}" name="Table5739412415418430442454466478490410241054" displayName="Table5739412415418430442454466478490410241054" ref="X5:AR13">
  <autoFilter ref="X5:AR13" xr:uid="{00000000-0009-0000-0100-00001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C04-000001000000}" name="Chip 1" totalsRowLabel="Total"/>
    <tableColumn id="2" xr3:uid="{00000000-0010-0000-1C04-000002000000}" name="0"/>
    <tableColumn id="3" xr3:uid="{00000000-0010-0000-1C04-000003000000}" name="1"/>
    <tableColumn id="4" xr3:uid="{00000000-0010-0000-1C04-000004000000}" name="2"/>
    <tableColumn id="5" xr3:uid="{00000000-0010-0000-1C04-000005000000}" name="3"/>
    <tableColumn id="6" xr3:uid="{00000000-0010-0000-1C04-000006000000}" name="4"/>
    <tableColumn id="7" xr3:uid="{00000000-0010-0000-1C04-000007000000}" name="5"/>
    <tableColumn id="8" xr3:uid="{00000000-0010-0000-1C04-000008000000}" name="6"/>
    <tableColumn id="9" xr3:uid="{00000000-0010-0000-1C04-000009000000}" name="7"/>
    <tableColumn id="10" xr3:uid="{00000000-0010-0000-1C04-00000A000000}" name="8"/>
    <tableColumn id="11" xr3:uid="{00000000-0010-0000-1C04-00000B000000}" name="9"/>
    <tableColumn id="12" xr3:uid="{00000000-0010-0000-1C04-00000C000000}" name="10"/>
    <tableColumn id="13" xr3:uid="{00000000-0010-0000-1C04-00000D000000}" name="11"/>
    <tableColumn id="14" xr3:uid="{00000000-0010-0000-1C04-00000E000000}" name="12"/>
    <tableColumn id="15" xr3:uid="{00000000-0010-0000-1C04-00000F000000}" name="13"/>
    <tableColumn id="16" xr3:uid="{00000000-0010-0000-1C04-000010000000}" name="14"/>
    <tableColumn id="17" xr3:uid="{00000000-0010-0000-1C04-000011000000}" name="15"/>
    <tableColumn id="18" xr3:uid="{00000000-0010-0000-1C04-000012000000}" name="16"/>
    <tableColumn id="19" xr3:uid="{00000000-0010-0000-1C04-000013000000}" name="17"/>
    <tableColumn id="20" xr3:uid="{00000000-0010-0000-1C04-000014000000}" name="18"/>
    <tableColumn id="21" xr3:uid="{00000000-0010-0000-1C04-000015000000}" name="19" totalsRowFunction="count"/>
  </tableColumns>
  <tableStyleInfo name="TableStyleMedium4" showFirstColumn="1" showLastColumn="0" showRowStripes="1" showColumnStripes="0"/>
</table>
</file>

<file path=xl/tables/table10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4" xr:uid="{00000000-000C-0000-FFFF-FFFF1D040000}" name="Table5849512515518530542554566578590510251055" displayName="Table5849512515518530542554566578590510251055" ref="B15:V23">
  <autoFilter ref="B15:V23" xr:uid="{00000000-0009-0000-0100-00001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D04-000001000000}" name="Chip 2" totalsRowLabel="Total"/>
    <tableColumn id="2" xr3:uid="{00000000-0010-0000-1D04-000002000000}" name="0"/>
    <tableColumn id="3" xr3:uid="{00000000-0010-0000-1D04-000003000000}" name="1"/>
    <tableColumn id="4" xr3:uid="{00000000-0010-0000-1D04-000004000000}" name="2"/>
    <tableColumn id="5" xr3:uid="{00000000-0010-0000-1D04-000005000000}" name="3"/>
    <tableColumn id="6" xr3:uid="{00000000-0010-0000-1D04-000006000000}" name="4"/>
    <tableColumn id="7" xr3:uid="{00000000-0010-0000-1D04-000007000000}" name="5"/>
    <tableColumn id="8" xr3:uid="{00000000-0010-0000-1D04-000008000000}" name="6"/>
    <tableColumn id="9" xr3:uid="{00000000-0010-0000-1D04-000009000000}" name="7"/>
    <tableColumn id="10" xr3:uid="{00000000-0010-0000-1D04-00000A000000}" name="8"/>
    <tableColumn id="11" xr3:uid="{00000000-0010-0000-1D04-00000B000000}" name="9"/>
    <tableColumn id="12" xr3:uid="{00000000-0010-0000-1D04-00000C000000}" name="10"/>
    <tableColumn id="13" xr3:uid="{00000000-0010-0000-1D04-00000D000000}" name="11"/>
    <tableColumn id="14" xr3:uid="{00000000-0010-0000-1D04-00000E000000}" name="12"/>
    <tableColumn id="15" xr3:uid="{00000000-0010-0000-1D04-00000F000000}" name="13"/>
    <tableColumn id="16" xr3:uid="{00000000-0010-0000-1D04-000010000000}" name="14"/>
    <tableColumn id="17" xr3:uid="{00000000-0010-0000-1D04-000011000000}" name="15"/>
    <tableColumn id="18" xr3:uid="{00000000-0010-0000-1D04-000012000000}" name="16"/>
    <tableColumn id="19" xr3:uid="{00000000-0010-0000-1D04-000013000000}" name="17"/>
    <tableColumn id="20" xr3:uid="{00000000-0010-0000-1D04-000014000000}" name="18"/>
    <tableColumn id="21" xr3:uid="{00000000-0010-0000-1D04-000015000000}" name="19" totalsRowFunction="count"/>
  </tableColumns>
  <tableStyleInfo name="TableStyleMedium4" showFirstColumn="1" showLastColumn="0" showRowStripes="1" showColumnStripes="0"/>
</table>
</file>

<file path=xl/tables/table10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5" xr:uid="{00000000-000C-0000-FFFF-FFFF1E040000}" name="Table579269612615618630642654666678690610261056" displayName="Table579269612615618630642654666678690610261056" ref="X15:AR23">
  <autoFilter ref="X15:AR23" xr:uid="{00000000-0009-0000-0100-00001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E04-000001000000}" name="Chip 3" totalsRowLabel="Total"/>
    <tableColumn id="2" xr3:uid="{00000000-0010-0000-1E04-000002000000}" name="0"/>
    <tableColumn id="3" xr3:uid="{00000000-0010-0000-1E04-000003000000}" name="1"/>
    <tableColumn id="4" xr3:uid="{00000000-0010-0000-1E04-000004000000}" name="2"/>
    <tableColumn id="5" xr3:uid="{00000000-0010-0000-1E04-000005000000}" name="3"/>
    <tableColumn id="6" xr3:uid="{00000000-0010-0000-1E04-000006000000}" name="4"/>
    <tableColumn id="7" xr3:uid="{00000000-0010-0000-1E04-000007000000}" name="5"/>
    <tableColumn id="8" xr3:uid="{00000000-0010-0000-1E04-000008000000}" name="6"/>
    <tableColumn id="9" xr3:uid="{00000000-0010-0000-1E04-000009000000}" name="7"/>
    <tableColumn id="10" xr3:uid="{00000000-0010-0000-1E04-00000A000000}" name="8"/>
    <tableColumn id="11" xr3:uid="{00000000-0010-0000-1E04-00000B000000}" name="9"/>
    <tableColumn id="12" xr3:uid="{00000000-0010-0000-1E04-00000C000000}" name="10"/>
    <tableColumn id="13" xr3:uid="{00000000-0010-0000-1E04-00000D000000}" name="11"/>
    <tableColumn id="14" xr3:uid="{00000000-0010-0000-1E04-00000E000000}" name="12"/>
    <tableColumn id="15" xr3:uid="{00000000-0010-0000-1E04-00000F000000}" name="13"/>
    <tableColumn id="16" xr3:uid="{00000000-0010-0000-1E04-000010000000}" name="14"/>
    <tableColumn id="17" xr3:uid="{00000000-0010-0000-1E04-000011000000}" name="15"/>
    <tableColumn id="18" xr3:uid="{00000000-0010-0000-1E04-000012000000}" name="16"/>
    <tableColumn id="19" xr3:uid="{00000000-0010-0000-1E04-000013000000}" name="17"/>
    <tableColumn id="20" xr3:uid="{00000000-0010-0000-1E04-000014000000}" name="18"/>
    <tableColumn id="21" xr3:uid="{00000000-0010-0000-1E04-000015000000}" name="19" totalsRowFunction="count"/>
  </tableColumns>
  <tableStyleInfo name="TableStyleMedium4" showFirstColumn="1" showLastColumn="0" showRowStripes="1" showColumnStripes="0"/>
</table>
</file>

<file path=xl/tables/table10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6" xr:uid="{00000000-000C-0000-FFFF-FFFF1F040000}" name="Table510279712715718730742754766778790710271057" displayName="Table510279712715718730742754766778790710271057" ref="B25:V33">
  <autoFilter ref="B25:V33" xr:uid="{00000000-0009-0000-0100-00002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F04-000001000000}" name="Chip 4" totalsRowLabel="Total"/>
    <tableColumn id="2" xr3:uid="{00000000-0010-0000-1F04-000002000000}" name="0"/>
    <tableColumn id="3" xr3:uid="{00000000-0010-0000-1F04-000003000000}" name="1"/>
    <tableColumn id="4" xr3:uid="{00000000-0010-0000-1F04-000004000000}" name="2"/>
    <tableColumn id="5" xr3:uid="{00000000-0010-0000-1F04-000005000000}" name="3"/>
    <tableColumn id="6" xr3:uid="{00000000-0010-0000-1F04-000006000000}" name="4"/>
    <tableColumn id="7" xr3:uid="{00000000-0010-0000-1F04-000007000000}" name="5"/>
    <tableColumn id="8" xr3:uid="{00000000-0010-0000-1F04-000008000000}" name="6"/>
    <tableColumn id="9" xr3:uid="{00000000-0010-0000-1F04-000009000000}" name="7"/>
    <tableColumn id="10" xr3:uid="{00000000-0010-0000-1F04-00000A000000}" name="8"/>
    <tableColumn id="11" xr3:uid="{00000000-0010-0000-1F04-00000B000000}" name="9"/>
    <tableColumn id="12" xr3:uid="{00000000-0010-0000-1F04-00000C000000}" name="10"/>
    <tableColumn id="13" xr3:uid="{00000000-0010-0000-1F04-00000D000000}" name="11"/>
    <tableColumn id="14" xr3:uid="{00000000-0010-0000-1F04-00000E000000}" name="12"/>
    <tableColumn id="15" xr3:uid="{00000000-0010-0000-1F04-00000F000000}" name="13"/>
    <tableColumn id="16" xr3:uid="{00000000-0010-0000-1F04-000010000000}" name="14"/>
    <tableColumn id="17" xr3:uid="{00000000-0010-0000-1F04-000011000000}" name="15"/>
    <tableColumn id="18" xr3:uid="{00000000-0010-0000-1F04-000012000000}" name="16"/>
    <tableColumn id="19" xr3:uid="{00000000-0010-0000-1F04-000013000000}" name="17"/>
    <tableColumn id="20" xr3:uid="{00000000-0010-0000-1F04-000014000000}" name="18"/>
    <tableColumn id="21" xr3:uid="{00000000-0010-0000-1F04-000015000000}" name="19" totalsRowFunction="count"/>
  </tableColumns>
  <tableStyleInfo name="TableStyleMedium4" showFirstColumn="1" showLastColumn="0" showRowStripes="1" showColumnStripes="0"/>
</table>
</file>

<file path=xl/tables/table10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7" xr:uid="{00000000-000C-0000-FFFF-FFFF20040000}" name="Table5711289812815818830842854866878890810281058" displayName="Table5711289812815818830842854866878890810281058" ref="X25:AR33">
  <autoFilter ref="X25:AR33" xr:uid="{00000000-0009-0000-0100-00002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004-000001000000}" name="Chip 5" totalsRowLabel="Total"/>
    <tableColumn id="2" xr3:uid="{00000000-0010-0000-2004-000002000000}" name="0"/>
    <tableColumn id="3" xr3:uid="{00000000-0010-0000-2004-000003000000}" name="1"/>
    <tableColumn id="4" xr3:uid="{00000000-0010-0000-2004-000004000000}" name="2"/>
    <tableColumn id="5" xr3:uid="{00000000-0010-0000-2004-000005000000}" name="3"/>
    <tableColumn id="6" xr3:uid="{00000000-0010-0000-2004-000006000000}" name="4"/>
    <tableColumn id="7" xr3:uid="{00000000-0010-0000-2004-000007000000}" name="5"/>
    <tableColumn id="8" xr3:uid="{00000000-0010-0000-2004-000008000000}" name="6"/>
    <tableColumn id="9" xr3:uid="{00000000-0010-0000-2004-000009000000}" name="7"/>
    <tableColumn id="10" xr3:uid="{00000000-0010-0000-2004-00000A000000}" name="8"/>
    <tableColumn id="11" xr3:uid="{00000000-0010-0000-2004-00000B000000}" name="9"/>
    <tableColumn id="12" xr3:uid="{00000000-0010-0000-2004-00000C000000}" name="10"/>
    <tableColumn id="13" xr3:uid="{00000000-0010-0000-2004-00000D000000}" name="11"/>
    <tableColumn id="14" xr3:uid="{00000000-0010-0000-2004-00000E000000}" name="12"/>
    <tableColumn id="15" xr3:uid="{00000000-0010-0000-2004-00000F000000}" name="13"/>
    <tableColumn id="16" xr3:uid="{00000000-0010-0000-2004-000010000000}" name="14"/>
    <tableColumn id="17" xr3:uid="{00000000-0010-0000-2004-000011000000}" name="15"/>
    <tableColumn id="18" xr3:uid="{00000000-0010-0000-2004-000012000000}" name="16"/>
    <tableColumn id="19" xr3:uid="{00000000-0010-0000-2004-000013000000}" name="17"/>
    <tableColumn id="20" xr3:uid="{00000000-0010-0000-2004-000014000000}" name="18"/>
    <tableColumn id="21" xr3:uid="{00000000-0010-0000-2004-000015000000}" name="19" totalsRowFunction="count"/>
  </tableColumns>
  <tableStyleInfo name="TableStyleMedium4" showFirstColumn="1" showLastColumn="0" showRowStripes="1" showColumnStripes="0"/>
</table>
</file>

<file path=xl/tables/table10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8" xr:uid="{00000000-000C-0000-FFFF-FFFF21040000}" name="Table512299912915918930942954966978990910291059" displayName="Table512299912915918930942954966978990910291059" ref="B35:V43">
  <autoFilter ref="B35:V43" xr:uid="{00000000-0009-0000-0100-00002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104-000001000000}" name="Chip 6" totalsRowLabel="Total"/>
    <tableColumn id="2" xr3:uid="{00000000-0010-0000-2104-000002000000}" name="0"/>
    <tableColumn id="3" xr3:uid="{00000000-0010-0000-2104-000003000000}" name="1"/>
    <tableColumn id="4" xr3:uid="{00000000-0010-0000-2104-000004000000}" name="2"/>
    <tableColumn id="5" xr3:uid="{00000000-0010-0000-2104-000005000000}" name="3"/>
    <tableColumn id="6" xr3:uid="{00000000-0010-0000-2104-000006000000}" name="4"/>
    <tableColumn id="7" xr3:uid="{00000000-0010-0000-2104-000007000000}" name="5"/>
    <tableColumn id="8" xr3:uid="{00000000-0010-0000-2104-000008000000}" name="6"/>
    <tableColumn id="9" xr3:uid="{00000000-0010-0000-2104-000009000000}" name="7"/>
    <tableColumn id="10" xr3:uid="{00000000-0010-0000-2104-00000A000000}" name="8"/>
    <tableColumn id="11" xr3:uid="{00000000-0010-0000-2104-00000B000000}" name="9"/>
    <tableColumn id="12" xr3:uid="{00000000-0010-0000-2104-00000C000000}" name="10"/>
    <tableColumn id="13" xr3:uid="{00000000-0010-0000-2104-00000D000000}" name="11"/>
    <tableColumn id="14" xr3:uid="{00000000-0010-0000-2104-00000E000000}" name="12"/>
    <tableColumn id="15" xr3:uid="{00000000-0010-0000-2104-00000F000000}" name="13"/>
    <tableColumn id="16" xr3:uid="{00000000-0010-0000-2104-000010000000}" name="14"/>
    <tableColumn id="17" xr3:uid="{00000000-0010-0000-2104-000011000000}" name="15"/>
    <tableColumn id="18" xr3:uid="{00000000-0010-0000-2104-000012000000}" name="16"/>
    <tableColumn id="19" xr3:uid="{00000000-0010-0000-2104-000013000000}" name="17"/>
    <tableColumn id="20" xr3:uid="{00000000-0010-0000-2104-000014000000}" name="18"/>
    <tableColumn id="21" xr3:uid="{00000000-0010-0000-2104-000015000000}" name="19" totalsRowFunction="count"/>
  </tableColumns>
  <tableStyleInfo name="TableStyleMedium4" showFirstColumn="1" showLastColumn="0" showRowStripes="1" showColumnStripes="0"/>
</table>
</file>

<file path=xl/tables/table10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9" xr:uid="{00000000-000C-0000-FFFF-FFFF22040000}" name="Table57133010013016019031043055067079091010301060" displayName="Table57133010013016019031043055067079091010301060" ref="X35:AR43">
  <autoFilter ref="X35:AR43" xr:uid="{00000000-0009-0000-0100-00002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204-000001000000}" name="Chip 7" totalsRowLabel="Total"/>
    <tableColumn id="2" xr3:uid="{00000000-0010-0000-2204-000002000000}" name="0"/>
    <tableColumn id="3" xr3:uid="{00000000-0010-0000-2204-000003000000}" name="1"/>
    <tableColumn id="4" xr3:uid="{00000000-0010-0000-2204-000004000000}" name="2"/>
    <tableColumn id="5" xr3:uid="{00000000-0010-0000-2204-000005000000}" name="3"/>
    <tableColumn id="6" xr3:uid="{00000000-0010-0000-2204-000006000000}" name="4"/>
    <tableColumn id="7" xr3:uid="{00000000-0010-0000-2204-000007000000}" name="5"/>
    <tableColumn id="8" xr3:uid="{00000000-0010-0000-2204-000008000000}" name="6"/>
    <tableColumn id="9" xr3:uid="{00000000-0010-0000-2204-000009000000}" name="7"/>
    <tableColumn id="10" xr3:uid="{00000000-0010-0000-2204-00000A000000}" name="8"/>
    <tableColumn id="11" xr3:uid="{00000000-0010-0000-2204-00000B000000}" name="9"/>
    <tableColumn id="12" xr3:uid="{00000000-0010-0000-2204-00000C000000}" name="10"/>
    <tableColumn id="13" xr3:uid="{00000000-0010-0000-2204-00000D000000}" name="11"/>
    <tableColumn id="14" xr3:uid="{00000000-0010-0000-2204-00000E000000}" name="12"/>
    <tableColumn id="15" xr3:uid="{00000000-0010-0000-2204-00000F000000}" name="13"/>
    <tableColumn id="16" xr3:uid="{00000000-0010-0000-2204-000010000000}" name="14"/>
    <tableColumn id="17" xr3:uid="{00000000-0010-0000-2204-000011000000}" name="15"/>
    <tableColumn id="18" xr3:uid="{00000000-0010-0000-2204-000012000000}" name="16"/>
    <tableColumn id="19" xr3:uid="{00000000-0010-0000-2204-000013000000}" name="17"/>
    <tableColumn id="20" xr3:uid="{00000000-0010-0000-2204-000014000000}" name="18"/>
    <tableColumn id="21" xr3:uid="{00000000-0010-0000-2204-000015000000}" name="19" totalsRowFunction="count"/>
  </tableColumns>
  <tableStyleInfo name="TableStyleMedium4" showFirstColumn="1" showLastColumn="0" showRowStripes="1" showColumnStripes="0"/>
</table>
</file>

<file path=xl/tables/table10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0" xr:uid="{00000000-000C-0000-FFFF-FFFF23040000}" name="Table5143110113116119131143155167179191110311061" displayName="Table5143110113116119131143155167179191110311061" ref="B45:V53">
  <autoFilter ref="B45:V53" xr:uid="{00000000-0009-0000-0100-00002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304-000001000000}" name="Chip 8" totalsRowLabel="Total"/>
    <tableColumn id="2" xr3:uid="{00000000-0010-0000-2304-000002000000}" name="0"/>
    <tableColumn id="3" xr3:uid="{00000000-0010-0000-2304-000003000000}" name="1"/>
    <tableColumn id="4" xr3:uid="{00000000-0010-0000-2304-000004000000}" name="2"/>
    <tableColumn id="5" xr3:uid="{00000000-0010-0000-2304-000005000000}" name="3"/>
    <tableColumn id="6" xr3:uid="{00000000-0010-0000-2304-000006000000}" name="4"/>
    <tableColumn id="7" xr3:uid="{00000000-0010-0000-2304-000007000000}" name="5"/>
    <tableColumn id="8" xr3:uid="{00000000-0010-0000-2304-000008000000}" name="6"/>
    <tableColumn id="9" xr3:uid="{00000000-0010-0000-2304-000009000000}" name="7"/>
    <tableColumn id="10" xr3:uid="{00000000-0010-0000-2304-00000A000000}" name="8"/>
    <tableColumn id="11" xr3:uid="{00000000-0010-0000-2304-00000B000000}" name="9"/>
    <tableColumn id="12" xr3:uid="{00000000-0010-0000-2304-00000C000000}" name="10"/>
    <tableColumn id="13" xr3:uid="{00000000-0010-0000-2304-00000D000000}" name="11"/>
    <tableColumn id="14" xr3:uid="{00000000-0010-0000-2304-00000E000000}" name="12"/>
    <tableColumn id="15" xr3:uid="{00000000-0010-0000-2304-00000F000000}" name="13"/>
    <tableColumn id="16" xr3:uid="{00000000-0010-0000-2304-000010000000}" name="14"/>
    <tableColumn id="17" xr3:uid="{00000000-0010-0000-2304-000011000000}" name="15"/>
    <tableColumn id="18" xr3:uid="{00000000-0010-0000-2304-000012000000}" name="16"/>
    <tableColumn id="19" xr3:uid="{00000000-0010-0000-2304-000013000000}" name="17"/>
    <tableColumn id="20" xr3:uid="{00000000-0010-0000-2304-000014000000}" name="18"/>
    <tableColumn id="21" xr3:uid="{00000000-0010-0000-2304-000015000000}" name="19" totalsRowFunction="count"/>
  </tableColumns>
  <tableStyleInfo name="TableStyleMedium4" showFirstColumn="1" showLastColumn="0" showRowStripes="1" showColumnStripes="0"/>
</table>
</file>

<file path=xl/tables/table10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1" xr:uid="{00000000-000C-0000-FFFF-FFFF24040000}" name="Table57153210213216219231243255267279291210321062" displayName="Table57153210213216219231243255267279291210321062" ref="X45:AR53">
  <autoFilter ref="X45:AR53" xr:uid="{00000000-0009-0000-0100-00002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404-000001000000}" name="Chip 9" totalsRowLabel="Total"/>
    <tableColumn id="2" xr3:uid="{00000000-0010-0000-2404-000002000000}" name="0"/>
    <tableColumn id="3" xr3:uid="{00000000-0010-0000-2404-000003000000}" name="1"/>
    <tableColumn id="4" xr3:uid="{00000000-0010-0000-2404-000004000000}" name="2"/>
    <tableColumn id="5" xr3:uid="{00000000-0010-0000-2404-000005000000}" name="3"/>
    <tableColumn id="6" xr3:uid="{00000000-0010-0000-2404-000006000000}" name="4"/>
    <tableColumn id="7" xr3:uid="{00000000-0010-0000-2404-000007000000}" name="5"/>
    <tableColumn id="8" xr3:uid="{00000000-0010-0000-2404-000008000000}" name="6"/>
    <tableColumn id="9" xr3:uid="{00000000-0010-0000-2404-000009000000}" name="7"/>
    <tableColumn id="10" xr3:uid="{00000000-0010-0000-2404-00000A000000}" name="8"/>
    <tableColumn id="11" xr3:uid="{00000000-0010-0000-2404-00000B000000}" name="9"/>
    <tableColumn id="12" xr3:uid="{00000000-0010-0000-2404-00000C000000}" name="10"/>
    <tableColumn id="13" xr3:uid="{00000000-0010-0000-2404-00000D000000}" name="11"/>
    <tableColumn id="14" xr3:uid="{00000000-0010-0000-2404-00000E000000}" name="12"/>
    <tableColumn id="15" xr3:uid="{00000000-0010-0000-2404-00000F000000}" name="13"/>
    <tableColumn id="16" xr3:uid="{00000000-0010-0000-2404-000010000000}" name="14"/>
    <tableColumn id="17" xr3:uid="{00000000-0010-0000-2404-000011000000}" name="15"/>
    <tableColumn id="18" xr3:uid="{00000000-0010-0000-2404-000012000000}" name="16"/>
    <tableColumn id="19" xr3:uid="{00000000-0010-0000-2404-000013000000}" name="17"/>
    <tableColumn id="20" xr3:uid="{00000000-0010-0000-2404-000014000000}" name="18"/>
    <tableColumn id="21" xr3:uid="{00000000-0010-0000-2404-000015000000}" name="19" totalsRowFunction="count"/>
  </tableColumns>
  <tableStyleInfo name="TableStyleMedium4" showFirstColumn="1" showLastColumn="0" showRowStripes="1" showColumnStripes="0"/>
</table>
</file>

<file path=xl/tables/table10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2" xr:uid="{00000000-000C-0000-FFFF-FFFF25040000}" name="Table5163310313316319331343355367379391310331063" displayName="Table5163310313316319331343355367379391310331063" ref="B55:V63">
  <autoFilter ref="B55:V63" xr:uid="{00000000-0009-0000-0100-00002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504-000001000000}" name="Chip 10" totalsRowLabel="Total"/>
    <tableColumn id="2" xr3:uid="{00000000-0010-0000-2504-000002000000}" name="0"/>
    <tableColumn id="3" xr3:uid="{00000000-0010-0000-2504-000003000000}" name="1"/>
    <tableColumn id="4" xr3:uid="{00000000-0010-0000-2504-000004000000}" name="2"/>
    <tableColumn id="5" xr3:uid="{00000000-0010-0000-2504-000005000000}" name="3"/>
    <tableColumn id="6" xr3:uid="{00000000-0010-0000-2504-000006000000}" name="4"/>
    <tableColumn id="7" xr3:uid="{00000000-0010-0000-2504-000007000000}" name="5"/>
    <tableColumn id="8" xr3:uid="{00000000-0010-0000-2504-000008000000}" name="6"/>
    <tableColumn id="9" xr3:uid="{00000000-0010-0000-2504-000009000000}" name="7"/>
    <tableColumn id="10" xr3:uid="{00000000-0010-0000-2504-00000A000000}" name="8"/>
    <tableColumn id="11" xr3:uid="{00000000-0010-0000-2504-00000B000000}" name="9"/>
    <tableColumn id="12" xr3:uid="{00000000-0010-0000-2504-00000C000000}" name="10"/>
    <tableColumn id="13" xr3:uid="{00000000-0010-0000-2504-00000D000000}" name="11"/>
    <tableColumn id="14" xr3:uid="{00000000-0010-0000-2504-00000E000000}" name="12"/>
    <tableColumn id="15" xr3:uid="{00000000-0010-0000-2504-00000F000000}" name="13"/>
    <tableColumn id="16" xr3:uid="{00000000-0010-0000-2504-000010000000}" name="14"/>
    <tableColumn id="17" xr3:uid="{00000000-0010-0000-2504-000011000000}" name="15"/>
    <tableColumn id="18" xr3:uid="{00000000-0010-0000-2504-000012000000}" name="16"/>
    <tableColumn id="19" xr3:uid="{00000000-0010-0000-2504-000013000000}" name="17"/>
    <tableColumn id="20" xr3:uid="{00000000-0010-0000-2504-000014000000}" name="18"/>
    <tableColumn id="21" xr3:uid="{00000000-0010-0000-2504-000015000000}" name="19" totalsRowFunction="count"/>
  </tableColumns>
  <tableStyleInfo name="TableStyleMedium4" showFirstColumn="1" showLastColumn="0" showRowStripes="1" showColumnStripes="0"/>
</table>
</file>

<file path=xl/tables/table10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3" xr:uid="{00000000-000C-0000-FFFF-FFFF26040000}" name="Table57173410413416419431443455467479491410341064" displayName="Table57173410413416419431443455467479491410341064" ref="X55:AR63">
  <autoFilter ref="X55:AR63" xr:uid="{00000000-0009-0000-0100-00002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604-000001000000}" name="Chip 11" totalsRowLabel="Total"/>
    <tableColumn id="2" xr3:uid="{00000000-0010-0000-2604-000002000000}" name="0"/>
    <tableColumn id="3" xr3:uid="{00000000-0010-0000-2604-000003000000}" name="1"/>
    <tableColumn id="4" xr3:uid="{00000000-0010-0000-2604-000004000000}" name="2"/>
    <tableColumn id="5" xr3:uid="{00000000-0010-0000-2604-000005000000}" name="3"/>
    <tableColumn id="6" xr3:uid="{00000000-0010-0000-2604-000006000000}" name="4"/>
    <tableColumn id="7" xr3:uid="{00000000-0010-0000-2604-000007000000}" name="5"/>
    <tableColumn id="8" xr3:uid="{00000000-0010-0000-2604-000008000000}" name="6"/>
    <tableColumn id="9" xr3:uid="{00000000-0010-0000-2604-000009000000}" name="7"/>
    <tableColumn id="10" xr3:uid="{00000000-0010-0000-2604-00000A000000}" name="8"/>
    <tableColumn id="11" xr3:uid="{00000000-0010-0000-2604-00000B000000}" name="9"/>
    <tableColumn id="12" xr3:uid="{00000000-0010-0000-2604-00000C000000}" name="10"/>
    <tableColumn id="13" xr3:uid="{00000000-0010-0000-2604-00000D000000}" name="11"/>
    <tableColumn id="14" xr3:uid="{00000000-0010-0000-2604-00000E000000}" name="12"/>
    <tableColumn id="15" xr3:uid="{00000000-0010-0000-2604-00000F000000}" name="13"/>
    <tableColumn id="16" xr3:uid="{00000000-0010-0000-2604-000010000000}" name="14"/>
    <tableColumn id="17" xr3:uid="{00000000-0010-0000-2604-000011000000}" name="15"/>
    <tableColumn id="18" xr3:uid="{00000000-0010-0000-2604-000012000000}" name="16"/>
    <tableColumn id="19" xr3:uid="{00000000-0010-0000-2604-000013000000}" name="17"/>
    <tableColumn id="20" xr3:uid="{00000000-0010-0000-2604-000014000000}" name="18"/>
    <tableColumn id="21" xr3:uid="{00000000-0010-0000-2604-000015000000}" name="19" totalsRowFunction="count"/>
  </tableColumns>
  <tableStyleInfo name="TableStyleMedium4" showFirstColumn="1" showLastColumn="0" showRowStripes="1" showColumnStripes="0"/>
</table>
</file>

<file path=xl/tables/table10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4" xr:uid="{00000000-000C-0000-FFFF-FFFF27040000}" name="Table5183510513516519531543555567579591510351065" displayName="Table5183510513516519531543555567579591510351065" ref="B65:V73">
  <autoFilter ref="B65:V73" xr:uid="{00000000-0009-0000-0100-00002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704-000001000000}" name="Chip 12" totalsRowLabel="Total"/>
    <tableColumn id="2" xr3:uid="{00000000-0010-0000-2704-000002000000}" name="0"/>
    <tableColumn id="3" xr3:uid="{00000000-0010-0000-2704-000003000000}" name="1"/>
    <tableColumn id="4" xr3:uid="{00000000-0010-0000-2704-000004000000}" name="2"/>
    <tableColumn id="5" xr3:uid="{00000000-0010-0000-2704-000005000000}" name="3"/>
    <tableColumn id="6" xr3:uid="{00000000-0010-0000-2704-000006000000}" name="4"/>
    <tableColumn id="7" xr3:uid="{00000000-0010-0000-2704-000007000000}" name="5"/>
    <tableColumn id="8" xr3:uid="{00000000-0010-0000-2704-000008000000}" name="6"/>
    <tableColumn id="9" xr3:uid="{00000000-0010-0000-2704-000009000000}" name="7"/>
    <tableColumn id="10" xr3:uid="{00000000-0010-0000-2704-00000A000000}" name="8"/>
    <tableColumn id="11" xr3:uid="{00000000-0010-0000-2704-00000B000000}" name="9"/>
    <tableColumn id="12" xr3:uid="{00000000-0010-0000-2704-00000C000000}" name="10"/>
    <tableColumn id="13" xr3:uid="{00000000-0010-0000-2704-00000D000000}" name="11"/>
    <tableColumn id="14" xr3:uid="{00000000-0010-0000-2704-00000E000000}" name="12"/>
    <tableColumn id="15" xr3:uid="{00000000-0010-0000-2704-00000F000000}" name="13"/>
    <tableColumn id="16" xr3:uid="{00000000-0010-0000-2704-000010000000}" name="14"/>
    <tableColumn id="17" xr3:uid="{00000000-0010-0000-2704-000011000000}" name="15"/>
    <tableColumn id="18" xr3:uid="{00000000-0010-0000-2704-000012000000}" name="16"/>
    <tableColumn id="19" xr3:uid="{00000000-0010-0000-2704-000013000000}" name="17"/>
    <tableColumn id="20" xr3:uid="{00000000-0010-0000-2704-000014000000}" name="18"/>
    <tableColumn id="21" xr3:uid="{00000000-0010-0000-2704-000015000000}" name="19" totalsRowFunction="count"/>
  </tableColumns>
  <tableStyleInfo name="TableStyleMedium4" showFirstColumn="1" showLastColumn="0" showRowStripes="1" showColumnStripes="0"/>
</table>
</file>

<file path=xl/tables/table10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5" xr:uid="{00000000-000C-0000-FFFF-FFFF28040000}" name="Table57193610613616619631643655667679691610361066" displayName="Table57193610613616619631643655667679691610361066" ref="X65:AR73">
  <autoFilter ref="X65:AR73" xr:uid="{00000000-0009-0000-0100-00002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804-000001000000}" name="Chip 13" totalsRowLabel="Total"/>
    <tableColumn id="2" xr3:uid="{00000000-0010-0000-2804-000002000000}" name="0"/>
    <tableColumn id="3" xr3:uid="{00000000-0010-0000-2804-000003000000}" name="1"/>
    <tableColumn id="4" xr3:uid="{00000000-0010-0000-2804-000004000000}" name="2"/>
    <tableColumn id="5" xr3:uid="{00000000-0010-0000-2804-000005000000}" name="3"/>
    <tableColumn id="6" xr3:uid="{00000000-0010-0000-2804-000006000000}" name="4"/>
    <tableColumn id="7" xr3:uid="{00000000-0010-0000-2804-000007000000}" name="5"/>
    <tableColumn id="8" xr3:uid="{00000000-0010-0000-2804-000008000000}" name="6"/>
    <tableColumn id="9" xr3:uid="{00000000-0010-0000-2804-000009000000}" name="7"/>
    <tableColumn id="10" xr3:uid="{00000000-0010-0000-2804-00000A000000}" name="8"/>
    <tableColumn id="11" xr3:uid="{00000000-0010-0000-2804-00000B000000}" name="9"/>
    <tableColumn id="12" xr3:uid="{00000000-0010-0000-2804-00000C000000}" name="10"/>
    <tableColumn id="13" xr3:uid="{00000000-0010-0000-2804-00000D000000}" name="11"/>
    <tableColumn id="14" xr3:uid="{00000000-0010-0000-2804-00000E000000}" name="12"/>
    <tableColumn id="15" xr3:uid="{00000000-0010-0000-2804-00000F000000}" name="13"/>
    <tableColumn id="16" xr3:uid="{00000000-0010-0000-2804-000010000000}" name="14"/>
    <tableColumn id="17" xr3:uid="{00000000-0010-0000-2804-000011000000}" name="15"/>
    <tableColumn id="18" xr3:uid="{00000000-0010-0000-2804-000012000000}" name="16"/>
    <tableColumn id="19" xr3:uid="{00000000-0010-0000-2804-000013000000}" name="17"/>
    <tableColumn id="20" xr3:uid="{00000000-0010-0000-2804-000014000000}" name="18"/>
    <tableColumn id="21" xr3:uid="{00000000-0010-0000-2804-000015000000}" name="19" totalsRowFunction="count"/>
  </tableColumns>
  <tableStyleInfo name="TableStyleMedium4" showFirstColumn="1" showLastColumn="0" showRowStripes="1" showColumnStripes="0"/>
</table>
</file>

<file path=xl/tables/table10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6" xr:uid="{00000000-000C-0000-FFFF-FFFF29040000}" name="Table514203710713716719731743755767779791710371067" displayName="Table514203710713716719731743755767779791710371067" ref="B75:V83">
  <autoFilter ref="B75:V83" xr:uid="{00000000-0009-0000-0100-00002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904-000001000000}" name="Chip 14" totalsRowLabel="Total"/>
    <tableColumn id="2" xr3:uid="{00000000-0010-0000-2904-000002000000}" name="0"/>
    <tableColumn id="3" xr3:uid="{00000000-0010-0000-2904-000003000000}" name="1"/>
    <tableColumn id="4" xr3:uid="{00000000-0010-0000-2904-000004000000}" name="2"/>
    <tableColumn id="5" xr3:uid="{00000000-0010-0000-2904-000005000000}" name="3"/>
    <tableColumn id="6" xr3:uid="{00000000-0010-0000-2904-000006000000}" name="4"/>
    <tableColumn id="7" xr3:uid="{00000000-0010-0000-2904-000007000000}" name="5"/>
    <tableColumn id="8" xr3:uid="{00000000-0010-0000-2904-000008000000}" name="6"/>
    <tableColumn id="9" xr3:uid="{00000000-0010-0000-2904-000009000000}" name="7"/>
    <tableColumn id="10" xr3:uid="{00000000-0010-0000-2904-00000A000000}" name="8"/>
    <tableColumn id="11" xr3:uid="{00000000-0010-0000-2904-00000B000000}" name="9"/>
    <tableColumn id="12" xr3:uid="{00000000-0010-0000-2904-00000C000000}" name="10"/>
    <tableColumn id="13" xr3:uid="{00000000-0010-0000-2904-00000D000000}" name="11"/>
    <tableColumn id="14" xr3:uid="{00000000-0010-0000-2904-00000E000000}" name="12"/>
    <tableColumn id="15" xr3:uid="{00000000-0010-0000-2904-00000F000000}" name="13"/>
    <tableColumn id="16" xr3:uid="{00000000-0010-0000-2904-000010000000}" name="14"/>
    <tableColumn id="17" xr3:uid="{00000000-0010-0000-2904-000011000000}" name="15"/>
    <tableColumn id="18" xr3:uid="{00000000-0010-0000-2904-000012000000}" name="16"/>
    <tableColumn id="19" xr3:uid="{00000000-0010-0000-2904-000013000000}" name="17"/>
    <tableColumn id="20" xr3:uid="{00000000-0010-0000-2904-000014000000}" name="18"/>
    <tableColumn id="21" xr3:uid="{00000000-0010-0000-2904-000015000000}" name="19" totalsRowFunction="count"/>
  </tableColumns>
  <tableStyleInfo name="TableStyleMedium4" showFirstColumn="1" showLastColumn="0" showRowStripes="1" showColumnStripes="0"/>
</table>
</file>

<file path=xl/tables/table10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7" xr:uid="{00000000-000C-0000-FFFF-FFFF2A040000}" name="Table5715213810813816819831843855867879891810381068" displayName="Table5715213810813816819831843855867879891810381068" ref="X75:AR83">
  <autoFilter ref="X75:AR83" xr:uid="{00000000-0009-0000-0100-00002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A04-000001000000}" name="Chip 15" totalsRowLabel="Total"/>
    <tableColumn id="2" xr3:uid="{00000000-0010-0000-2A04-000002000000}" name="0"/>
    <tableColumn id="3" xr3:uid="{00000000-0010-0000-2A04-000003000000}" name="1"/>
    <tableColumn id="4" xr3:uid="{00000000-0010-0000-2A04-000004000000}" name="2"/>
    <tableColumn id="5" xr3:uid="{00000000-0010-0000-2A04-000005000000}" name="3"/>
    <tableColumn id="6" xr3:uid="{00000000-0010-0000-2A04-000006000000}" name="4"/>
    <tableColumn id="7" xr3:uid="{00000000-0010-0000-2A04-000007000000}" name="5"/>
    <tableColumn id="8" xr3:uid="{00000000-0010-0000-2A04-000008000000}" name="6"/>
    <tableColumn id="9" xr3:uid="{00000000-0010-0000-2A04-000009000000}" name="7"/>
    <tableColumn id="10" xr3:uid="{00000000-0010-0000-2A04-00000A000000}" name="8"/>
    <tableColumn id="11" xr3:uid="{00000000-0010-0000-2A04-00000B000000}" name="9"/>
    <tableColumn id="12" xr3:uid="{00000000-0010-0000-2A04-00000C000000}" name="10"/>
    <tableColumn id="13" xr3:uid="{00000000-0010-0000-2A04-00000D000000}" name="11"/>
    <tableColumn id="14" xr3:uid="{00000000-0010-0000-2A04-00000E000000}" name="12"/>
    <tableColumn id="15" xr3:uid="{00000000-0010-0000-2A04-00000F000000}" name="13"/>
    <tableColumn id="16" xr3:uid="{00000000-0010-0000-2A04-000010000000}" name="14"/>
    <tableColumn id="17" xr3:uid="{00000000-0010-0000-2A04-000011000000}" name="15"/>
    <tableColumn id="18" xr3:uid="{00000000-0010-0000-2A04-000012000000}" name="16"/>
    <tableColumn id="19" xr3:uid="{00000000-0010-0000-2A04-000013000000}" name="17"/>
    <tableColumn id="20" xr3:uid="{00000000-0010-0000-2A04-000014000000}" name="18"/>
    <tableColumn id="21" xr3:uid="{00000000-0010-0000-2A04-000015000000}" name="19" totalsRowFunction="count"/>
  </tableColumns>
  <tableStyleInfo name="TableStyleMedium4" showFirstColumn="1" showLastColumn="0" showRowStripes="1" showColumnStripes="0"/>
</table>
</file>

<file path=xl/tables/table10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8" xr:uid="{00000000-000C-0000-FFFF-FFFF2B040000}" name="Table516223910913916919931943955967979991910391069" displayName="Table516223910913916919931943955967979991910391069" ref="B85:V93">
  <autoFilter ref="B85:V93" xr:uid="{00000000-0009-0000-0100-00002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B04-000001000000}" name="Chip 16" totalsRowLabel="Total"/>
    <tableColumn id="2" xr3:uid="{00000000-0010-0000-2B04-000002000000}" name="0"/>
    <tableColumn id="3" xr3:uid="{00000000-0010-0000-2B04-000003000000}" name="1"/>
    <tableColumn id="4" xr3:uid="{00000000-0010-0000-2B04-000004000000}" name="2"/>
    <tableColumn id="5" xr3:uid="{00000000-0010-0000-2B04-000005000000}" name="3"/>
    <tableColumn id="6" xr3:uid="{00000000-0010-0000-2B04-000006000000}" name="4"/>
    <tableColumn id="7" xr3:uid="{00000000-0010-0000-2B04-000007000000}" name="5"/>
    <tableColumn id="8" xr3:uid="{00000000-0010-0000-2B04-000008000000}" name="6"/>
    <tableColumn id="9" xr3:uid="{00000000-0010-0000-2B04-000009000000}" name="7"/>
    <tableColumn id="10" xr3:uid="{00000000-0010-0000-2B04-00000A000000}" name="8"/>
    <tableColumn id="11" xr3:uid="{00000000-0010-0000-2B04-00000B000000}" name="9"/>
    <tableColumn id="12" xr3:uid="{00000000-0010-0000-2B04-00000C000000}" name="10"/>
    <tableColumn id="13" xr3:uid="{00000000-0010-0000-2B04-00000D000000}" name="11"/>
    <tableColumn id="14" xr3:uid="{00000000-0010-0000-2B04-00000E000000}" name="12"/>
    <tableColumn id="15" xr3:uid="{00000000-0010-0000-2B04-00000F000000}" name="13"/>
    <tableColumn id="16" xr3:uid="{00000000-0010-0000-2B04-000010000000}" name="14"/>
    <tableColumn id="17" xr3:uid="{00000000-0010-0000-2B04-000011000000}" name="15"/>
    <tableColumn id="18" xr3:uid="{00000000-0010-0000-2B04-000012000000}" name="16"/>
    <tableColumn id="19" xr3:uid="{00000000-0010-0000-2B04-000013000000}" name="17"/>
    <tableColumn id="20" xr3:uid="{00000000-0010-0000-2B04-000014000000}" name="18"/>
    <tableColumn id="21" xr3:uid="{00000000-0010-0000-2B04-000015000000}" name="19" totalsRowFunction="count"/>
  </tableColumns>
  <tableStyleInfo name="TableStyleMedium4" showFirstColumn="1" showLastColumn="0" showRowStripes="1" showColumnStripes="0"/>
</table>
</file>

<file path=xl/tables/table10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9" xr:uid="{00000000-000C-0000-FFFF-FFFF2C040000}" name="Table5717234011014017020032044056068080092010401070" displayName="Table5717234011014017020032044056068080092010401070" ref="X85:AR93">
  <autoFilter ref="X85:AR93" xr:uid="{00000000-0009-0000-0100-00002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C04-000001000000}" name="Chip 17" totalsRowLabel="Total"/>
    <tableColumn id="2" xr3:uid="{00000000-0010-0000-2C04-000002000000}" name="0"/>
    <tableColumn id="3" xr3:uid="{00000000-0010-0000-2C04-000003000000}" name="1"/>
    <tableColumn id="4" xr3:uid="{00000000-0010-0000-2C04-000004000000}" name="2"/>
    <tableColumn id="5" xr3:uid="{00000000-0010-0000-2C04-000005000000}" name="3"/>
    <tableColumn id="6" xr3:uid="{00000000-0010-0000-2C04-000006000000}" name="4"/>
    <tableColumn id="7" xr3:uid="{00000000-0010-0000-2C04-000007000000}" name="5"/>
    <tableColumn id="8" xr3:uid="{00000000-0010-0000-2C04-000008000000}" name="6"/>
    <tableColumn id="9" xr3:uid="{00000000-0010-0000-2C04-000009000000}" name="7"/>
    <tableColumn id="10" xr3:uid="{00000000-0010-0000-2C04-00000A000000}" name="8"/>
    <tableColumn id="11" xr3:uid="{00000000-0010-0000-2C04-00000B000000}" name="9"/>
    <tableColumn id="12" xr3:uid="{00000000-0010-0000-2C04-00000C000000}" name="10"/>
    <tableColumn id="13" xr3:uid="{00000000-0010-0000-2C04-00000D000000}" name="11"/>
    <tableColumn id="14" xr3:uid="{00000000-0010-0000-2C04-00000E000000}" name="12"/>
    <tableColumn id="15" xr3:uid="{00000000-0010-0000-2C04-00000F000000}" name="13"/>
    <tableColumn id="16" xr3:uid="{00000000-0010-0000-2C04-000010000000}" name="14"/>
    <tableColumn id="17" xr3:uid="{00000000-0010-0000-2C04-000011000000}" name="15"/>
    <tableColumn id="18" xr3:uid="{00000000-0010-0000-2C04-000012000000}" name="16"/>
    <tableColumn id="19" xr3:uid="{00000000-0010-0000-2C04-000013000000}" name="17"/>
    <tableColumn id="20" xr3:uid="{00000000-0010-0000-2C04-000014000000}" name="18"/>
    <tableColumn id="21" xr3:uid="{00000000-0010-0000-2C04-000015000000}" name="19" totalsRowFunction="count"/>
  </tableColumns>
  <tableStyleInfo name="TableStyleMedium4" showFirstColumn="1" showLastColumn="0" showRowStripes="1" showColumnStripes="0"/>
</table>
</file>

<file path=xl/tables/table10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0" xr:uid="{00000000-000C-0000-FFFF-FFFF2D040000}" name="Table518244111114117120132144156168180192110411071" displayName="Table518244111114117120132144156168180192110411071" ref="B95:V103">
  <autoFilter ref="B95:V103" xr:uid="{00000000-0009-0000-0100-00002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D04-000001000000}" name="Chip 18" totalsRowLabel="Total"/>
    <tableColumn id="2" xr3:uid="{00000000-0010-0000-2D04-000002000000}" name="0"/>
    <tableColumn id="3" xr3:uid="{00000000-0010-0000-2D04-000003000000}" name="1"/>
    <tableColumn id="4" xr3:uid="{00000000-0010-0000-2D04-000004000000}" name="2"/>
    <tableColumn id="5" xr3:uid="{00000000-0010-0000-2D04-000005000000}" name="3"/>
    <tableColumn id="6" xr3:uid="{00000000-0010-0000-2D04-000006000000}" name="4"/>
    <tableColumn id="7" xr3:uid="{00000000-0010-0000-2D04-000007000000}" name="5"/>
    <tableColumn id="8" xr3:uid="{00000000-0010-0000-2D04-000008000000}" name="6"/>
    <tableColumn id="9" xr3:uid="{00000000-0010-0000-2D04-000009000000}" name="7"/>
    <tableColumn id="10" xr3:uid="{00000000-0010-0000-2D04-00000A000000}" name="8"/>
    <tableColumn id="11" xr3:uid="{00000000-0010-0000-2D04-00000B000000}" name="9"/>
    <tableColumn id="12" xr3:uid="{00000000-0010-0000-2D04-00000C000000}" name="10"/>
    <tableColumn id="13" xr3:uid="{00000000-0010-0000-2D04-00000D000000}" name="11"/>
    <tableColumn id="14" xr3:uid="{00000000-0010-0000-2D04-00000E000000}" name="12"/>
    <tableColumn id="15" xr3:uid="{00000000-0010-0000-2D04-00000F000000}" name="13"/>
    <tableColumn id="16" xr3:uid="{00000000-0010-0000-2D04-000010000000}" name="14"/>
    <tableColumn id="17" xr3:uid="{00000000-0010-0000-2D04-000011000000}" name="15"/>
    <tableColumn id="18" xr3:uid="{00000000-0010-0000-2D04-000012000000}" name="16"/>
    <tableColumn id="19" xr3:uid="{00000000-0010-0000-2D04-000013000000}" name="17"/>
    <tableColumn id="20" xr3:uid="{00000000-0010-0000-2D04-000014000000}" name="18"/>
    <tableColumn id="21" xr3:uid="{00000000-0010-0000-2D04-000015000000}" name="19" totalsRowFunction="count"/>
  </tableColumns>
  <tableStyleInfo name="TableStyleMedium4" showFirstColumn="1" showLastColumn="0" showRowStripes="1" showColumnStripes="0"/>
</table>
</file>

<file path=xl/tables/table10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1" xr:uid="{00000000-000C-0000-FFFF-FFFF2E040000}" name="Table5719254211214217220232244256268280292210421072" displayName="Table5719254211214217220232244256268280292210421072" ref="X95:AR103">
  <autoFilter ref="X95:AR103" xr:uid="{00000000-0009-0000-0100-00002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E04-000001000000}" name="Chip 19" totalsRowLabel="Total"/>
    <tableColumn id="2" xr3:uid="{00000000-0010-0000-2E04-000002000000}" name="0"/>
    <tableColumn id="3" xr3:uid="{00000000-0010-0000-2E04-000003000000}" name="1"/>
    <tableColumn id="4" xr3:uid="{00000000-0010-0000-2E04-000004000000}" name="2"/>
    <tableColumn id="5" xr3:uid="{00000000-0010-0000-2E04-000005000000}" name="3"/>
    <tableColumn id="6" xr3:uid="{00000000-0010-0000-2E04-000006000000}" name="4"/>
    <tableColumn id="7" xr3:uid="{00000000-0010-0000-2E04-000007000000}" name="5"/>
    <tableColumn id="8" xr3:uid="{00000000-0010-0000-2E04-000008000000}" name="6"/>
    <tableColumn id="9" xr3:uid="{00000000-0010-0000-2E04-000009000000}" name="7"/>
    <tableColumn id="10" xr3:uid="{00000000-0010-0000-2E04-00000A000000}" name="8"/>
    <tableColumn id="11" xr3:uid="{00000000-0010-0000-2E04-00000B000000}" name="9"/>
    <tableColumn id="12" xr3:uid="{00000000-0010-0000-2E04-00000C000000}" name="10"/>
    <tableColumn id="13" xr3:uid="{00000000-0010-0000-2E04-00000D000000}" name="11"/>
    <tableColumn id="14" xr3:uid="{00000000-0010-0000-2E04-00000E000000}" name="12"/>
    <tableColumn id="15" xr3:uid="{00000000-0010-0000-2E04-00000F000000}" name="13"/>
    <tableColumn id="16" xr3:uid="{00000000-0010-0000-2E04-000010000000}" name="14"/>
    <tableColumn id="17" xr3:uid="{00000000-0010-0000-2E04-000011000000}" name="15"/>
    <tableColumn id="18" xr3:uid="{00000000-0010-0000-2E04-000012000000}" name="16"/>
    <tableColumn id="19" xr3:uid="{00000000-0010-0000-2E04-000013000000}" name="17"/>
    <tableColumn id="20" xr3:uid="{00000000-0010-0000-2E04-000014000000}" name="18"/>
    <tableColumn id="21" xr3:uid="{00000000-0010-0000-2E04-000015000000}" name="19" totalsRowFunction="count"/>
  </tableColumns>
  <tableStyleInfo name="TableStyleMedium4" showFirstColumn="1" showLastColumn="0" showRowStripes="1" showColumnStripes="0"/>
</table>
</file>

<file path=xl/tables/table10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2" xr:uid="{00000000-000C-0000-FFFF-FFFF2F040000}" name="Table51824417311314317320332344356368380392310431073" displayName="Table51824417311314317320332344356368380392310431073" ref="B105:V113">
  <autoFilter ref="B105:V113" xr:uid="{00000000-0009-0000-0100-00003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F04-000001000000}" name="Chip 20" totalsRowLabel="Total"/>
    <tableColumn id="2" xr3:uid="{00000000-0010-0000-2F04-000002000000}" name="0"/>
    <tableColumn id="3" xr3:uid="{00000000-0010-0000-2F04-000003000000}" name="1"/>
    <tableColumn id="4" xr3:uid="{00000000-0010-0000-2F04-000004000000}" name="2"/>
    <tableColumn id="5" xr3:uid="{00000000-0010-0000-2F04-000005000000}" name="3"/>
    <tableColumn id="6" xr3:uid="{00000000-0010-0000-2F04-000006000000}" name="4"/>
    <tableColumn id="7" xr3:uid="{00000000-0010-0000-2F04-000007000000}" name="5"/>
    <tableColumn id="8" xr3:uid="{00000000-0010-0000-2F04-000008000000}" name="6"/>
    <tableColumn id="9" xr3:uid="{00000000-0010-0000-2F04-000009000000}" name="7"/>
    <tableColumn id="10" xr3:uid="{00000000-0010-0000-2F04-00000A000000}" name="8"/>
    <tableColumn id="11" xr3:uid="{00000000-0010-0000-2F04-00000B000000}" name="9"/>
    <tableColumn id="12" xr3:uid="{00000000-0010-0000-2F04-00000C000000}" name="10"/>
    <tableColumn id="13" xr3:uid="{00000000-0010-0000-2F04-00000D000000}" name="11"/>
    <tableColumn id="14" xr3:uid="{00000000-0010-0000-2F04-00000E000000}" name="12"/>
    <tableColumn id="15" xr3:uid="{00000000-0010-0000-2F04-00000F000000}" name="13"/>
    <tableColumn id="16" xr3:uid="{00000000-0010-0000-2F04-000010000000}" name="14"/>
    <tableColumn id="17" xr3:uid="{00000000-0010-0000-2F04-000011000000}" name="15"/>
    <tableColumn id="18" xr3:uid="{00000000-0010-0000-2F04-000012000000}" name="16"/>
    <tableColumn id="19" xr3:uid="{00000000-0010-0000-2F04-000013000000}" name="17"/>
    <tableColumn id="20" xr3:uid="{00000000-0010-0000-2F04-000014000000}" name="18"/>
    <tableColumn id="21" xr3:uid="{00000000-0010-0000-2F04-000015000000}" name="19" totalsRowFunction="count"/>
  </tableColumns>
  <tableStyleInfo name="TableStyleMedium4" showFirstColumn="1" showLastColumn="0" showRowStripes="1" showColumnStripes="0"/>
</table>
</file>

<file path=xl/tables/table10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3" xr:uid="{00000000-000C-0000-FFFF-FFFF30040000}" name="Table571925427411414417420432444456468480492410441074" displayName="Table571925427411414417420432444456468480492410441074" ref="X105:AR113">
  <autoFilter ref="X105:AR113" xr:uid="{00000000-0009-0000-0100-00003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004-000001000000}" name="Chip 21" totalsRowLabel="Total"/>
    <tableColumn id="2" xr3:uid="{00000000-0010-0000-3004-000002000000}" name="0"/>
    <tableColumn id="3" xr3:uid="{00000000-0010-0000-3004-000003000000}" name="1"/>
    <tableColumn id="4" xr3:uid="{00000000-0010-0000-3004-000004000000}" name="2"/>
    <tableColumn id="5" xr3:uid="{00000000-0010-0000-3004-000005000000}" name="3"/>
    <tableColumn id="6" xr3:uid="{00000000-0010-0000-3004-000006000000}" name="4"/>
    <tableColumn id="7" xr3:uid="{00000000-0010-0000-3004-000007000000}" name="5"/>
    <tableColumn id="8" xr3:uid="{00000000-0010-0000-3004-000008000000}" name="6"/>
    <tableColumn id="9" xr3:uid="{00000000-0010-0000-3004-000009000000}" name="7"/>
    <tableColumn id="10" xr3:uid="{00000000-0010-0000-3004-00000A000000}" name="8"/>
    <tableColumn id="11" xr3:uid="{00000000-0010-0000-3004-00000B000000}" name="9"/>
    <tableColumn id="12" xr3:uid="{00000000-0010-0000-3004-00000C000000}" name="10"/>
    <tableColumn id="13" xr3:uid="{00000000-0010-0000-3004-00000D000000}" name="11"/>
    <tableColumn id="14" xr3:uid="{00000000-0010-0000-3004-00000E000000}" name="12"/>
    <tableColumn id="15" xr3:uid="{00000000-0010-0000-3004-00000F000000}" name="13"/>
    <tableColumn id="16" xr3:uid="{00000000-0010-0000-3004-000010000000}" name="14"/>
    <tableColumn id="17" xr3:uid="{00000000-0010-0000-3004-000011000000}" name="15"/>
    <tableColumn id="18" xr3:uid="{00000000-0010-0000-3004-000012000000}" name="16"/>
    <tableColumn id="19" xr3:uid="{00000000-0010-0000-3004-000013000000}" name="17"/>
    <tableColumn id="20" xr3:uid="{00000000-0010-0000-3004-000014000000}" name="18"/>
    <tableColumn id="21" xr3:uid="{00000000-0010-0000-3004-000015000000}" name="19" totalsRowFunction="count"/>
  </tableColumns>
  <tableStyleInfo name="TableStyleMedium4" showFirstColumn="1" showLastColumn="0" showRowStripes="1" showColumnStripes="0"/>
</table>
</file>

<file path=xl/tables/table10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4" xr:uid="{00000000-000C-0000-FFFF-FFFF31040000}" name="Table51824417511514517520532544556568580592510451075" displayName="Table51824417511514517520532544556568580592510451075" ref="B115:V123">
  <autoFilter ref="B115:V123" xr:uid="{00000000-0009-0000-0100-00003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104-000001000000}" name="Chip 22" totalsRowLabel="Total"/>
    <tableColumn id="2" xr3:uid="{00000000-0010-0000-3104-000002000000}" name="0"/>
    <tableColumn id="3" xr3:uid="{00000000-0010-0000-3104-000003000000}" name="1"/>
    <tableColumn id="4" xr3:uid="{00000000-0010-0000-3104-000004000000}" name="2"/>
    <tableColumn id="5" xr3:uid="{00000000-0010-0000-3104-000005000000}" name="3"/>
    <tableColumn id="6" xr3:uid="{00000000-0010-0000-3104-000006000000}" name="4"/>
    <tableColumn id="7" xr3:uid="{00000000-0010-0000-3104-000007000000}" name="5"/>
    <tableColumn id="8" xr3:uid="{00000000-0010-0000-3104-000008000000}" name="6"/>
    <tableColumn id="9" xr3:uid="{00000000-0010-0000-3104-000009000000}" name="7"/>
    <tableColumn id="10" xr3:uid="{00000000-0010-0000-3104-00000A000000}" name="8"/>
    <tableColumn id="11" xr3:uid="{00000000-0010-0000-3104-00000B000000}" name="9"/>
    <tableColumn id="12" xr3:uid="{00000000-0010-0000-3104-00000C000000}" name="10"/>
    <tableColumn id="13" xr3:uid="{00000000-0010-0000-3104-00000D000000}" name="11"/>
    <tableColumn id="14" xr3:uid="{00000000-0010-0000-3104-00000E000000}" name="12"/>
    <tableColumn id="15" xr3:uid="{00000000-0010-0000-3104-00000F000000}" name="13"/>
    <tableColumn id="16" xr3:uid="{00000000-0010-0000-3104-000010000000}" name="14"/>
    <tableColumn id="17" xr3:uid="{00000000-0010-0000-3104-000011000000}" name="15"/>
    <tableColumn id="18" xr3:uid="{00000000-0010-0000-3104-000012000000}" name="16"/>
    <tableColumn id="19" xr3:uid="{00000000-0010-0000-3104-000013000000}" name="17"/>
    <tableColumn id="20" xr3:uid="{00000000-0010-0000-3104-000014000000}" name="18"/>
    <tableColumn id="21" xr3:uid="{00000000-0010-0000-3104-000015000000}" name="19" totalsRowFunction="count"/>
  </tableColumns>
  <tableStyleInfo name="TableStyleMedium4" showFirstColumn="1" showLastColumn="0" showRowStripes="1" showColumnStripes="0"/>
</table>
</file>

<file path=xl/tables/table10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5" xr:uid="{00000000-000C-0000-FFFF-FFFF32040000}" name="Table571925427611614617620632644656668680692610461076" displayName="Table571925427611614617620632644656668680692610461076" ref="X115:AR123">
  <autoFilter ref="X115:AR123" xr:uid="{00000000-0009-0000-0100-00003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204-000001000000}" name="Chip 23" totalsRowLabel="Total"/>
    <tableColumn id="2" xr3:uid="{00000000-0010-0000-3204-000002000000}" name="0"/>
    <tableColumn id="3" xr3:uid="{00000000-0010-0000-3204-000003000000}" name="1"/>
    <tableColumn id="4" xr3:uid="{00000000-0010-0000-3204-000004000000}" name="2"/>
    <tableColumn id="5" xr3:uid="{00000000-0010-0000-3204-000005000000}" name="3"/>
    <tableColumn id="6" xr3:uid="{00000000-0010-0000-3204-000006000000}" name="4"/>
    <tableColumn id="7" xr3:uid="{00000000-0010-0000-3204-000007000000}" name="5"/>
    <tableColumn id="8" xr3:uid="{00000000-0010-0000-3204-000008000000}" name="6"/>
    <tableColumn id="9" xr3:uid="{00000000-0010-0000-3204-000009000000}" name="7"/>
    <tableColumn id="10" xr3:uid="{00000000-0010-0000-3204-00000A000000}" name="8"/>
    <tableColumn id="11" xr3:uid="{00000000-0010-0000-3204-00000B000000}" name="9"/>
    <tableColumn id="12" xr3:uid="{00000000-0010-0000-3204-00000C000000}" name="10"/>
    <tableColumn id="13" xr3:uid="{00000000-0010-0000-3204-00000D000000}" name="11"/>
    <tableColumn id="14" xr3:uid="{00000000-0010-0000-3204-00000E000000}" name="12"/>
    <tableColumn id="15" xr3:uid="{00000000-0010-0000-3204-00000F000000}" name="13"/>
    <tableColumn id="16" xr3:uid="{00000000-0010-0000-3204-000010000000}" name="14"/>
    <tableColumn id="17" xr3:uid="{00000000-0010-0000-3204-000011000000}" name="15"/>
    <tableColumn id="18" xr3:uid="{00000000-0010-0000-3204-000012000000}" name="16"/>
    <tableColumn id="19" xr3:uid="{00000000-0010-0000-3204-000013000000}" name="17"/>
    <tableColumn id="20" xr3:uid="{00000000-0010-0000-3204-000014000000}" name="18"/>
    <tableColumn id="21" xr3:uid="{00000000-0010-0000-3204-000015000000}" name="19" totalsRowFunction="count"/>
  </tableColumns>
  <tableStyleInfo name="TableStyleMedium4" showFirstColumn="1" showLastColumn="0" showRowStripes="1" showColumnStripes="0"/>
</table>
</file>

<file path=xl/tables/table10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6" xr:uid="{00000000-000C-0000-FFFF-FFFF33040000}" name="Table51824417711714717720732744756768780792710471077" displayName="Table51824417711714717720732744756768780792710471077" ref="B125:V133">
  <autoFilter ref="B125:V133" xr:uid="{00000000-0009-0000-0100-00003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304-000001000000}" name="Chip 24" totalsRowLabel="Total"/>
    <tableColumn id="2" xr3:uid="{00000000-0010-0000-3304-000002000000}" name="0"/>
    <tableColumn id="3" xr3:uid="{00000000-0010-0000-3304-000003000000}" name="1"/>
    <tableColumn id="4" xr3:uid="{00000000-0010-0000-3304-000004000000}" name="2"/>
    <tableColumn id="5" xr3:uid="{00000000-0010-0000-3304-000005000000}" name="3"/>
    <tableColumn id="6" xr3:uid="{00000000-0010-0000-3304-000006000000}" name="4"/>
    <tableColumn id="7" xr3:uid="{00000000-0010-0000-3304-000007000000}" name="5"/>
    <tableColumn id="8" xr3:uid="{00000000-0010-0000-3304-000008000000}" name="6"/>
    <tableColumn id="9" xr3:uid="{00000000-0010-0000-3304-000009000000}" name="7"/>
    <tableColumn id="10" xr3:uid="{00000000-0010-0000-3304-00000A000000}" name="8"/>
    <tableColumn id="11" xr3:uid="{00000000-0010-0000-3304-00000B000000}" name="9"/>
    <tableColumn id="12" xr3:uid="{00000000-0010-0000-3304-00000C000000}" name="10"/>
    <tableColumn id="13" xr3:uid="{00000000-0010-0000-3304-00000D000000}" name="11"/>
    <tableColumn id="14" xr3:uid="{00000000-0010-0000-3304-00000E000000}" name="12"/>
    <tableColumn id="15" xr3:uid="{00000000-0010-0000-3304-00000F000000}" name="13"/>
    <tableColumn id="16" xr3:uid="{00000000-0010-0000-3304-000010000000}" name="14"/>
    <tableColumn id="17" xr3:uid="{00000000-0010-0000-3304-000011000000}" name="15"/>
    <tableColumn id="18" xr3:uid="{00000000-0010-0000-3304-000012000000}" name="16"/>
    <tableColumn id="19" xr3:uid="{00000000-0010-0000-3304-000013000000}" name="17"/>
    <tableColumn id="20" xr3:uid="{00000000-0010-0000-3304-000014000000}" name="18"/>
    <tableColumn id="21" xr3:uid="{00000000-0010-0000-3304-000015000000}" name="19" totalsRowFunction="count"/>
  </tableColumns>
  <tableStyleInfo name="TableStyleMedium4" showFirstColumn="1" showLastColumn="0" showRowStripes="1" showColumnStripes="0"/>
</table>
</file>

<file path=xl/tables/table10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7" xr:uid="{00000000-000C-0000-FFFF-FFFF34040000}" name="Table571925427811814817820832844856868880892810481078" displayName="Table571925427811814817820832844856868880892810481078" ref="X125:AR133">
  <autoFilter ref="X125:AR133" xr:uid="{00000000-0009-0000-0100-00003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404-000001000000}" name="Chip 25" totalsRowLabel="Total"/>
    <tableColumn id="2" xr3:uid="{00000000-0010-0000-3404-000002000000}" name="0"/>
    <tableColumn id="3" xr3:uid="{00000000-0010-0000-3404-000003000000}" name="1"/>
    <tableColumn id="4" xr3:uid="{00000000-0010-0000-3404-000004000000}" name="2"/>
    <tableColumn id="5" xr3:uid="{00000000-0010-0000-3404-000005000000}" name="3"/>
    <tableColumn id="6" xr3:uid="{00000000-0010-0000-3404-000006000000}" name="4"/>
    <tableColumn id="7" xr3:uid="{00000000-0010-0000-3404-000007000000}" name="5"/>
    <tableColumn id="8" xr3:uid="{00000000-0010-0000-3404-000008000000}" name="6"/>
    <tableColumn id="9" xr3:uid="{00000000-0010-0000-3404-000009000000}" name="7"/>
    <tableColumn id="10" xr3:uid="{00000000-0010-0000-3404-00000A000000}" name="8"/>
    <tableColumn id="11" xr3:uid="{00000000-0010-0000-3404-00000B000000}" name="9"/>
    <tableColumn id="12" xr3:uid="{00000000-0010-0000-3404-00000C000000}" name="10"/>
    <tableColumn id="13" xr3:uid="{00000000-0010-0000-3404-00000D000000}" name="11"/>
    <tableColumn id="14" xr3:uid="{00000000-0010-0000-3404-00000E000000}" name="12"/>
    <tableColumn id="15" xr3:uid="{00000000-0010-0000-3404-00000F000000}" name="13"/>
    <tableColumn id="16" xr3:uid="{00000000-0010-0000-3404-000010000000}" name="14"/>
    <tableColumn id="17" xr3:uid="{00000000-0010-0000-3404-000011000000}" name="15"/>
    <tableColumn id="18" xr3:uid="{00000000-0010-0000-3404-000012000000}" name="16"/>
    <tableColumn id="19" xr3:uid="{00000000-0010-0000-3404-000013000000}" name="17"/>
    <tableColumn id="20" xr3:uid="{00000000-0010-0000-3404-000014000000}" name="18"/>
    <tableColumn id="21" xr3:uid="{00000000-0010-0000-3404-000015000000}" name="19" totalsRowFunction="count"/>
  </tableColumns>
  <tableStyleInfo name="TableStyleMedium4" showFirstColumn="1" showLastColumn="0" showRowStripes="1" showColumnStripes="0"/>
</table>
</file>

<file path=xl/tables/table10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8" xr:uid="{00000000-000C-0000-FFFF-FFFF35040000}" name="Table51824417911914917920932944956968980992910491079" displayName="Table51824417911914917920932944956968980992910491079" ref="B135:V143">
  <autoFilter ref="B135:V143" xr:uid="{00000000-0009-0000-0100-00003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504-000001000000}" name="Chip 26" totalsRowLabel="Total"/>
    <tableColumn id="2" xr3:uid="{00000000-0010-0000-3504-000002000000}" name="0"/>
    <tableColumn id="3" xr3:uid="{00000000-0010-0000-3504-000003000000}" name="1"/>
    <tableColumn id="4" xr3:uid="{00000000-0010-0000-3504-000004000000}" name="2"/>
    <tableColumn id="5" xr3:uid="{00000000-0010-0000-3504-000005000000}" name="3"/>
    <tableColumn id="6" xr3:uid="{00000000-0010-0000-3504-000006000000}" name="4"/>
    <tableColumn id="7" xr3:uid="{00000000-0010-0000-3504-000007000000}" name="5"/>
    <tableColumn id="8" xr3:uid="{00000000-0010-0000-3504-000008000000}" name="6"/>
    <tableColumn id="9" xr3:uid="{00000000-0010-0000-3504-000009000000}" name="7"/>
    <tableColumn id="10" xr3:uid="{00000000-0010-0000-3504-00000A000000}" name="8"/>
    <tableColumn id="11" xr3:uid="{00000000-0010-0000-3504-00000B000000}" name="9"/>
    <tableColumn id="12" xr3:uid="{00000000-0010-0000-3504-00000C000000}" name="10"/>
    <tableColumn id="13" xr3:uid="{00000000-0010-0000-3504-00000D000000}" name="11"/>
    <tableColumn id="14" xr3:uid="{00000000-0010-0000-3504-00000E000000}" name="12"/>
    <tableColumn id="15" xr3:uid="{00000000-0010-0000-3504-00000F000000}" name="13"/>
    <tableColumn id="16" xr3:uid="{00000000-0010-0000-3504-000010000000}" name="14"/>
    <tableColumn id="17" xr3:uid="{00000000-0010-0000-3504-000011000000}" name="15"/>
    <tableColumn id="18" xr3:uid="{00000000-0010-0000-3504-000012000000}" name="16"/>
    <tableColumn id="19" xr3:uid="{00000000-0010-0000-3504-000013000000}" name="17"/>
    <tableColumn id="20" xr3:uid="{00000000-0010-0000-3504-000014000000}" name="18"/>
    <tableColumn id="21" xr3:uid="{00000000-0010-0000-3504-000015000000}" name="19" totalsRowFunction="count"/>
  </tableColumns>
  <tableStyleInfo name="TableStyleMedium4" showFirstColumn="1" showLastColumn="0" showRowStripes="1" showColumnStripes="0"/>
</table>
</file>

<file path=xl/tables/table10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9" xr:uid="{00000000-000C-0000-FFFF-FFFF36040000}" name="Table571925428012015018021033045057069081093010501080" displayName="Table571925428012015018021033045057069081093010501080" ref="X135:AR143">
  <autoFilter ref="X135:AR143" xr:uid="{00000000-0009-0000-0100-00003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604-000001000000}" name="Chip 27" totalsRowLabel="Total"/>
    <tableColumn id="2" xr3:uid="{00000000-0010-0000-3604-000002000000}" name="0"/>
    <tableColumn id="3" xr3:uid="{00000000-0010-0000-3604-000003000000}" name="1"/>
    <tableColumn id="4" xr3:uid="{00000000-0010-0000-3604-000004000000}" name="2"/>
    <tableColumn id="5" xr3:uid="{00000000-0010-0000-3604-000005000000}" name="3"/>
    <tableColumn id="6" xr3:uid="{00000000-0010-0000-3604-000006000000}" name="4"/>
    <tableColumn id="7" xr3:uid="{00000000-0010-0000-3604-000007000000}" name="5"/>
    <tableColumn id="8" xr3:uid="{00000000-0010-0000-3604-000008000000}" name="6"/>
    <tableColumn id="9" xr3:uid="{00000000-0010-0000-3604-000009000000}" name="7"/>
    <tableColumn id="10" xr3:uid="{00000000-0010-0000-3604-00000A000000}" name="8"/>
    <tableColumn id="11" xr3:uid="{00000000-0010-0000-3604-00000B000000}" name="9"/>
    <tableColumn id="12" xr3:uid="{00000000-0010-0000-3604-00000C000000}" name="10"/>
    <tableColumn id="13" xr3:uid="{00000000-0010-0000-3604-00000D000000}" name="11"/>
    <tableColumn id="14" xr3:uid="{00000000-0010-0000-3604-00000E000000}" name="12"/>
    <tableColumn id="15" xr3:uid="{00000000-0010-0000-3604-00000F000000}" name="13"/>
    <tableColumn id="16" xr3:uid="{00000000-0010-0000-3604-000010000000}" name="14"/>
    <tableColumn id="17" xr3:uid="{00000000-0010-0000-3604-000011000000}" name="15"/>
    <tableColumn id="18" xr3:uid="{00000000-0010-0000-3604-000012000000}" name="16"/>
    <tableColumn id="19" xr3:uid="{00000000-0010-0000-3604-000013000000}" name="17"/>
    <tableColumn id="20" xr3:uid="{00000000-0010-0000-3604-000014000000}" name="18"/>
    <tableColumn id="21" xr3:uid="{00000000-0010-0000-3604-000015000000}" name="19" totalsRowFunction="count"/>
  </tableColumns>
  <tableStyleInfo name="TableStyleMedium4" showFirstColumn="1" showLastColumn="0" showRowStripes="1" showColumnStripes="0"/>
</table>
</file>

<file path=xl/tables/table10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0" xr:uid="{00000000-000C-0000-FFFF-FFFF37040000}" name="Table5182441798112115118121133145157169181193110511081" displayName="Table5182441798112115118121133145157169181193110511081" ref="B145:V153">
  <autoFilter ref="B145:V153" xr:uid="{00000000-0009-0000-0100-00003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704-000001000000}" name="Chip 28" totalsRowLabel="Total"/>
    <tableColumn id="2" xr3:uid="{00000000-0010-0000-3704-000002000000}" name="0"/>
    <tableColumn id="3" xr3:uid="{00000000-0010-0000-3704-000003000000}" name="1"/>
    <tableColumn id="4" xr3:uid="{00000000-0010-0000-3704-000004000000}" name="2"/>
    <tableColumn id="5" xr3:uid="{00000000-0010-0000-3704-000005000000}" name="3"/>
    <tableColumn id="6" xr3:uid="{00000000-0010-0000-3704-000006000000}" name="4"/>
    <tableColumn id="7" xr3:uid="{00000000-0010-0000-3704-000007000000}" name="5"/>
    <tableColumn id="8" xr3:uid="{00000000-0010-0000-3704-000008000000}" name="6"/>
    <tableColumn id="9" xr3:uid="{00000000-0010-0000-3704-000009000000}" name="7"/>
    <tableColumn id="10" xr3:uid="{00000000-0010-0000-3704-00000A000000}" name="8"/>
    <tableColumn id="11" xr3:uid="{00000000-0010-0000-3704-00000B000000}" name="9"/>
    <tableColumn id="12" xr3:uid="{00000000-0010-0000-3704-00000C000000}" name="10"/>
    <tableColumn id="13" xr3:uid="{00000000-0010-0000-3704-00000D000000}" name="11"/>
    <tableColumn id="14" xr3:uid="{00000000-0010-0000-3704-00000E000000}" name="12"/>
    <tableColumn id="15" xr3:uid="{00000000-0010-0000-3704-00000F000000}" name="13"/>
    <tableColumn id="16" xr3:uid="{00000000-0010-0000-3704-000010000000}" name="14"/>
    <tableColumn id="17" xr3:uid="{00000000-0010-0000-3704-000011000000}" name="15"/>
    <tableColumn id="18" xr3:uid="{00000000-0010-0000-3704-000012000000}" name="16"/>
    <tableColumn id="19" xr3:uid="{00000000-0010-0000-3704-000013000000}" name="17"/>
    <tableColumn id="20" xr3:uid="{00000000-0010-0000-3704-000014000000}" name="18"/>
    <tableColumn id="21" xr3:uid="{00000000-0010-0000-3704-000015000000}" name="19" totalsRowFunction="count"/>
  </tableColumns>
  <tableStyleInfo name="TableStyleMedium4" showFirstColumn="1" showLastColumn="0" showRowStripes="1" showColumnStripes="0"/>
</table>
</file>

<file path=xl/tables/table10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1" xr:uid="{00000000-000C-0000-FFFF-FFFF38040000}" name="Table57192542808212215218221233245257269281293210521082" displayName="Table57192542808212215218221233245257269281293210521082" ref="X145:AR153">
  <autoFilter ref="X145:AR153" xr:uid="{00000000-0009-0000-0100-00003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804-000001000000}" name="Chip 29" totalsRowLabel="Total"/>
    <tableColumn id="2" xr3:uid="{00000000-0010-0000-3804-000002000000}" name="0"/>
    <tableColumn id="3" xr3:uid="{00000000-0010-0000-3804-000003000000}" name="1"/>
    <tableColumn id="4" xr3:uid="{00000000-0010-0000-3804-000004000000}" name="2"/>
    <tableColumn id="5" xr3:uid="{00000000-0010-0000-3804-000005000000}" name="3"/>
    <tableColumn id="6" xr3:uid="{00000000-0010-0000-3804-000006000000}" name="4"/>
    <tableColumn id="7" xr3:uid="{00000000-0010-0000-3804-000007000000}" name="5"/>
    <tableColumn id="8" xr3:uid="{00000000-0010-0000-3804-000008000000}" name="6"/>
    <tableColumn id="9" xr3:uid="{00000000-0010-0000-3804-000009000000}" name="7"/>
    <tableColumn id="10" xr3:uid="{00000000-0010-0000-3804-00000A000000}" name="8"/>
    <tableColumn id="11" xr3:uid="{00000000-0010-0000-3804-00000B000000}" name="9"/>
    <tableColumn id="12" xr3:uid="{00000000-0010-0000-3804-00000C000000}" name="10"/>
    <tableColumn id="13" xr3:uid="{00000000-0010-0000-3804-00000D000000}" name="11"/>
    <tableColumn id="14" xr3:uid="{00000000-0010-0000-3804-00000E000000}" name="12"/>
    <tableColumn id="15" xr3:uid="{00000000-0010-0000-3804-00000F000000}" name="13"/>
    <tableColumn id="16" xr3:uid="{00000000-0010-0000-3804-000010000000}" name="14"/>
    <tableColumn id="17" xr3:uid="{00000000-0010-0000-3804-000011000000}" name="15"/>
    <tableColumn id="18" xr3:uid="{00000000-0010-0000-3804-000012000000}" name="16"/>
    <tableColumn id="19" xr3:uid="{00000000-0010-0000-3804-000013000000}" name="17"/>
    <tableColumn id="20" xr3:uid="{00000000-0010-0000-3804-000014000000}" name="18"/>
    <tableColumn id="21" xr3:uid="{00000000-0010-0000-3804-000015000000}" name="19" totalsRowFunction="count"/>
  </tableColumns>
  <tableStyleInfo name="TableStyleMedium4" showFirstColumn="1" showLastColumn="0" showRowStripes="1" showColumnStripes="0"/>
</table>
</file>

<file path=xl/tables/table10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2" xr:uid="{00000000-000C-0000-FFFF-FFFF39040000}" name="Table529312315318330342354366378390310231083" displayName="Table529312315318330342354366378390310231083" ref="B5:V13">
  <autoFilter ref="B5:V13" xr:uid="{00000000-0009-0000-0100-00003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904-000001000000}" name="Chip 0" totalsRowLabel="Total"/>
    <tableColumn id="2" xr3:uid="{00000000-0010-0000-3904-000002000000}" name="0"/>
    <tableColumn id="3" xr3:uid="{00000000-0010-0000-3904-000003000000}" name="1"/>
    <tableColumn id="4" xr3:uid="{00000000-0010-0000-3904-000004000000}" name="2"/>
    <tableColumn id="5" xr3:uid="{00000000-0010-0000-3904-000005000000}" name="3"/>
    <tableColumn id="6" xr3:uid="{00000000-0010-0000-3904-000006000000}" name="4"/>
    <tableColumn id="7" xr3:uid="{00000000-0010-0000-3904-000007000000}" name="5"/>
    <tableColumn id="8" xr3:uid="{00000000-0010-0000-3904-000008000000}" name="6"/>
    <tableColumn id="9" xr3:uid="{00000000-0010-0000-3904-000009000000}" name="7"/>
    <tableColumn id="10" xr3:uid="{00000000-0010-0000-3904-00000A000000}" name="8"/>
    <tableColumn id="11" xr3:uid="{00000000-0010-0000-3904-00000B000000}" name="9"/>
    <tableColumn id="12" xr3:uid="{00000000-0010-0000-3904-00000C000000}" name="10"/>
    <tableColumn id="13" xr3:uid="{00000000-0010-0000-3904-00000D000000}" name="11"/>
    <tableColumn id="14" xr3:uid="{00000000-0010-0000-3904-00000E000000}" name="12"/>
    <tableColumn id="15" xr3:uid="{00000000-0010-0000-3904-00000F000000}" name="13"/>
    <tableColumn id="16" xr3:uid="{00000000-0010-0000-3904-000010000000}" name="14"/>
    <tableColumn id="17" xr3:uid="{00000000-0010-0000-3904-000011000000}" name="15"/>
    <tableColumn id="18" xr3:uid="{00000000-0010-0000-3904-000012000000}" name="16"/>
    <tableColumn id="19" xr3:uid="{00000000-0010-0000-3904-000013000000}" name="17"/>
    <tableColumn id="20" xr3:uid="{00000000-0010-0000-3904-000014000000}" name="18"/>
    <tableColumn id="21" xr3:uid="{00000000-0010-0000-3904-000015000000}" name="19" totalsRowFunction="count"/>
  </tableColumns>
  <tableStyleInfo name="TableStyleMedium4" showFirstColumn="1" showLastColumn="0" showRowStripes="1" showColumnStripes="0"/>
</table>
</file>

<file path=xl/tables/table10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3" xr:uid="{00000000-000C-0000-FFFF-FFFF3A040000}" name="Table5739412415418430442454466478490410241084" displayName="Table5739412415418430442454466478490410241084" ref="X5:AR13">
  <autoFilter ref="X5:AR13" xr:uid="{00000000-0009-0000-0100-00003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A04-000001000000}" name="Chip 1" totalsRowLabel="Total"/>
    <tableColumn id="2" xr3:uid="{00000000-0010-0000-3A04-000002000000}" name="0"/>
    <tableColumn id="3" xr3:uid="{00000000-0010-0000-3A04-000003000000}" name="1"/>
    <tableColumn id="4" xr3:uid="{00000000-0010-0000-3A04-000004000000}" name="2"/>
    <tableColumn id="5" xr3:uid="{00000000-0010-0000-3A04-000005000000}" name="3"/>
    <tableColumn id="6" xr3:uid="{00000000-0010-0000-3A04-000006000000}" name="4"/>
    <tableColumn id="7" xr3:uid="{00000000-0010-0000-3A04-000007000000}" name="5"/>
    <tableColumn id="8" xr3:uid="{00000000-0010-0000-3A04-000008000000}" name="6"/>
    <tableColumn id="9" xr3:uid="{00000000-0010-0000-3A04-000009000000}" name="7"/>
    <tableColumn id="10" xr3:uid="{00000000-0010-0000-3A04-00000A000000}" name="8"/>
    <tableColumn id="11" xr3:uid="{00000000-0010-0000-3A04-00000B000000}" name="9"/>
    <tableColumn id="12" xr3:uid="{00000000-0010-0000-3A04-00000C000000}" name="10"/>
    <tableColumn id="13" xr3:uid="{00000000-0010-0000-3A04-00000D000000}" name="11"/>
    <tableColumn id="14" xr3:uid="{00000000-0010-0000-3A04-00000E000000}" name="12"/>
    <tableColumn id="15" xr3:uid="{00000000-0010-0000-3A04-00000F000000}" name="13"/>
    <tableColumn id="16" xr3:uid="{00000000-0010-0000-3A04-000010000000}" name="14"/>
    <tableColumn id="17" xr3:uid="{00000000-0010-0000-3A04-000011000000}" name="15"/>
    <tableColumn id="18" xr3:uid="{00000000-0010-0000-3A04-000012000000}" name="16"/>
    <tableColumn id="19" xr3:uid="{00000000-0010-0000-3A04-000013000000}" name="17"/>
    <tableColumn id="20" xr3:uid="{00000000-0010-0000-3A04-000014000000}" name="18"/>
    <tableColumn id="21" xr3:uid="{00000000-0010-0000-3A04-000015000000}" name="19" totalsRowFunction="count"/>
  </tableColumns>
  <tableStyleInfo name="TableStyleMedium4" showFirstColumn="1" showLastColumn="0" showRowStripes="1" showColumnStripes="0"/>
</table>
</file>

<file path=xl/tables/table10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4" xr:uid="{00000000-000C-0000-FFFF-FFFF3B040000}" name="Table5849512515518530542554566578590510251085" displayName="Table5849512515518530542554566578590510251085" ref="B15:V23">
  <autoFilter ref="B15:V23" xr:uid="{00000000-0009-0000-0100-00003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B04-000001000000}" name="Chip 2" totalsRowLabel="Total"/>
    <tableColumn id="2" xr3:uid="{00000000-0010-0000-3B04-000002000000}" name="0"/>
    <tableColumn id="3" xr3:uid="{00000000-0010-0000-3B04-000003000000}" name="1"/>
    <tableColumn id="4" xr3:uid="{00000000-0010-0000-3B04-000004000000}" name="2"/>
    <tableColumn id="5" xr3:uid="{00000000-0010-0000-3B04-000005000000}" name="3"/>
    <tableColumn id="6" xr3:uid="{00000000-0010-0000-3B04-000006000000}" name="4"/>
    <tableColumn id="7" xr3:uid="{00000000-0010-0000-3B04-000007000000}" name="5"/>
    <tableColumn id="8" xr3:uid="{00000000-0010-0000-3B04-000008000000}" name="6"/>
    <tableColumn id="9" xr3:uid="{00000000-0010-0000-3B04-000009000000}" name="7"/>
    <tableColumn id="10" xr3:uid="{00000000-0010-0000-3B04-00000A000000}" name="8"/>
    <tableColumn id="11" xr3:uid="{00000000-0010-0000-3B04-00000B000000}" name="9"/>
    <tableColumn id="12" xr3:uid="{00000000-0010-0000-3B04-00000C000000}" name="10"/>
    <tableColumn id="13" xr3:uid="{00000000-0010-0000-3B04-00000D000000}" name="11"/>
    <tableColumn id="14" xr3:uid="{00000000-0010-0000-3B04-00000E000000}" name="12"/>
    <tableColumn id="15" xr3:uid="{00000000-0010-0000-3B04-00000F000000}" name="13"/>
    <tableColumn id="16" xr3:uid="{00000000-0010-0000-3B04-000010000000}" name="14"/>
    <tableColumn id="17" xr3:uid="{00000000-0010-0000-3B04-000011000000}" name="15"/>
    <tableColumn id="18" xr3:uid="{00000000-0010-0000-3B04-000012000000}" name="16"/>
    <tableColumn id="19" xr3:uid="{00000000-0010-0000-3B04-000013000000}" name="17"/>
    <tableColumn id="20" xr3:uid="{00000000-0010-0000-3B04-000014000000}" name="18"/>
    <tableColumn id="21" xr3:uid="{00000000-0010-0000-3B04-000015000000}" name="19" totalsRowFunction="count"/>
  </tableColumns>
  <tableStyleInfo name="TableStyleMedium4" showFirstColumn="1" showLastColumn="0" showRowStripes="1" showColumnStripes="0"/>
</table>
</file>

<file path=xl/tables/table10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5" xr:uid="{00000000-000C-0000-FFFF-FFFF3C040000}" name="Table579269612615618630642654666678690610261086" displayName="Table579269612615618630642654666678690610261086" ref="X15:AR23">
  <autoFilter ref="X15:AR23" xr:uid="{00000000-0009-0000-0100-00003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C04-000001000000}" name="Chip 3" totalsRowLabel="Total"/>
    <tableColumn id="2" xr3:uid="{00000000-0010-0000-3C04-000002000000}" name="0"/>
    <tableColumn id="3" xr3:uid="{00000000-0010-0000-3C04-000003000000}" name="1"/>
    <tableColumn id="4" xr3:uid="{00000000-0010-0000-3C04-000004000000}" name="2"/>
    <tableColumn id="5" xr3:uid="{00000000-0010-0000-3C04-000005000000}" name="3"/>
    <tableColumn id="6" xr3:uid="{00000000-0010-0000-3C04-000006000000}" name="4"/>
    <tableColumn id="7" xr3:uid="{00000000-0010-0000-3C04-000007000000}" name="5"/>
    <tableColumn id="8" xr3:uid="{00000000-0010-0000-3C04-000008000000}" name="6"/>
    <tableColumn id="9" xr3:uid="{00000000-0010-0000-3C04-000009000000}" name="7"/>
    <tableColumn id="10" xr3:uid="{00000000-0010-0000-3C04-00000A000000}" name="8"/>
    <tableColumn id="11" xr3:uid="{00000000-0010-0000-3C04-00000B000000}" name="9"/>
    <tableColumn id="12" xr3:uid="{00000000-0010-0000-3C04-00000C000000}" name="10"/>
    <tableColumn id="13" xr3:uid="{00000000-0010-0000-3C04-00000D000000}" name="11"/>
    <tableColumn id="14" xr3:uid="{00000000-0010-0000-3C04-00000E000000}" name="12"/>
    <tableColumn id="15" xr3:uid="{00000000-0010-0000-3C04-00000F000000}" name="13"/>
    <tableColumn id="16" xr3:uid="{00000000-0010-0000-3C04-000010000000}" name="14"/>
    <tableColumn id="17" xr3:uid="{00000000-0010-0000-3C04-000011000000}" name="15"/>
    <tableColumn id="18" xr3:uid="{00000000-0010-0000-3C04-000012000000}" name="16"/>
    <tableColumn id="19" xr3:uid="{00000000-0010-0000-3C04-000013000000}" name="17"/>
    <tableColumn id="20" xr3:uid="{00000000-0010-0000-3C04-000014000000}" name="18"/>
    <tableColumn id="21" xr3:uid="{00000000-0010-0000-3C04-000015000000}" name="19" totalsRowFunction="count"/>
  </tableColumns>
  <tableStyleInfo name="TableStyleMedium4" showFirstColumn="1" showLastColumn="0" showRowStripes="1" showColumnStripes="0"/>
</table>
</file>

<file path=xl/tables/table10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6" xr:uid="{00000000-000C-0000-FFFF-FFFF3D040000}" name="Table510279712715718730742754766778790710271087" displayName="Table510279712715718730742754766778790710271087" ref="B25:V33">
  <autoFilter ref="B25:V33" xr:uid="{00000000-0009-0000-0100-00003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D04-000001000000}" name="Chip 4" totalsRowLabel="Total"/>
    <tableColumn id="2" xr3:uid="{00000000-0010-0000-3D04-000002000000}" name="0"/>
    <tableColumn id="3" xr3:uid="{00000000-0010-0000-3D04-000003000000}" name="1"/>
    <tableColumn id="4" xr3:uid="{00000000-0010-0000-3D04-000004000000}" name="2"/>
    <tableColumn id="5" xr3:uid="{00000000-0010-0000-3D04-000005000000}" name="3"/>
    <tableColumn id="6" xr3:uid="{00000000-0010-0000-3D04-000006000000}" name="4"/>
    <tableColumn id="7" xr3:uid="{00000000-0010-0000-3D04-000007000000}" name="5"/>
    <tableColumn id="8" xr3:uid="{00000000-0010-0000-3D04-000008000000}" name="6"/>
    <tableColumn id="9" xr3:uid="{00000000-0010-0000-3D04-000009000000}" name="7"/>
    <tableColumn id="10" xr3:uid="{00000000-0010-0000-3D04-00000A000000}" name="8"/>
    <tableColumn id="11" xr3:uid="{00000000-0010-0000-3D04-00000B000000}" name="9"/>
    <tableColumn id="12" xr3:uid="{00000000-0010-0000-3D04-00000C000000}" name="10"/>
    <tableColumn id="13" xr3:uid="{00000000-0010-0000-3D04-00000D000000}" name="11"/>
    <tableColumn id="14" xr3:uid="{00000000-0010-0000-3D04-00000E000000}" name="12"/>
    <tableColumn id="15" xr3:uid="{00000000-0010-0000-3D04-00000F000000}" name="13"/>
    <tableColumn id="16" xr3:uid="{00000000-0010-0000-3D04-000010000000}" name="14"/>
    <tableColumn id="17" xr3:uid="{00000000-0010-0000-3D04-000011000000}" name="15"/>
    <tableColumn id="18" xr3:uid="{00000000-0010-0000-3D04-000012000000}" name="16"/>
    <tableColumn id="19" xr3:uid="{00000000-0010-0000-3D04-000013000000}" name="17"/>
    <tableColumn id="20" xr3:uid="{00000000-0010-0000-3D04-000014000000}" name="18"/>
    <tableColumn id="21" xr3:uid="{00000000-0010-0000-3D04-000015000000}" name="19" totalsRowFunction="count"/>
  </tableColumns>
  <tableStyleInfo name="TableStyleMedium4" showFirstColumn="1" showLastColumn="0" showRowStripes="1" showColumnStripes="0"/>
</table>
</file>

<file path=xl/tables/table10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7" xr:uid="{00000000-000C-0000-FFFF-FFFF3E040000}" name="Table5711289812815818830842854866878890810281088" displayName="Table5711289812815818830842854866878890810281088" ref="X25:AR33">
  <autoFilter ref="X25:AR33" xr:uid="{00000000-0009-0000-0100-00003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E04-000001000000}" name="Chip 5" totalsRowLabel="Total"/>
    <tableColumn id="2" xr3:uid="{00000000-0010-0000-3E04-000002000000}" name="0"/>
    <tableColumn id="3" xr3:uid="{00000000-0010-0000-3E04-000003000000}" name="1"/>
    <tableColumn id="4" xr3:uid="{00000000-0010-0000-3E04-000004000000}" name="2"/>
    <tableColumn id="5" xr3:uid="{00000000-0010-0000-3E04-000005000000}" name="3"/>
    <tableColumn id="6" xr3:uid="{00000000-0010-0000-3E04-000006000000}" name="4"/>
    <tableColumn id="7" xr3:uid="{00000000-0010-0000-3E04-000007000000}" name="5"/>
    <tableColumn id="8" xr3:uid="{00000000-0010-0000-3E04-000008000000}" name="6"/>
    <tableColumn id="9" xr3:uid="{00000000-0010-0000-3E04-000009000000}" name="7"/>
    <tableColumn id="10" xr3:uid="{00000000-0010-0000-3E04-00000A000000}" name="8"/>
    <tableColumn id="11" xr3:uid="{00000000-0010-0000-3E04-00000B000000}" name="9"/>
    <tableColumn id="12" xr3:uid="{00000000-0010-0000-3E04-00000C000000}" name="10"/>
    <tableColumn id="13" xr3:uid="{00000000-0010-0000-3E04-00000D000000}" name="11"/>
    <tableColumn id="14" xr3:uid="{00000000-0010-0000-3E04-00000E000000}" name="12"/>
    <tableColumn id="15" xr3:uid="{00000000-0010-0000-3E04-00000F000000}" name="13"/>
    <tableColumn id="16" xr3:uid="{00000000-0010-0000-3E04-000010000000}" name="14"/>
    <tableColumn id="17" xr3:uid="{00000000-0010-0000-3E04-000011000000}" name="15"/>
    <tableColumn id="18" xr3:uid="{00000000-0010-0000-3E04-000012000000}" name="16"/>
    <tableColumn id="19" xr3:uid="{00000000-0010-0000-3E04-000013000000}" name="17"/>
    <tableColumn id="20" xr3:uid="{00000000-0010-0000-3E04-000014000000}" name="18"/>
    <tableColumn id="21" xr3:uid="{00000000-0010-0000-3E04-000015000000}" name="19" totalsRowFunction="count"/>
  </tableColumns>
  <tableStyleInfo name="TableStyleMedium4" showFirstColumn="1" showLastColumn="0" showRowStripes="1" showColumnStripes="0"/>
</table>
</file>

<file path=xl/tables/table10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8" xr:uid="{00000000-000C-0000-FFFF-FFFF3F040000}" name="Table512299912915918930942954966978990910291089" displayName="Table512299912915918930942954966978990910291089" ref="B35:V43">
  <autoFilter ref="B35:V43" xr:uid="{00000000-0009-0000-0100-00004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3F04-000001000000}" name="Chip 6" totalsRowLabel="Total"/>
    <tableColumn id="2" xr3:uid="{00000000-0010-0000-3F04-000002000000}" name="0"/>
    <tableColumn id="3" xr3:uid="{00000000-0010-0000-3F04-000003000000}" name="1"/>
    <tableColumn id="4" xr3:uid="{00000000-0010-0000-3F04-000004000000}" name="2"/>
    <tableColumn id="5" xr3:uid="{00000000-0010-0000-3F04-000005000000}" name="3"/>
    <tableColumn id="6" xr3:uid="{00000000-0010-0000-3F04-000006000000}" name="4"/>
    <tableColumn id="7" xr3:uid="{00000000-0010-0000-3F04-000007000000}" name="5"/>
    <tableColumn id="8" xr3:uid="{00000000-0010-0000-3F04-000008000000}" name="6"/>
    <tableColumn id="9" xr3:uid="{00000000-0010-0000-3F04-000009000000}" name="7"/>
    <tableColumn id="10" xr3:uid="{00000000-0010-0000-3F04-00000A000000}" name="8"/>
    <tableColumn id="11" xr3:uid="{00000000-0010-0000-3F04-00000B000000}" name="9"/>
    <tableColumn id="12" xr3:uid="{00000000-0010-0000-3F04-00000C000000}" name="10"/>
    <tableColumn id="13" xr3:uid="{00000000-0010-0000-3F04-00000D000000}" name="11"/>
    <tableColumn id="14" xr3:uid="{00000000-0010-0000-3F04-00000E000000}" name="12"/>
    <tableColumn id="15" xr3:uid="{00000000-0010-0000-3F04-00000F000000}" name="13"/>
    <tableColumn id="16" xr3:uid="{00000000-0010-0000-3F04-000010000000}" name="14"/>
    <tableColumn id="17" xr3:uid="{00000000-0010-0000-3F04-000011000000}" name="15"/>
    <tableColumn id="18" xr3:uid="{00000000-0010-0000-3F04-000012000000}" name="16"/>
    <tableColumn id="19" xr3:uid="{00000000-0010-0000-3F04-000013000000}" name="17"/>
    <tableColumn id="20" xr3:uid="{00000000-0010-0000-3F04-000014000000}" name="18"/>
    <tableColumn id="21" xr3:uid="{00000000-0010-0000-3F04-000015000000}" name="19" totalsRowFunction="count"/>
  </tableColumns>
  <tableStyleInfo name="TableStyleMedium4" showFirstColumn="1" showLastColumn="0" showRowStripes="1" showColumnStripes="0"/>
</table>
</file>

<file path=xl/tables/table10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9" xr:uid="{00000000-000C-0000-FFFF-FFFF40040000}" name="Table57133010013016019031043055067079091010301090" displayName="Table57133010013016019031043055067079091010301090" ref="X35:AR43">
  <autoFilter ref="X35:AR43" xr:uid="{00000000-0009-0000-0100-00004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004-000001000000}" name="Chip 7" totalsRowLabel="Total"/>
    <tableColumn id="2" xr3:uid="{00000000-0010-0000-4004-000002000000}" name="0"/>
    <tableColumn id="3" xr3:uid="{00000000-0010-0000-4004-000003000000}" name="1"/>
    <tableColumn id="4" xr3:uid="{00000000-0010-0000-4004-000004000000}" name="2"/>
    <tableColumn id="5" xr3:uid="{00000000-0010-0000-4004-000005000000}" name="3"/>
    <tableColumn id="6" xr3:uid="{00000000-0010-0000-4004-000006000000}" name="4"/>
    <tableColumn id="7" xr3:uid="{00000000-0010-0000-4004-000007000000}" name="5"/>
    <tableColumn id="8" xr3:uid="{00000000-0010-0000-4004-000008000000}" name="6"/>
    <tableColumn id="9" xr3:uid="{00000000-0010-0000-4004-000009000000}" name="7"/>
    <tableColumn id="10" xr3:uid="{00000000-0010-0000-4004-00000A000000}" name="8"/>
    <tableColumn id="11" xr3:uid="{00000000-0010-0000-4004-00000B000000}" name="9"/>
    <tableColumn id="12" xr3:uid="{00000000-0010-0000-4004-00000C000000}" name="10"/>
    <tableColumn id="13" xr3:uid="{00000000-0010-0000-4004-00000D000000}" name="11"/>
    <tableColumn id="14" xr3:uid="{00000000-0010-0000-4004-00000E000000}" name="12"/>
    <tableColumn id="15" xr3:uid="{00000000-0010-0000-4004-00000F000000}" name="13"/>
    <tableColumn id="16" xr3:uid="{00000000-0010-0000-4004-000010000000}" name="14"/>
    <tableColumn id="17" xr3:uid="{00000000-0010-0000-4004-000011000000}" name="15"/>
    <tableColumn id="18" xr3:uid="{00000000-0010-0000-4004-000012000000}" name="16"/>
    <tableColumn id="19" xr3:uid="{00000000-0010-0000-4004-000013000000}" name="17"/>
    <tableColumn id="20" xr3:uid="{00000000-0010-0000-4004-000014000000}" name="18"/>
    <tableColumn id="21" xr3:uid="{00000000-0010-0000-4004-000015000000}" name="19" totalsRowFunction="count"/>
  </tableColumns>
  <tableStyleInfo name="TableStyleMedium4" showFirstColumn="1" showLastColumn="0" showRowStripes="1" showColumnStripes="0"/>
</table>
</file>

<file path=xl/tables/table10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0" xr:uid="{00000000-000C-0000-FFFF-FFFF41040000}" name="Table5143110113116119131143155167179191110311091" displayName="Table5143110113116119131143155167179191110311091" ref="B45:V53">
  <autoFilter ref="B45:V53" xr:uid="{00000000-0009-0000-0100-00004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104-000001000000}" name="Chip 8" totalsRowLabel="Total"/>
    <tableColumn id="2" xr3:uid="{00000000-0010-0000-4104-000002000000}" name="0"/>
    <tableColumn id="3" xr3:uid="{00000000-0010-0000-4104-000003000000}" name="1"/>
    <tableColumn id="4" xr3:uid="{00000000-0010-0000-4104-000004000000}" name="2"/>
    <tableColumn id="5" xr3:uid="{00000000-0010-0000-4104-000005000000}" name="3"/>
    <tableColumn id="6" xr3:uid="{00000000-0010-0000-4104-000006000000}" name="4"/>
    <tableColumn id="7" xr3:uid="{00000000-0010-0000-4104-000007000000}" name="5"/>
    <tableColumn id="8" xr3:uid="{00000000-0010-0000-4104-000008000000}" name="6"/>
    <tableColumn id="9" xr3:uid="{00000000-0010-0000-4104-000009000000}" name="7"/>
    <tableColumn id="10" xr3:uid="{00000000-0010-0000-4104-00000A000000}" name="8"/>
    <tableColumn id="11" xr3:uid="{00000000-0010-0000-4104-00000B000000}" name="9"/>
    <tableColumn id="12" xr3:uid="{00000000-0010-0000-4104-00000C000000}" name="10"/>
    <tableColumn id="13" xr3:uid="{00000000-0010-0000-4104-00000D000000}" name="11"/>
    <tableColumn id="14" xr3:uid="{00000000-0010-0000-4104-00000E000000}" name="12"/>
    <tableColumn id="15" xr3:uid="{00000000-0010-0000-4104-00000F000000}" name="13"/>
    <tableColumn id="16" xr3:uid="{00000000-0010-0000-4104-000010000000}" name="14"/>
    <tableColumn id="17" xr3:uid="{00000000-0010-0000-4104-000011000000}" name="15"/>
    <tableColumn id="18" xr3:uid="{00000000-0010-0000-4104-000012000000}" name="16"/>
    <tableColumn id="19" xr3:uid="{00000000-0010-0000-4104-000013000000}" name="17"/>
    <tableColumn id="20" xr3:uid="{00000000-0010-0000-4104-000014000000}" name="18"/>
    <tableColumn id="21" xr3:uid="{00000000-0010-0000-4104-000015000000}" name="19" totalsRowFunction="count"/>
  </tableColumns>
  <tableStyleInfo name="TableStyleMedium4" showFirstColumn="1" showLastColumn="0" showRowStripes="1" showColumnStripes="0"/>
</table>
</file>

<file path=xl/tables/table10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1" xr:uid="{00000000-000C-0000-FFFF-FFFF42040000}" name="Table57153210213216219231243255267279291210321092" displayName="Table57153210213216219231243255267279291210321092" ref="X45:AR53">
  <autoFilter ref="X45:AR53" xr:uid="{00000000-0009-0000-0100-00004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204-000001000000}" name="Chip 9" totalsRowLabel="Total"/>
    <tableColumn id="2" xr3:uid="{00000000-0010-0000-4204-000002000000}" name="0"/>
    <tableColumn id="3" xr3:uid="{00000000-0010-0000-4204-000003000000}" name="1"/>
    <tableColumn id="4" xr3:uid="{00000000-0010-0000-4204-000004000000}" name="2"/>
    <tableColumn id="5" xr3:uid="{00000000-0010-0000-4204-000005000000}" name="3"/>
    <tableColumn id="6" xr3:uid="{00000000-0010-0000-4204-000006000000}" name="4"/>
    <tableColumn id="7" xr3:uid="{00000000-0010-0000-4204-000007000000}" name="5"/>
    <tableColumn id="8" xr3:uid="{00000000-0010-0000-4204-000008000000}" name="6"/>
    <tableColumn id="9" xr3:uid="{00000000-0010-0000-4204-000009000000}" name="7"/>
    <tableColumn id="10" xr3:uid="{00000000-0010-0000-4204-00000A000000}" name="8"/>
    <tableColumn id="11" xr3:uid="{00000000-0010-0000-4204-00000B000000}" name="9"/>
    <tableColumn id="12" xr3:uid="{00000000-0010-0000-4204-00000C000000}" name="10"/>
    <tableColumn id="13" xr3:uid="{00000000-0010-0000-4204-00000D000000}" name="11"/>
    <tableColumn id="14" xr3:uid="{00000000-0010-0000-4204-00000E000000}" name="12"/>
    <tableColumn id="15" xr3:uid="{00000000-0010-0000-4204-00000F000000}" name="13"/>
    <tableColumn id="16" xr3:uid="{00000000-0010-0000-4204-000010000000}" name="14"/>
    <tableColumn id="17" xr3:uid="{00000000-0010-0000-4204-000011000000}" name="15"/>
    <tableColumn id="18" xr3:uid="{00000000-0010-0000-4204-000012000000}" name="16"/>
    <tableColumn id="19" xr3:uid="{00000000-0010-0000-4204-000013000000}" name="17"/>
    <tableColumn id="20" xr3:uid="{00000000-0010-0000-4204-000014000000}" name="18"/>
    <tableColumn id="21" xr3:uid="{00000000-0010-0000-4204-000015000000}" name="19" totalsRowFunction="count"/>
  </tableColumns>
  <tableStyleInfo name="TableStyleMedium4" showFirstColumn="1" showLastColumn="0" showRowStripes="1" showColumnStripes="0"/>
</table>
</file>

<file path=xl/tables/table10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2" xr:uid="{00000000-000C-0000-FFFF-FFFF43040000}" name="Table5163310313316319331343355367379391310331093" displayName="Table5163310313316319331343355367379391310331093" ref="B55:V63">
  <autoFilter ref="B55:V63" xr:uid="{00000000-0009-0000-0100-00004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304-000001000000}" name="Chip 10" totalsRowLabel="Total"/>
    <tableColumn id="2" xr3:uid="{00000000-0010-0000-4304-000002000000}" name="0"/>
    <tableColumn id="3" xr3:uid="{00000000-0010-0000-4304-000003000000}" name="1"/>
    <tableColumn id="4" xr3:uid="{00000000-0010-0000-4304-000004000000}" name="2"/>
    <tableColumn id="5" xr3:uid="{00000000-0010-0000-4304-000005000000}" name="3"/>
    <tableColumn id="6" xr3:uid="{00000000-0010-0000-4304-000006000000}" name="4"/>
    <tableColumn id="7" xr3:uid="{00000000-0010-0000-4304-000007000000}" name="5"/>
    <tableColumn id="8" xr3:uid="{00000000-0010-0000-4304-000008000000}" name="6"/>
    <tableColumn id="9" xr3:uid="{00000000-0010-0000-4304-000009000000}" name="7"/>
    <tableColumn id="10" xr3:uid="{00000000-0010-0000-4304-00000A000000}" name="8"/>
    <tableColumn id="11" xr3:uid="{00000000-0010-0000-4304-00000B000000}" name="9"/>
    <tableColumn id="12" xr3:uid="{00000000-0010-0000-4304-00000C000000}" name="10"/>
    <tableColumn id="13" xr3:uid="{00000000-0010-0000-4304-00000D000000}" name="11"/>
    <tableColumn id="14" xr3:uid="{00000000-0010-0000-4304-00000E000000}" name="12"/>
    <tableColumn id="15" xr3:uid="{00000000-0010-0000-4304-00000F000000}" name="13"/>
    <tableColumn id="16" xr3:uid="{00000000-0010-0000-4304-000010000000}" name="14"/>
    <tableColumn id="17" xr3:uid="{00000000-0010-0000-4304-000011000000}" name="15"/>
    <tableColumn id="18" xr3:uid="{00000000-0010-0000-4304-000012000000}" name="16"/>
    <tableColumn id="19" xr3:uid="{00000000-0010-0000-4304-000013000000}" name="17"/>
    <tableColumn id="20" xr3:uid="{00000000-0010-0000-4304-000014000000}" name="18"/>
    <tableColumn id="21" xr3:uid="{00000000-0010-0000-4304-000015000000}" name="19" totalsRowFunction="count"/>
  </tableColumns>
  <tableStyleInfo name="TableStyleMedium4" showFirstColumn="1" showLastColumn="0" showRowStripes="1" showColumnStripes="0"/>
</table>
</file>

<file path=xl/tables/table10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3" xr:uid="{00000000-000C-0000-FFFF-FFFF44040000}" name="Table57173410413416419431443455467479491410341094" displayName="Table57173410413416419431443455467479491410341094" ref="X55:AR63">
  <autoFilter ref="X55:AR63" xr:uid="{00000000-0009-0000-0100-00004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404-000001000000}" name="Chip 11" totalsRowLabel="Total"/>
    <tableColumn id="2" xr3:uid="{00000000-0010-0000-4404-000002000000}" name="0"/>
    <tableColumn id="3" xr3:uid="{00000000-0010-0000-4404-000003000000}" name="1"/>
    <tableColumn id="4" xr3:uid="{00000000-0010-0000-4404-000004000000}" name="2"/>
    <tableColumn id="5" xr3:uid="{00000000-0010-0000-4404-000005000000}" name="3"/>
    <tableColumn id="6" xr3:uid="{00000000-0010-0000-4404-000006000000}" name="4"/>
    <tableColumn id="7" xr3:uid="{00000000-0010-0000-4404-000007000000}" name="5"/>
    <tableColumn id="8" xr3:uid="{00000000-0010-0000-4404-000008000000}" name="6"/>
    <tableColumn id="9" xr3:uid="{00000000-0010-0000-4404-000009000000}" name="7"/>
    <tableColumn id="10" xr3:uid="{00000000-0010-0000-4404-00000A000000}" name="8"/>
    <tableColumn id="11" xr3:uid="{00000000-0010-0000-4404-00000B000000}" name="9"/>
    <tableColumn id="12" xr3:uid="{00000000-0010-0000-4404-00000C000000}" name="10"/>
    <tableColumn id="13" xr3:uid="{00000000-0010-0000-4404-00000D000000}" name="11"/>
    <tableColumn id="14" xr3:uid="{00000000-0010-0000-4404-00000E000000}" name="12"/>
    <tableColumn id="15" xr3:uid="{00000000-0010-0000-4404-00000F000000}" name="13"/>
    <tableColumn id="16" xr3:uid="{00000000-0010-0000-4404-000010000000}" name="14"/>
    <tableColumn id="17" xr3:uid="{00000000-0010-0000-4404-000011000000}" name="15"/>
    <tableColumn id="18" xr3:uid="{00000000-0010-0000-4404-000012000000}" name="16"/>
    <tableColumn id="19" xr3:uid="{00000000-0010-0000-4404-000013000000}" name="17"/>
    <tableColumn id="20" xr3:uid="{00000000-0010-0000-4404-000014000000}" name="18"/>
    <tableColumn id="21" xr3:uid="{00000000-0010-0000-4404-000015000000}" name="19" totalsRowFunction="count"/>
  </tableColumns>
  <tableStyleInfo name="TableStyleMedium4" showFirstColumn="1" showLastColumn="0" showRowStripes="1" showColumnStripes="0"/>
</table>
</file>

<file path=xl/tables/table10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4" xr:uid="{00000000-000C-0000-FFFF-FFFF45040000}" name="Table5183510513516519531543555567579591510351095" displayName="Table5183510513516519531543555567579591510351095" ref="B65:V73">
  <autoFilter ref="B65:V73" xr:uid="{00000000-0009-0000-0100-00004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504-000001000000}" name="Chip 12" totalsRowLabel="Total"/>
    <tableColumn id="2" xr3:uid="{00000000-0010-0000-4504-000002000000}" name="0"/>
    <tableColumn id="3" xr3:uid="{00000000-0010-0000-4504-000003000000}" name="1"/>
    <tableColumn id="4" xr3:uid="{00000000-0010-0000-4504-000004000000}" name="2"/>
    <tableColumn id="5" xr3:uid="{00000000-0010-0000-4504-000005000000}" name="3"/>
    <tableColumn id="6" xr3:uid="{00000000-0010-0000-4504-000006000000}" name="4"/>
    <tableColumn id="7" xr3:uid="{00000000-0010-0000-4504-000007000000}" name="5"/>
    <tableColumn id="8" xr3:uid="{00000000-0010-0000-4504-000008000000}" name="6"/>
    <tableColumn id="9" xr3:uid="{00000000-0010-0000-4504-000009000000}" name="7"/>
    <tableColumn id="10" xr3:uid="{00000000-0010-0000-4504-00000A000000}" name="8"/>
    <tableColumn id="11" xr3:uid="{00000000-0010-0000-4504-00000B000000}" name="9"/>
    <tableColumn id="12" xr3:uid="{00000000-0010-0000-4504-00000C000000}" name="10"/>
    <tableColumn id="13" xr3:uid="{00000000-0010-0000-4504-00000D000000}" name="11"/>
    <tableColumn id="14" xr3:uid="{00000000-0010-0000-4504-00000E000000}" name="12"/>
    <tableColumn id="15" xr3:uid="{00000000-0010-0000-4504-00000F000000}" name="13"/>
    <tableColumn id="16" xr3:uid="{00000000-0010-0000-4504-000010000000}" name="14"/>
    <tableColumn id="17" xr3:uid="{00000000-0010-0000-4504-000011000000}" name="15"/>
    <tableColumn id="18" xr3:uid="{00000000-0010-0000-4504-000012000000}" name="16"/>
    <tableColumn id="19" xr3:uid="{00000000-0010-0000-4504-000013000000}" name="17"/>
    <tableColumn id="20" xr3:uid="{00000000-0010-0000-4504-000014000000}" name="18"/>
    <tableColumn id="21" xr3:uid="{00000000-0010-0000-4504-000015000000}" name="19" totalsRowFunction="count"/>
  </tableColumns>
  <tableStyleInfo name="TableStyleMedium4" showFirstColumn="1" showLastColumn="0" showRowStripes="1" showColumnStripes="0"/>
</table>
</file>

<file path=xl/tables/table10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5" xr:uid="{00000000-000C-0000-FFFF-FFFF46040000}" name="Table57193610613616619631643655667679691610361096" displayName="Table57193610613616619631643655667679691610361096" ref="X65:AR73">
  <autoFilter ref="X65:AR73" xr:uid="{00000000-0009-0000-0100-00004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604-000001000000}" name="Chip 13" totalsRowLabel="Total"/>
    <tableColumn id="2" xr3:uid="{00000000-0010-0000-4604-000002000000}" name="0"/>
    <tableColumn id="3" xr3:uid="{00000000-0010-0000-4604-000003000000}" name="1"/>
    <tableColumn id="4" xr3:uid="{00000000-0010-0000-4604-000004000000}" name="2"/>
    <tableColumn id="5" xr3:uid="{00000000-0010-0000-4604-000005000000}" name="3"/>
    <tableColumn id="6" xr3:uid="{00000000-0010-0000-4604-000006000000}" name="4"/>
    <tableColumn id="7" xr3:uid="{00000000-0010-0000-4604-000007000000}" name="5"/>
    <tableColumn id="8" xr3:uid="{00000000-0010-0000-4604-000008000000}" name="6"/>
    <tableColumn id="9" xr3:uid="{00000000-0010-0000-4604-000009000000}" name="7"/>
    <tableColumn id="10" xr3:uid="{00000000-0010-0000-4604-00000A000000}" name="8"/>
    <tableColumn id="11" xr3:uid="{00000000-0010-0000-4604-00000B000000}" name="9"/>
    <tableColumn id="12" xr3:uid="{00000000-0010-0000-4604-00000C000000}" name="10"/>
    <tableColumn id="13" xr3:uid="{00000000-0010-0000-4604-00000D000000}" name="11"/>
    <tableColumn id="14" xr3:uid="{00000000-0010-0000-4604-00000E000000}" name="12"/>
    <tableColumn id="15" xr3:uid="{00000000-0010-0000-4604-00000F000000}" name="13"/>
    <tableColumn id="16" xr3:uid="{00000000-0010-0000-4604-000010000000}" name="14"/>
    <tableColumn id="17" xr3:uid="{00000000-0010-0000-4604-000011000000}" name="15"/>
    <tableColumn id="18" xr3:uid="{00000000-0010-0000-4604-000012000000}" name="16"/>
    <tableColumn id="19" xr3:uid="{00000000-0010-0000-4604-000013000000}" name="17"/>
    <tableColumn id="20" xr3:uid="{00000000-0010-0000-4604-000014000000}" name="18"/>
    <tableColumn id="21" xr3:uid="{00000000-0010-0000-4604-000015000000}" name="19" totalsRowFunction="count"/>
  </tableColumns>
  <tableStyleInfo name="TableStyleMedium4" showFirstColumn="1" showLastColumn="0" showRowStripes="1" showColumnStripes="0"/>
</table>
</file>

<file path=xl/tables/table10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6" xr:uid="{00000000-000C-0000-FFFF-FFFF47040000}" name="Table514203710713716719731743755767779791710371097" displayName="Table514203710713716719731743755767779791710371097" ref="B75:V83">
  <autoFilter ref="B75:V83" xr:uid="{00000000-0009-0000-0100-00004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704-000001000000}" name="Chip 14" totalsRowLabel="Total"/>
    <tableColumn id="2" xr3:uid="{00000000-0010-0000-4704-000002000000}" name="0"/>
    <tableColumn id="3" xr3:uid="{00000000-0010-0000-4704-000003000000}" name="1"/>
    <tableColumn id="4" xr3:uid="{00000000-0010-0000-4704-000004000000}" name="2"/>
    <tableColumn id="5" xr3:uid="{00000000-0010-0000-4704-000005000000}" name="3"/>
    <tableColumn id="6" xr3:uid="{00000000-0010-0000-4704-000006000000}" name="4"/>
    <tableColumn id="7" xr3:uid="{00000000-0010-0000-4704-000007000000}" name="5"/>
    <tableColumn id="8" xr3:uid="{00000000-0010-0000-4704-000008000000}" name="6"/>
    <tableColumn id="9" xr3:uid="{00000000-0010-0000-4704-000009000000}" name="7"/>
    <tableColumn id="10" xr3:uid="{00000000-0010-0000-4704-00000A000000}" name="8"/>
    <tableColumn id="11" xr3:uid="{00000000-0010-0000-4704-00000B000000}" name="9"/>
    <tableColumn id="12" xr3:uid="{00000000-0010-0000-4704-00000C000000}" name="10"/>
    <tableColumn id="13" xr3:uid="{00000000-0010-0000-4704-00000D000000}" name="11"/>
    <tableColumn id="14" xr3:uid="{00000000-0010-0000-4704-00000E000000}" name="12"/>
    <tableColumn id="15" xr3:uid="{00000000-0010-0000-4704-00000F000000}" name="13"/>
    <tableColumn id="16" xr3:uid="{00000000-0010-0000-4704-000010000000}" name="14"/>
    <tableColumn id="17" xr3:uid="{00000000-0010-0000-4704-000011000000}" name="15"/>
    <tableColumn id="18" xr3:uid="{00000000-0010-0000-4704-000012000000}" name="16"/>
    <tableColumn id="19" xr3:uid="{00000000-0010-0000-4704-000013000000}" name="17"/>
    <tableColumn id="20" xr3:uid="{00000000-0010-0000-4704-000014000000}" name="18"/>
    <tableColumn id="21" xr3:uid="{00000000-0010-0000-4704-000015000000}" name="19" totalsRowFunction="count"/>
  </tableColumns>
  <tableStyleInfo name="TableStyleMedium4" showFirstColumn="1" showLastColumn="0" showRowStripes="1" showColumnStripes="0"/>
</table>
</file>

<file path=xl/tables/table10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7" xr:uid="{00000000-000C-0000-FFFF-FFFF48040000}" name="Table5715213810813816819831843855867879891810381098" displayName="Table5715213810813816819831843855867879891810381098" ref="X75:AR83">
  <autoFilter ref="X75:AR83" xr:uid="{00000000-0009-0000-0100-00004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804-000001000000}" name="Chip 15" totalsRowLabel="Total"/>
    <tableColumn id="2" xr3:uid="{00000000-0010-0000-4804-000002000000}" name="0"/>
    <tableColumn id="3" xr3:uid="{00000000-0010-0000-4804-000003000000}" name="1"/>
    <tableColumn id="4" xr3:uid="{00000000-0010-0000-4804-000004000000}" name="2"/>
    <tableColumn id="5" xr3:uid="{00000000-0010-0000-4804-000005000000}" name="3"/>
    <tableColumn id="6" xr3:uid="{00000000-0010-0000-4804-000006000000}" name="4"/>
    <tableColumn id="7" xr3:uid="{00000000-0010-0000-4804-000007000000}" name="5"/>
    <tableColumn id="8" xr3:uid="{00000000-0010-0000-4804-000008000000}" name="6"/>
    <tableColumn id="9" xr3:uid="{00000000-0010-0000-4804-000009000000}" name="7"/>
    <tableColumn id="10" xr3:uid="{00000000-0010-0000-4804-00000A000000}" name="8"/>
    <tableColumn id="11" xr3:uid="{00000000-0010-0000-4804-00000B000000}" name="9"/>
    <tableColumn id="12" xr3:uid="{00000000-0010-0000-4804-00000C000000}" name="10"/>
    <tableColumn id="13" xr3:uid="{00000000-0010-0000-4804-00000D000000}" name="11"/>
    <tableColumn id="14" xr3:uid="{00000000-0010-0000-4804-00000E000000}" name="12"/>
    <tableColumn id="15" xr3:uid="{00000000-0010-0000-4804-00000F000000}" name="13"/>
    <tableColumn id="16" xr3:uid="{00000000-0010-0000-4804-000010000000}" name="14"/>
    <tableColumn id="17" xr3:uid="{00000000-0010-0000-4804-000011000000}" name="15"/>
    <tableColumn id="18" xr3:uid="{00000000-0010-0000-4804-000012000000}" name="16"/>
    <tableColumn id="19" xr3:uid="{00000000-0010-0000-4804-000013000000}" name="17"/>
    <tableColumn id="20" xr3:uid="{00000000-0010-0000-4804-000014000000}" name="18"/>
    <tableColumn id="21" xr3:uid="{00000000-0010-0000-4804-000015000000}" name="19" totalsRowFunction="count"/>
  </tableColumns>
  <tableStyleInfo name="TableStyleMedium4" showFirstColumn="1" showLastColumn="0" showRowStripes="1" showColumnStripes="0"/>
</table>
</file>

<file path=xl/tables/table10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8" xr:uid="{00000000-000C-0000-FFFF-FFFF49040000}" name="Table516223910913916919931943955967979991910391099" displayName="Table516223910913916919931943955967979991910391099" ref="B85:V93">
  <autoFilter ref="B85:V93" xr:uid="{00000000-0009-0000-0100-00004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904-000001000000}" name="Chip 16" totalsRowLabel="Total"/>
    <tableColumn id="2" xr3:uid="{00000000-0010-0000-4904-000002000000}" name="0"/>
    <tableColumn id="3" xr3:uid="{00000000-0010-0000-4904-000003000000}" name="1"/>
    <tableColumn id="4" xr3:uid="{00000000-0010-0000-4904-000004000000}" name="2"/>
    <tableColumn id="5" xr3:uid="{00000000-0010-0000-4904-000005000000}" name="3"/>
    <tableColumn id="6" xr3:uid="{00000000-0010-0000-4904-000006000000}" name="4"/>
    <tableColumn id="7" xr3:uid="{00000000-0010-0000-4904-000007000000}" name="5"/>
    <tableColumn id="8" xr3:uid="{00000000-0010-0000-4904-000008000000}" name="6"/>
    <tableColumn id="9" xr3:uid="{00000000-0010-0000-4904-000009000000}" name="7"/>
    <tableColumn id="10" xr3:uid="{00000000-0010-0000-4904-00000A000000}" name="8"/>
    <tableColumn id="11" xr3:uid="{00000000-0010-0000-4904-00000B000000}" name="9"/>
    <tableColumn id="12" xr3:uid="{00000000-0010-0000-4904-00000C000000}" name="10"/>
    <tableColumn id="13" xr3:uid="{00000000-0010-0000-4904-00000D000000}" name="11"/>
    <tableColumn id="14" xr3:uid="{00000000-0010-0000-4904-00000E000000}" name="12"/>
    <tableColumn id="15" xr3:uid="{00000000-0010-0000-4904-00000F000000}" name="13"/>
    <tableColumn id="16" xr3:uid="{00000000-0010-0000-4904-000010000000}" name="14"/>
    <tableColumn id="17" xr3:uid="{00000000-0010-0000-4904-000011000000}" name="15"/>
    <tableColumn id="18" xr3:uid="{00000000-0010-0000-4904-000012000000}" name="16"/>
    <tableColumn id="19" xr3:uid="{00000000-0010-0000-4904-000013000000}" name="17"/>
    <tableColumn id="20" xr3:uid="{00000000-0010-0000-4904-000014000000}" name="18"/>
    <tableColumn id="21" xr3:uid="{00000000-0010-0000-4904-000015000000}" name="19" totalsRowFunction="count"/>
  </tableColumns>
  <tableStyleInfo name="TableStyleMedium4" showFirstColumn="1" showLastColumn="0" showRowStripes="1" showColumnStripes="0"/>
</table>
</file>

<file path=xl/tables/table10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9" xr:uid="{00000000-000C-0000-FFFF-FFFF4A040000}" name="Table5717234011014017020032044056068080092010401100" displayName="Table5717234011014017020032044056068080092010401100" ref="X85:AR93">
  <autoFilter ref="X85:AR93" xr:uid="{00000000-0009-0000-0100-00004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A04-000001000000}" name="Chip 17" totalsRowLabel="Total"/>
    <tableColumn id="2" xr3:uid="{00000000-0010-0000-4A04-000002000000}" name="0"/>
    <tableColumn id="3" xr3:uid="{00000000-0010-0000-4A04-000003000000}" name="1"/>
    <tableColumn id="4" xr3:uid="{00000000-0010-0000-4A04-000004000000}" name="2"/>
    <tableColumn id="5" xr3:uid="{00000000-0010-0000-4A04-000005000000}" name="3"/>
    <tableColumn id="6" xr3:uid="{00000000-0010-0000-4A04-000006000000}" name="4"/>
    <tableColumn id="7" xr3:uid="{00000000-0010-0000-4A04-000007000000}" name="5"/>
    <tableColumn id="8" xr3:uid="{00000000-0010-0000-4A04-000008000000}" name="6"/>
    <tableColumn id="9" xr3:uid="{00000000-0010-0000-4A04-000009000000}" name="7"/>
    <tableColumn id="10" xr3:uid="{00000000-0010-0000-4A04-00000A000000}" name="8"/>
    <tableColumn id="11" xr3:uid="{00000000-0010-0000-4A04-00000B000000}" name="9"/>
    <tableColumn id="12" xr3:uid="{00000000-0010-0000-4A04-00000C000000}" name="10"/>
    <tableColumn id="13" xr3:uid="{00000000-0010-0000-4A04-00000D000000}" name="11"/>
    <tableColumn id="14" xr3:uid="{00000000-0010-0000-4A04-00000E000000}" name="12"/>
    <tableColumn id="15" xr3:uid="{00000000-0010-0000-4A04-00000F000000}" name="13"/>
    <tableColumn id="16" xr3:uid="{00000000-0010-0000-4A04-000010000000}" name="14"/>
    <tableColumn id="17" xr3:uid="{00000000-0010-0000-4A04-000011000000}" name="15"/>
    <tableColumn id="18" xr3:uid="{00000000-0010-0000-4A04-000012000000}" name="16"/>
    <tableColumn id="19" xr3:uid="{00000000-0010-0000-4A04-000013000000}" name="17"/>
    <tableColumn id="20" xr3:uid="{00000000-0010-0000-4A04-000014000000}" name="18"/>
    <tableColumn id="21" xr3:uid="{00000000-0010-0000-4A04-000015000000}" name="19" totalsRowFunction="count"/>
  </tableColumns>
  <tableStyleInfo name="TableStyleMedium4" showFirstColumn="1" showLastColumn="0" showRowStripes="1" showColumnStripes="0"/>
</table>
</file>

<file path=xl/tables/table1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0" xr:uid="{00000000-000C-0000-FFFF-FFFF4B040000}" name="Table518244111114117120132144156168180192110411101" displayName="Table518244111114117120132144156168180192110411101" ref="B95:V103">
  <autoFilter ref="B95:V103" xr:uid="{00000000-0009-0000-0100-00004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B04-000001000000}" name="Chip 18" totalsRowLabel="Total"/>
    <tableColumn id="2" xr3:uid="{00000000-0010-0000-4B04-000002000000}" name="0"/>
    <tableColumn id="3" xr3:uid="{00000000-0010-0000-4B04-000003000000}" name="1"/>
    <tableColumn id="4" xr3:uid="{00000000-0010-0000-4B04-000004000000}" name="2"/>
    <tableColumn id="5" xr3:uid="{00000000-0010-0000-4B04-000005000000}" name="3"/>
    <tableColumn id="6" xr3:uid="{00000000-0010-0000-4B04-000006000000}" name="4"/>
    <tableColumn id="7" xr3:uid="{00000000-0010-0000-4B04-000007000000}" name="5"/>
    <tableColumn id="8" xr3:uid="{00000000-0010-0000-4B04-000008000000}" name="6"/>
    <tableColumn id="9" xr3:uid="{00000000-0010-0000-4B04-000009000000}" name="7"/>
    <tableColumn id="10" xr3:uid="{00000000-0010-0000-4B04-00000A000000}" name="8"/>
    <tableColumn id="11" xr3:uid="{00000000-0010-0000-4B04-00000B000000}" name="9"/>
    <tableColumn id="12" xr3:uid="{00000000-0010-0000-4B04-00000C000000}" name="10"/>
    <tableColumn id="13" xr3:uid="{00000000-0010-0000-4B04-00000D000000}" name="11"/>
    <tableColumn id="14" xr3:uid="{00000000-0010-0000-4B04-00000E000000}" name="12"/>
    <tableColumn id="15" xr3:uid="{00000000-0010-0000-4B04-00000F000000}" name="13"/>
    <tableColumn id="16" xr3:uid="{00000000-0010-0000-4B04-000010000000}" name="14"/>
    <tableColumn id="17" xr3:uid="{00000000-0010-0000-4B04-000011000000}" name="15"/>
    <tableColumn id="18" xr3:uid="{00000000-0010-0000-4B04-000012000000}" name="16"/>
    <tableColumn id="19" xr3:uid="{00000000-0010-0000-4B04-000013000000}" name="17"/>
    <tableColumn id="20" xr3:uid="{00000000-0010-0000-4B04-000014000000}" name="18"/>
    <tableColumn id="21" xr3:uid="{00000000-0010-0000-4B04-000015000000}" name="19" totalsRowFunction="count"/>
  </tableColumns>
  <tableStyleInfo name="TableStyleMedium4" showFirstColumn="1" showLastColumn="0" showRowStripes="1" showColumnStripes="0"/>
</table>
</file>

<file path=xl/tables/table1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1" xr:uid="{00000000-000C-0000-FFFF-FFFF4C040000}" name="Table5719254211214217220232244256268280292210421102" displayName="Table5719254211214217220232244256268280292210421102" ref="X95:AR103">
  <autoFilter ref="X95:AR103" xr:uid="{00000000-0009-0000-0100-00004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C04-000001000000}" name="Chip 19" totalsRowLabel="Total"/>
    <tableColumn id="2" xr3:uid="{00000000-0010-0000-4C04-000002000000}" name="0"/>
    <tableColumn id="3" xr3:uid="{00000000-0010-0000-4C04-000003000000}" name="1"/>
    <tableColumn id="4" xr3:uid="{00000000-0010-0000-4C04-000004000000}" name="2"/>
    <tableColumn id="5" xr3:uid="{00000000-0010-0000-4C04-000005000000}" name="3"/>
    <tableColumn id="6" xr3:uid="{00000000-0010-0000-4C04-000006000000}" name="4"/>
    <tableColumn id="7" xr3:uid="{00000000-0010-0000-4C04-000007000000}" name="5"/>
    <tableColumn id="8" xr3:uid="{00000000-0010-0000-4C04-000008000000}" name="6"/>
    <tableColumn id="9" xr3:uid="{00000000-0010-0000-4C04-000009000000}" name="7"/>
    <tableColumn id="10" xr3:uid="{00000000-0010-0000-4C04-00000A000000}" name="8"/>
    <tableColumn id="11" xr3:uid="{00000000-0010-0000-4C04-00000B000000}" name="9"/>
    <tableColumn id="12" xr3:uid="{00000000-0010-0000-4C04-00000C000000}" name="10"/>
    <tableColumn id="13" xr3:uid="{00000000-0010-0000-4C04-00000D000000}" name="11"/>
    <tableColumn id="14" xr3:uid="{00000000-0010-0000-4C04-00000E000000}" name="12"/>
    <tableColumn id="15" xr3:uid="{00000000-0010-0000-4C04-00000F000000}" name="13"/>
    <tableColumn id="16" xr3:uid="{00000000-0010-0000-4C04-000010000000}" name="14"/>
    <tableColumn id="17" xr3:uid="{00000000-0010-0000-4C04-000011000000}" name="15"/>
    <tableColumn id="18" xr3:uid="{00000000-0010-0000-4C04-000012000000}" name="16"/>
    <tableColumn id="19" xr3:uid="{00000000-0010-0000-4C04-000013000000}" name="17"/>
    <tableColumn id="20" xr3:uid="{00000000-0010-0000-4C04-000014000000}" name="18"/>
    <tableColumn id="21" xr3:uid="{00000000-0010-0000-4C04-000015000000}" name="19" totalsRowFunction="count"/>
  </tableColumns>
  <tableStyleInfo name="TableStyleMedium4" showFirstColumn="1" showLastColumn="0" showRowStripes="1" showColumnStripes="0"/>
</table>
</file>

<file path=xl/tables/table1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2" xr:uid="{00000000-000C-0000-FFFF-FFFF4D040000}" name="Table51824417311314317320332344356368380392310431103" displayName="Table51824417311314317320332344356368380392310431103" ref="B105:V113">
  <autoFilter ref="B105:V113" xr:uid="{00000000-0009-0000-0100-00004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D04-000001000000}" name="Chip 20" totalsRowLabel="Total"/>
    <tableColumn id="2" xr3:uid="{00000000-0010-0000-4D04-000002000000}" name="0"/>
    <tableColumn id="3" xr3:uid="{00000000-0010-0000-4D04-000003000000}" name="1"/>
    <tableColumn id="4" xr3:uid="{00000000-0010-0000-4D04-000004000000}" name="2"/>
    <tableColumn id="5" xr3:uid="{00000000-0010-0000-4D04-000005000000}" name="3"/>
    <tableColumn id="6" xr3:uid="{00000000-0010-0000-4D04-000006000000}" name="4"/>
    <tableColumn id="7" xr3:uid="{00000000-0010-0000-4D04-000007000000}" name="5"/>
    <tableColumn id="8" xr3:uid="{00000000-0010-0000-4D04-000008000000}" name="6"/>
    <tableColumn id="9" xr3:uid="{00000000-0010-0000-4D04-000009000000}" name="7"/>
    <tableColumn id="10" xr3:uid="{00000000-0010-0000-4D04-00000A000000}" name="8"/>
    <tableColumn id="11" xr3:uid="{00000000-0010-0000-4D04-00000B000000}" name="9"/>
    <tableColumn id="12" xr3:uid="{00000000-0010-0000-4D04-00000C000000}" name="10"/>
    <tableColumn id="13" xr3:uid="{00000000-0010-0000-4D04-00000D000000}" name="11"/>
    <tableColumn id="14" xr3:uid="{00000000-0010-0000-4D04-00000E000000}" name="12"/>
    <tableColumn id="15" xr3:uid="{00000000-0010-0000-4D04-00000F000000}" name="13"/>
    <tableColumn id="16" xr3:uid="{00000000-0010-0000-4D04-000010000000}" name="14"/>
    <tableColumn id="17" xr3:uid="{00000000-0010-0000-4D04-000011000000}" name="15"/>
    <tableColumn id="18" xr3:uid="{00000000-0010-0000-4D04-000012000000}" name="16"/>
    <tableColumn id="19" xr3:uid="{00000000-0010-0000-4D04-000013000000}" name="17"/>
    <tableColumn id="20" xr3:uid="{00000000-0010-0000-4D04-000014000000}" name="18"/>
    <tableColumn id="21" xr3:uid="{00000000-0010-0000-4D04-000015000000}" name="19" totalsRowFunction="count"/>
  </tableColumns>
  <tableStyleInfo name="TableStyleMedium4" showFirstColumn="1" showLastColumn="0" showRowStripes="1" showColumnStripes="0"/>
</table>
</file>

<file path=xl/tables/table1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3" xr:uid="{00000000-000C-0000-FFFF-FFFF4E040000}" name="Table571925427411414417420432444456468480492410441104" displayName="Table571925427411414417420432444456468480492410441104" ref="X105:AR113">
  <autoFilter ref="X105:AR113" xr:uid="{00000000-0009-0000-0100-00004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E04-000001000000}" name="Chip 21" totalsRowLabel="Total"/>
    <tableColumn id="2" xr3:uid="{00000000-0010-0000-4E04-000002000000}" name="0"/>
    <tableColumn id="3" xr3:uid="{00000000-0010-0000-4E04-000003000000}" name="1"/>
    <tableColumn id="4" xr3:uid="{00000000-0010-0000-4E04-000004000000}" name="2"/>
    <tableColumn id="5" xr3:uid="{00000000-0010-0000-4E04-000005000000}" name="3"/>
    <tableColumn id="6" xr3:uid="{00000000-0010-0000-4E04-000006000000}" name="4"/>
    <tableColumn id="7" xr3:uid="{00000000-0010-0000-4E04-000007000000}" name="5"/>
    <tableColumn id="8" xr3:uid="{00000000-0010-0000-4E04-000008000000}" name="6"/>
    <tableColumn id="9" xr3:uid="{00000000-0010-0000-4E04-000009000000}" name="7"/>
    <tableColumn id="10" xr3:uid="{00000000-0010-0000-4E04-00000A000000}" name="8"/>
    <tableColumn id="11" xr3:uid="{00000000-0010-0000-4E04-00000B000000}" name="9"/>
    <tableColumn id="12" xr3:uid="{00000000-0010-0000-4E04-00000C000000}" name="10"/>
    <tableColumn id="13" xr3:uid="{00000000-0010-0000-4E04-00000D000000}" name="11"/>
    <tableColumn id="14" xr3:uid="{00000000-0010-0000-4E04-00000E000000}" name="12"/>
    <tableColumn id="15" xr3:uid="{00000000-0010-0000-4E04-00000F000000}" name="13"/>
    <tableColumn id="16" xr3:uid="{00000000-0010-0000-4E04-000010000000}" name="14"/>
    <tableColumn id="17" xr3:uid="{00000000-0010-0000-4E04-000011000000}" name="15"/>
    <tableColumn id="18" xr3:uid="{00000000-0010-0000-4E04-000012000000}" name="16"/>
    <tableColumn id="19" xr3:uid="{00000000-0010-0000-4E04-000013000000}" name="17"/>
    <tableColumn id="20" xr3:uid="{00000000-0010-0000-4E04-000014000000}" name="18"/>
    <tableColumn id="21" xr3:uid="{00000000-0010-0000-4E04-000015000000}" name="19" totalsRowFunction="count"/>
  </tableColumns>
  <tableStyleInfo name="TableStyleMedium4" showFirstColumn="1" showLastColumn="0" showRowStripes="1" showColumnStripes="0"/>
</table>
</file>

<file path=xl/tables/table1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4" xr:uid="{00000000-000C-0000-FFFF-FFFF4F040000}" name="Table51824417511514517520532544556568580592510451105" displayName="Table51824417511514517520532544556568580592510451105" ref="B115:V123">
  <autoFilter ref="B115:V123" xr:uid="{00000000-0009-0000-0100-00005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4F04-000001000000}" name="Chip 22" totalsRowLabel="Total"/>
    <tableColumn id="2" xr3:uid="{00000000-0010-0000-4F04-000002000000}" name="0"/>
    <tableColumn id="3" xr3:uid="{00000000-0010-0000-4F04-000003000000}" name="1"/>
    <tableColumn id="4" xr3:uid="{00000000-0010-0000-4F04-000004000000}" name="2"/>
    <tableColumn id="5" xr3:uid="{00000000-0010-0000-4F04-000005000000}" name="3"/>
    <tableColumn id="6" xr3:uid="{00000000-0010-0000-4F04-000006000000}" name="4"/>
    <tableColumn id="7" xr3:uid="{00000000-0010-0000-4F04-000007000000}" name="5"/>
    <tableColumn id="8" xr3:uid="{00000000-0010-0000-4F04-000008000000}" name="6"/>
    <tableColumn id="9" xr3:uid="{00000000-0010-0000-4F04-000009000000}" name="7"/>
    <tableColumn id="10" xr3:uid="{00000000-0010-0000-4F04-00000A000000}" name="8"/>
    <tableColumn id="11" xr3:uid="{00000000-0010-0000-4F04-00000B000000}" name="9"/>
    <tableColumn id="12" xr3:uid="{00000000-0010-0000-4F04-00000C000000}" name="10"/>
    <tableColumn id="13" xr3:uid="{00000000-0010-0000-4F04-00000D000000}" name="11"/>
    <tableColumn id="14" xr3:uid="{00000000-0010-0000-4F04-00000E000000}" name="12"/>
    <tableColumn id="15" xr3:uid="{00000000-0010-0000-4F04-00000F000000}" name="13"/>
    <tableColumn id="16" xr3:uid="{00000000-0010-0000-4F04-000010000000}" name="14"/>
    <tableColumn id="17" xr3:uid="{00000000-0010-0000-4F04-000011000000}" name="15"/>
    <tableColumn id="18" xr3:uid="{00000000-0010-0000-4F04-000012000000}" name="16"/>
    <tableColumn id="19" xr3:uid="{00000000-0010-0000-4F04-000013000000}" name="17"/>
    <tableColumn id="20" xr3:uid="{00000000-0010-0000-4F04-000014000000}" name="18"/>
    <tableColumn id="21" xr3:uid="{00000000-0010-0000-4F04-000015000000}" name="19" totalsRowFunction="count"/>
  </tableColumns>
  <tableStyleInfo name="TableStyleMedium4" showFirstColumn="1" showLastColumn="0" showRowStripes="1" showColumnStripes="0"/>
</table>
</file>

<file path=xl/tables/table1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5" xr:uid="{00000000-000C-0000-FFFF-FFFF50040000}" name="Table571925427611614617620632644656668680692610461106" displayName="Table571925427611614617620632644656668680692610461106" ref="X115:AR123">
  <autoFilter ref="X115:AR123" xr:uid="{00000000-0009-0000-0100-00005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004-000001000000}" name="Chip 23" totalsRowLabel="Total"/>
    <tableColumn id="2" xr3:uid="{00000000-0010-0000-5004-000002000000}" name="0"/>
    <tableColumn id="3" xr3:uid="{00000000-0010-0000-5004-000003000000}" name="1"/>
    <tableColumn id="4" xr3:uid="{00000000-0010-0000-5004-000004000000}" name="2"/>
    <tableColumn id="5" xr3:uid="{00000000-0010-0000-5004-000005000000}" name="3"/>
    <tableColumn id="6" xr3:uid="{00000000-0010-0000-5004-000006000000}" name="4"/>
    <tableColumn id="7" xr3:uid="{00000000-0010-0000-5004-000007000000}" name="5"/>
    <tableColumn id="8" xr3:uid="{00000000-0010-0000-5004-000008000000}" name="6"/>
    <tableColumn id="9" xr3:uid="{00000000-0010-0000-5004-000009000000}" name="7"/>
    <tableColumn id="10" xr3:uid="{00000000-0010-0000-5004-00000A000000}" name="8"/>
    <tableColumn id="11" xr3:uid="{00000000-0010-0000-5004-00000B000000}" name="9"/>
    <tableColumn id="12" xr3:uid="{00000000-0010-0000-5004-00000C000000}" name="10"/>
    <tableColumn id="13" xr3:uid="{00000000-0010-0000-5004-00000D000000}" name="11"/>
    <tableColumn id="14" xr3:uid="{00000000-0010-0000-5004-00000E000000}" name="12"/>
    <tableColumn id="15" xr3:uid="{00000000-0010-0000-5004-00000F000000}" name="13"/>
    <tableColumn id="16" xr3:uid="{00000000-0010-0000-5004-000010000000}" name="14"/>
    <tableColumn id="17" xr3:uid="{00000000-0010-0000-5004-000011000000}" name="15"/>
    <tableColumn id="18" xr3:uid="{00000000-0010-0000-5004-000012000000}" name="16"/>
    <tableColumn id="19" xr3:uid="{00000000-0010-0000-5004-000013000000}" name="17"/>
    <tableColumn id="20" xr3:uid="{00000000-0010-0000-5004-000014000000}" name="18"/>
    <tableColumn id="21" xr3:uid="{00000000-0010-0000-5004-000015000000}" name="19" totalsRowFunction="count"/>
  </tableColumns>
  <tableStyleInfo name="TableStyleMedium4" showFirstColumn="1" showLastColumn="0" showRowStripes="1" showColumnStripes="0"/>
</table>
</file>

<file path=xl/tables/table1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6" xr:uid="{00000000-000C-0000-FFFF-FFFF51040000}" name="Table51824417711714717720732744756768780792710471107" displayName="Table51824417711714717720732744756768780792710471107" ref="B125:V133">
  <autoFilter ref="B125:V133" xr:uid="{00000000-0009-0000-0100-00005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104-000001000000}" name="Chip 24" totalsRowLabel="Total"/>
    <tableColumn id="2" xr3:uid="{00000000-0010-0000-5104-000002000000}" name="0"/>
    <tableColumn id="3" xr3:uid="{00000000-0010-0000-5104-000003000000}" name="1"/>
    <tableColumn id="4" xr3:uid="{00000000-0010-0000-5104-000004000000}" name="2"/>
    <tableColumn id="5" xr3:uid="{00000000-0010-0000-5104-000005000000}" name="3"/>
    <tableColumn id="6" xr3:uid="{00000000-0010-0000-5104-000006000000}" name="4"/>
    <tableColumn id="7" xr3:uid="{00000000-0010-0000-5104-000007000000}" name="5"/>
    <tableColumn id="8" xr3:uid="{00000000-0010-0000-5104-000008000000}" name="6"/>
    <tableColumn id="9" xr3:uid="{00000000-0010-0000-5104-000009000000}" name="7"/>
    <tableColumn id="10" xr3:uid="{00000000-0010-0000-5104-00000A000000}" name="8"/>
    <tableColumn id="11" xr3:uid="{00000000-0010-0000-5104-00000B000000}" name="9"/>
    <tableColumn id="12" xr3:uid="{00000000-0010-0000-5104-00000C000000}" name="10"/>
    <tableColumn id="13" xr3:uid="{00000000-0010-0000-5104-00000D000000}" name="11"/>
    <tableColumn id="14" xr3:uid="{00000000-0010-0000-5104-00000E000000}" name="12"/>
    <tableColumn id="15" xr3:uid="{00000000-0010-0000-5104-00000F000000}" name="13"/>
    <tableColumn id="16" xr3:uid="{00000000-0010-0000-5104-000010000000}" name="14"/>
    <tableColumn id="17" xr3:uid="{00000000-0010-0000-5104-000011000000}" name="15"/>
    <tableColumn id="18" xr3:uid="{00000000-0010-0000-5104-000012000000}" name="16"/>
    <tableColumn id="19" xr3:uid="{00000000-0010-0000-5104-000013000000}" name="17"/>
    <tableColumn id="20" xr3:uid="{00000000-0010-0000-5104-000014000000}" name="18"/>
    <tableColumn id="21" xr3:uid="{00000000-0010-0000-5104-000015000000}" name="19" totalsRowFunction="count"/>
  </tableColumns>
  <tableStyleInfo name="TableStyleMedium4" showFirstColumn="1" showLastColumn="0" showRowStripes="1" showColumnStripes="0"/>
</table>
</file>

<file path=xl/tables/table1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7" xr:uid="{00000000-000C-0000-FFFF-FFFF52040000}" name="Table571925427811814817820832844856868880892810481108" displayName="Table571925427811814817820832844856868880892810481108" ref="X125:AR133">
  <autoFilter ref="X125:AR133" xr:uid="{00000000-0009-0000-0100-00005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204-000001000000}" name="Chip 25" totalsRowLabel="Total"/>
    <tableColumn id="2" xr3:uid="{00000000-0010-0000-5204-000002000000}" name="0"/>
    <tableColumn id="3" xr3:uid="{00000000-0010-0000-5204-000003000000}" name="1"/>
    <tableColumn id="4" xr3:uid="{00000000-0010-0000-5204-000004000000}" name="2"/>
    <tableColumn id="5" xr3:uid="{00000000-0010-0000-5204-000005000000}" name="3"/>
    <tableColumn id="6" xr3:uid="{00000000-0010-0000-5204-000006000000}" name="4"/>
    <tableColumn id="7" xr3:uid="{00000000-0010-0000-5204-000007000000}" name="5"/>
    <tableColumn id="8" xr3:uid="{00000000-0010-0000-5204-000008000000}" name="6"/>
    <tableColumn id="9" xr3:uid="{00000000-0010-0000-5204-000009000000}" name="7"/>
    <tableColumn id="10" xr3:uid="{00000000-0010-0000-5204-00000A000000}" name="8"/>
    <tableColumn id="11" xr3:uid="{00000000-0010-0000-5204-00000B000000}" name="9"/>
    <tableColumn id="12" xr3:uid="{00000000-0010-0000-5204-00000C000000}" name="10"/>
    <tableColumn id="13" xr3:uid="{00000000-0010-0000-5204-00000D000000}" name="11"/>
    <tableColumn id="14" xr3:uid="{00000000-0010-0000-5204-00000E000000}" name="12"/>
    <tableColumn id="15" xr3:uid="{00000000-0010-0000-5204-00000F000000}" name="13"/>
    <tableColumn id="16" xr3:uid="{00000000-0010-0000-5204-000010000000}" name="14"/>
    <tableColumn id="17" xr3:uid="{00000000-0010-0000-5204-000011000000}" name="15"/>
    <tableColumn id="18" xr3:uid="{00000000-0010-0000-5204-000012000000}" name="16"/>
    <tableColumn id="19" xr3:uid="{00000000-0010-0000-5204-000013000000}" name="17"/>
    <tableColumn id="20" xr3:uid="{00000000-0010-0000-5204-000014000000}" name="18"/>
    <tableColumn id="21" xr3:uid="{00000000-0010-0000-5204-000015000000}" name="19" totalsRowFunction="count"/>
  </tableColumns>
  <tableStyleInfo name="TableStyleMedium4" showFirstColumn="1" showLastColumn="0" showRowStripes="1" showColumnStripes="0"/>
</table>
</file>

<file path=xl/tables/table1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8" xr:uid="{00000000-000C-0000-FFFF-FFFF53040000}" name="Table51824417911914917920932944956968980992910491109" displayName="Table51824417911914917920932944956968980992910491109" ref="B135:V143">
  <autoFilter ref="B135:V143" xr:uid="{00000000-0009-0000-0100-00005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304-000001000000}" name="Chip 26" totalsRowLabel="Total"/>
    <tableColumn id="2" xr3:uid="{00000000-0010-0000-5304-000002000000}" name="0"/>
    <tableColumn id="3" xr3:uid="{00000000-0010-0000-5304-000003000000}" name="1"/>
    <tableColumn id="4" xr3:uid="{00000000-0010-0000-5304-000004000000}" name="2"/>
    <tableColumn id="5" xr3:uid="{00000000-0010-0000-5304-000005000000}" name="3"/>
    <tableColumn id="6" xr3:uid="{00000000-0010-0000-5304-000006000000}" name="4"/>
    <tableColumn id="7" xr3:uid="{00000000-0010-0000-5304-000007000000}" name="5"/>
    <tableColumn id="8" xr3:uid="{00000000-0010-0000-5304-000008000000}" name="6"/>
    <tableColumn id="9" xr3:uid="{00000000-0010-0000-5304-000009000000}" name="7"/>
    <tableColumn id="10" xr3:uid="{00000000-0010-0000-5304-00000A000000}" name="8"/>
    <tableColumn id="11" xr3:uid="{00000000-0010-0000-5304-00000B000000}" name="9"/>
    <tableColumn id="12" xr3:uid="{00000000-0010-0000-5304-00000C000000}" name="10"/>
    <tableColumn id="13" xr3:uid="{00000000-0010-0000-5304-00000D000000}" name="11"/>
    <tableColumn id="14" xr3:uid="{00000000-0010-0000-5304-00000E000000}" name="12"/>
    <tableColumn id="15" xr3:uid="{00000000-0010-0000-5304-00000F000000}" name="13"/>
    <tableColumn id="16" xr3:uid="{00000000-0010-0000-5304-000010000000}" name="14"/>
    <tableColumn id="17" xr3:uid="{00000000-0010-0000-5304-000011000000}" name="15"/>
    <tableColumn id="18" xr3:uid="{00000000-0010-0000-5304-000012000000}" name="16"/>
    <tableColumn id="19" xr3:uid="{00000000-0010-0000-5304-000013000000}" name="17"/>
    <tableColumn id="20" xr3:uid="{00000000-0010-0000-5304-000014000000}" name="18"/>
    <tableColumn id="21" xr3:uid="{00000000-0010-0000-5304-000015000000}" name="19" totalsRowFunction="count"/>
  </tableColumns>
  <tableStyleInfo name="TableStyleMedium4" showFirstColumn="1" showLastColumn="0" showRowStripes="1" showColumnStripes="0"/>
</table>
</file>

<file path=xl/tables/table1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9" xr:uid="{00000000-000C-0000-FFFF-FFFF54040000}" name="Table571925428012015018021033045057069081093010501110" displayName="Table571925428012015018021033045057069081093010501110" ref="X135:AR143">
  <autoFilter ref="X135:AR143" xr:uid="{00000000-0009-0000-0100-00005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404-000001000000}" name="Chip 27" totalsRowLabel="Total"/>
    <tableColumn id="2" xr3:uid="{00000000-0010-0000-5404-000002000000}" name="0"/>
    <tableColumn id="3" xr3:uid="{00000000-0010-0000-5404-000003000000}" name="1"/>
    <tableColumn id="4" xr3:uid="{00000000-0010-0000-5404-000004000000}" name="2"/>
    <tableColumn id="5" xr3:uid="{00000000-0010-0000-5404-000005000000}" name="3"/>
    <tableColumn id="6" xr3:uid="{00000000-0010-0000-5404-000006000000}" name="4"/>
    <tableColumn id="7" xr3:uid="{00000000-0010-0000-5404-000007000000}" name="5"/>
    <tableColumn id="8" xr3:uid="{00000000-0010-0000-5404-000008000000}" name="6"/>
    <tableColumn id="9" xr3:uid="{00000000-0010-0000-5404-000009000000}" name="7"/>
    <tableColumn id="10" xr3:uid="{00000000-0010-0000-5404-00000A000000}" name="8"/>
    <tableColumn id="11" xr3:uid="{00000000-0010-0000-5404-00000B000000}" name="9"/>
    <tableColumn id="12" xr3:uid="{00000000-0010-0000-5404-00000C000000}" name="10"/>
    <tableColumn id="13" xr3:uid="{00000000-0010-0000-5404-00000D000000}" name="11"/>
    <tableColumn id="14" xr3:uid="{00000000-0010-0000-5404-00000E000000}" name="12"/>
    <tableColumn id="15" xr3:uid="{00000000-0010-0000-5404-00000F000000}" name="13"/>
    <tableColumn id="16" xr3:uid="{00000000-0010-0000-5404-000010000000}" name="14"/>
    <tableColumn id="17" xr3:uid="{00000000-0010-0000-5404-000011000000}" name="15"/>
    <tableColumn id="18" xr3:uid="{00000000-0010-0000-5404-000012000000}" name="16"/>
    <tableColumn id="19" xr3:uid="{00000000-0010-0000-5404-000013000000}" name="17"/>
    <tableColumn id="20" xr3:uid="{00000000-0010-0000-5404-000014000000}" name="18"/>
    <tableColumn id="21" xr3:uid="{00000000-0010-0000-5404-000015000000}" name="19" totalsRowFunction="count"/>
  </tableColumns>
  <tableStyleInfo name="TableStyleMedium4" showFirstColumn="1" showLastColumn="0" showRowStripes="1" showColumnStripes="0"/>
</table>
</file>

<file path=xl/tables/table1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0" xr:uid="{00000000-000C-0000-FFFF-FFFF55040000}" name="Table5182441798112115118121133145157169181193110511111" displayName="Table5182441798112115118121133145157169181193110511111" ref="B145:V153">
  <autoFilter ref="B145:V153" xr:uid="{00000000-0009-0000-0100-00005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504-000001000000}" name="Chip 28" totalsRowLabel="Total"/>
    <tableColumn id="2" xr3:uid="{00000000-0010-0000-5504-000002000000}" name="0"/>
    <tableColumn id="3" xr3:uid="{00000000-0010-0000-5504-000003000000}" name="1"/>
    <tableColumn id="4" xr3:uid="{00000000-0010-0000-5504-000004000000}" name="2"/>
    <tableColumn id="5" xr3:uid="{00000000-0010-0000-5504-000005000000}" name="3"/>
    <tableColumn id="6" xr3:uid="{00000000-0010-0000-5504-000006000000}" name="4"/>
    <tableColumn id="7" xr3:uid="{00000000-0010-0000-5504-000007000000}" name="5"/>
    <tableColumn id="8" xr3:uid="{00000000-0010-0000-5504-000008000000}" name="6"/>
    <tableColumn id="9" xr3:uid="{00000000-0010-0000-5504-000009000000}" name="7"/>
    <tableColumn id="10" xr3:uid="{00000000-0010-0000-5504-00000A000000}" name="8"/>
    <tableColumn id="11" xr3:uid="{00000000-0010-0000-5504-00000B000000}" name="9"/>
    <tableColumn id="12" xr3:uid="{00000000-0010-0000-5504-00000C000000}" name="10"/>
    <tableColumn id="13" xr3:uid="{00000000-0010-0000-5504-00000D000000}" name="11"/>
    <tableColumn id="14" xr3:uid="{00000000-0010-0000-5504-00000E000000}" name="12"/>
    <tableColumn id="15" xr3:uid="{00000000-0010-0000-5504-00000F000000}" name="13"/>
    <tableColumn id="16" xr3:uid="{00000000-0010-0000-5504-000010000000}" name="14"/>
    <tableColumn id="17" xr3:uid="{00000000-0010-0000-5504-000011000000}" name="15"/>
    <tableColumn id="18" xr3:uid="{00000000-0010-0000-5504-000012000000}" name="16"/>
    <tableColumn id="19" xr3:uid="{00000000-0010-0000-5504-000013000000}" name="17"/>
    <tableColumn id="20" xr3:uid="{00000000-0010-0000-5504-000014000000}" name="18"/>
    <tableColumn id="21" xr3:uid="{00000000-0010-0000-5504-000015000000}" name="19" totalsRowFunction="count"/>
  </tableColumns>
  <tableStyleInfo name="TableStyleMedium4" showFirstColumn="1" showLastColumn="0" showRowStripes="1" showColumnStripes="0"/>
</table>
</file>

<file path=xl/tables/table1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1" xr:uid="{00000000-000C-0000-FFFF-FFFF56040000}" name="Table57192542808212215218221233245257269281293210521112" displayName="Table57192542808212215218221233245257269281293210521112" ref="X145:AR153">
  <autoFilter ref="X145:AR153" xr:uid="{00000000-0009-0000-0100-00005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604-000001000000}" name="Chip 29" totalsRowLabel="Total"/>
    <tableColumn id="2" xr3:uid="{00000000-0010-0000-5604-000002000000}" name="0"/>
    <tableColumn id="3" xr3:uid="{00000000-0010-0000-5604-000003000000}" name="1"/>
    <tableColumn id="4" xr3:uid="{00000000-0010-0000-5604-000004000000}" name="2"/>
    <tableColumn id="5" xr3:uid="{00000000-0010-0000-5604-000005000000}" name="3"/>
    <tableColumn id="6" xr3:uid="{00000000-0010-0000-5604-000006000000}" name="4"/>
    <tableColumn id="7" xr3:uid="{00000000-0010-0000-5604-000007000000}" name="5"/>
    <tableColumn id="8" xr3:uid="{00000000-0010-0000-5604-000008000000}" name="6"/>
    <tableColumn id="9" xr3:uid="{00000000-0010-0000-5604-000009000000}" name="7"/>
    <tableColumn id="10" xr3:uid="{00000000-0010-0000-5604-00000A000000}" name="8"/>
    <tableColumn id="11" xr3:uid="{00000000-0010-0000-5604-00000B000000}" name="9"/>
    <tableColumn id="12" xr3:uid="{00000000-0010-0000-5604-00000C000000}" name="10"/>
    <tableColumn id="13" xr3:uid="{00000000-0010-0000-5604-00000D000000}" name="11"/>
    <tableColumn id="14" xr3:uid="{00000000-0010-0000-5604-00000E000000}" name="12"/>
    <tableColumn id="15" xr3:uid="{00000000-0010-0000-5604-00000F000000}" name="13"/>
    <tableColumn id="16" xr3:uid="{00000000-0010-0000-5604-000010000000}" name="14"/>
    <tableColumn id="17" xr3:uid="{00000000-0010-0000-5604-000011000000}" name="15"/>
    <tableColumn id="18" xr3:uid="{00000000-0010-0000-5604-000012000000}" name="16"/>
    <tableColumn id="19" xr3:uid="{00000000-0010-0000-5604-000013000000}" name="17"/>
    <tableColumn id="20" xr3:uid="{00000000-0010-0000-5604-000014000000}" name="18"/>
    <tableColumn id="21" xr3:uid="{00000000-0010-0000-5604-000015000000}" name="19" totalsRowFunction="count"/>
  </tableColumns>
  <tableStyleInfo name="TableStyleMedium4" showFirstColumn="1" showLastColumn="0" showRowStripes="1" showColumnStripes="0"/>
</table>
</file>

<file path=xl/tables/table1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2" xr:uid="{00000000-000C-0000-FFFF-FFFF57040000}" name="Table52432133334535736938139331113" displayName="Table52432133334535736938139331113" ref="B5:V13">
  <autoFilter ref="B5:V13" xr:uid="{00000000-0009-0000-0100-00005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704-000001000000}" name="Chip 0" totalsRowLabel="Total"/>
    <tableColumn id="2" xr3:uid="{00000000-0010-0000-5704-000002000000}" name="0"/>
    <tableColumn id="3" xr3:uid="{00000000-0010-0000-5704-000003000000}" name="1"/>
    <tableColumn id="4" xr3:uid="{00000000-0010-0000-5704-000004000000}" name="2"/>
    <tableColumn id="5" xr3:uid="{00000000-0010-0000-5704-000005000000}" name="3"/>
    <tableColumn id="6" xr3:uid="{00000000-0010-0000-5704-000006000000}" name="4"/>
    <tableColumn id="7" xr3:uid="{00000000-0010-0000-5704-000007000000}" name="5"/>
    <tableColumn id="8" xr3:uid="{00000000-0010-0000-5704-000008000000}" name="6"/>
    <tableColumn id="9" xr3:uid="{00000000-0010-0000-5704-000009000000}" name="7"/>
    <tableColumn id="10" xr3:uid="{00000000-0010-0000-5704-00000A000000}" name="8"/>
    <tableColumn id="11" xr3:uid="{00000000-0010-0000-5704-00000B000000}" name="9"/>
    <tableColumn id="12" xr3:uid="{00000000-0010-0000-5704-00000C000000}" name="10"/>
    <tableColumn id="13" xr3:uid="{00000000-0010-0000-5704-00000D000000}" name="11"/>
    <tableColumn id="14" xr3:uid="{00000000-0010-0000-5704-00000E000000}" name="12"/>
    <tableColumn id="15" xr3:uid="{00000000-0010-0000-5704-00000F000000}" name="13"/>
    <tableColumn id="16" xr3:uid="{00000000-0010-0000-5704-000010000000}" name="14"/>
    <tableColumn id="17" xr3:uid="{00000000-0010-0000-5704-000011000000}" name="15"/>
    <tableColumn id="18" xr3:uid="{00000000-0010-0000-5704-000012000000}" name="16"/>
    <tableColumn id="19" xr3:uid="{00000000-0010-0000-5704-000013000000}" name="17"/>
    <tableColumn id="20" xr3:uid="{00000000-0010-0000-5704-000014000000}" name="18"/>
    <tableColumn id="21" xr3:uid="{00000000-0010-0000-5704-000015000000}" name="19" totalsRowFunction="count"/>
  </tableColumns>
  <tableStyleInfo name="TableStyleMedium4" showFirstColumn="1" showLastColumn="0" showRowStripes="1" showColumnStripes="0"/>
</table>
</file>

<file path=xl/tables/table1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3" xr:uid="{00000000-000C-0000-FFFF-FFFF58040000}" name="Table573442143344545746948149341114" displayName="Table573442143344545746948149341114" ref="X5:AR13">
  <autoFilter ref="X5:AR13" xr:uid="{00000000-0009-0000-0100-00005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804-000001000000}" name="Chip 1" totalsRowLabel="Total"/>
    <tableColumn id="2" xr3:uid="{00000000-0010-0000-5804-000002000000}" name="0"/>
    <tableColumn id="3" xr3:uid="{00000000-0010-0000-5804-000003000000}" name="1"/>
    <tableColumn id="4" xr3:uid="{00000000-0010-0000-5804-000004000000}" name="2"/>
    <tableColumn id="5" xr3:uid="{00000000-0010-0000-5804-000005000000}" name="3"/>
    <tableColumn id="6" xr3:uid="{00000000-0010-0000-5804-000006000000}" name="4"/>
    <tableColumn id="7" xr3:uid="{00000000-0010-0000-5804-000007000000}" name="5"/>
    <tableColumn id="8" xr3:uid="{00000000-0010-0000-5804-000008000000}" name="6"/>
    <tableColumn id="9" xr3:uid="{00000000-0010-0000-5804-000009000000}" name="7"/>
    <tableColumn id="10" xr3:uid="{00000000-0010-0000-5804-00000A000000}" name="8"/>
    <tableColumn id="11" xr3:uid="{00000000-0010-0000-5804-00000B000000}" name="9"/>
    <tableColumn id="12" xr3:uid="{00000000-0010-0000-5804-00000C000000}" name="10"/>
    <tableColumn id="13" xr3:uid="{00000000-0010-0000-5804-00000D000000}" name="11"/>
    <tableColumn id="14" xr3:uid="{00000000-0010-0000-5804-00000E000000}" name="12"/>
    <tableColumn id="15" xr3:uid="{00000000-0010-0000-5804-00000F000000}" name="13"/>
    <tableColumn id="16" xr3:uid="{00000000-0010-0000-5804-000010000000}" name="14"/>
    <tableColumn id="17" xr3:uid="{00000000-0010-0000-5804-000011000000}" name="15"/>
    <tableColumn id="18" xr3:uid="{00000000-0010-0000-5804-000012000000}" name="16"/>
    <tableColumn id="19" xr3:uid="{00000000-0010-0000-5804-000013000000}" name="17"/>
    <tableColumn id="20" xr3:uid="{00000000-0010-0000-5804-000014000000}" name="18"/>
    <tableColumn id="21" xr3:uid="{00000000-0010-0000-5804-000015000000}" name="19" totalsRowFunction="count"/>
  </tableColumns>
  <tableStyleInfo name="TableStyleMedium4" showFirstColumn="1" showLastColumn="0" showRowStripes="1" showColumnStripes="0"/>
</table>
</file>

<file path=xl/tables/table1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4" xr:uid="{00000000-000C-0000-FFFF-FFFF59040000}" name="Table584452153354555756958159351115" displayName="Table584452153354555756958159351115" ref="B15:V23">
  <autoFilter ref="B15:V23" xr:uid="{00000000-0009-0000-0100-00005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904-000001000000}" name="Chip 2" totalsRowLabel="Total"/>
    <tableColumn id="2" xr3:uid="{00000000-0010-0000-5904-000002000000}" name="0"/>
    <tableColumn id="3" xr3:uid="{00000000-0010-0000-5904-000003000000}" name="1"/>
    <tableColumn id="4" xr3:uid="{00000000-0010-0000-5904-000004000000}" name="2"/>
    <tableColumn id="5" xr3:uid="{00000000-0010-0000-5904-000005000000}" name="3"/>
    <tableColumn id="6" xr3:uid="{00000000-0010-0000-5904-000006000000}" name="4"/>
    <tableColumn id="7" xr3:uid="{00000000-0010-0000-5904-000007000000}" name="5"/>
    <tableColumn id="8" xr3:uid="{00000000-0010-0000-5904-000008000000}" name="6"/>
    <tableColumn id="9" xr3:uid="{00000000-0010-0000-5904-000009000000}" name="7"/>
    <tableColumn id="10" xr3:uid="{00000000-0010-0000-5904-00000A000000}" name="8"/>
    <tableColumn id="11" xr3:uid="{00000000-0010-0000-5904-00000B000000}" name="9"/>
    <tableColumn id="12" xr3:uid="{00000000-0010-0000-5904-00000C000000}" name="10"/>
    <tableColumn id="13" xr3:uid="{00000000-0010-0000-5904-00000D000000}" name="11"/>
    <tableColumn id="14" xr3:uid="{00000000-0010-0000-5904-00000E000000}" name="12"/>
    <tableColumn id="15" xr3:uid="{00000000-0010-0000-5904-00000F000000}" name="13"/>
    <tableColumn id="16" xr3:uid="{00000000-0010-0000-5904-000010000000}" name="14"/>
    <tableColumn id="17" xr3:uid="{00000000-0010-0000-5904-000011000000}" name="15"/>
    <tableColumn id="18" xr3:uid="{00000000-0010-0000-5904-000012000000}" name="16"/>
    <tableColumn id="19" xr3:uid="{00000000-0010-0000-5904-000013000000}" name="17"/>
    <tableColumn id="20" xr3:uid="{00000000-0010-0000-5904-000014000000}" name="18"/>
    <tableColumn id="21" xr3:uid="{00000000-0010-0000-5904-000015000000}" name="19" totalsRowFunction="count"/>
  </tableColumns>
  <tableStyleInfo name="TableStyleMedium4" showFirstColumn="1" showLastColumn="0" showRowStripes="1" showColumnStripes="0"/>
</table>
</file>

<file path=xl/tables/table1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5" xr:uid="{00000000-000C-0000-FFFF-FFFF5A040000}" name="Table57926462163364565766968169361116" displayName="Table57926462163364565766968169361116" ref="X15:AR23">
  <autoFilter ref="X15:AR23" xr:uid="{00000000-0009-0000-0100-00005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A04-000001000000}" name="Chip 3" totalsRowLabel="Total"/>
    <tableColumn id="2" xr3:uid="{00000000-0010-0000-5A04-000002000000}" name="0"/>
    <tableColumn id="3" xr3:uid="{00000000-0010-0000-5A04-000003000000}" name="1"/>
    <tableColumn id="4" xr3:uid="{00000000-0010-0000-5A04-000004000000}" name="2"/>
    <tableColumn id="5" xr3:uid="{00000000-0010-0000-5A04-000005000000}" name="3"/>
    <tableColumn id="6" xr3:uid="{00000000-0010-0000-5A04-000006000000}" name="4"/>
    <tableColumn id="7" xr3:uid="{00000000-0010-0000-5A04-000007000000}" name="5"/>
    <tableColumn id="8" xr3:uid="{00000000-0010-0000-5A04-000008000000}" name="6"/>
    <tableColumn id="9" xr3:uid="{00000000-0010-0000-5A04-000009000000}" name="7"/>
    <tableColumn id="10" xr3:uid="{00000000-0010-0000-5A04-00000A000000}" name="8"/>
    <tableColumn id="11" xr3:uid="{00000000-0010-0000-5A04-00000B000000}" name="9"/>
    <tableColumn id="12" xr3:uid="{00000000-0010-0000-5A04-00000C000000}" name="10"/>
    <tableColumn id="13" xr3:uid="{00000000-0010-0000-5A04-00000D000000}" name="11"/>
    <tableColumn id="14" xr3:uid="{00000000-0010-0000-5A04-00000E000000}" name="12"/>
    <tableColumn id="15" xr3:uid="{00000000-0010-0000-5A04-00000F000000}" name="13"/>
    <tableColumn id="16" xr3:uid="{00000000-0010-0000-5A04-000010000000}" name="14"/>
    <tableColumn id="17" xr3:uid="{00000000-0010-0000-5A04-000011000000}" name="15"/>
    <tableColumn id="18" xr3:uid="{00000000-0010-0000-5A04-000012000000}" name="16"/>
    <tableColumn id="19" xr3:uid="{00000000-0010-0000-5A04-000013000000}" name="17"/>
    <tableColumn id="20" xr3:uid="{00000000-0010-0000-5A04-000014000000}" name="18"/>
    <tableColumn id="21" xr3:uid="{00000000-0010-0000-5A04-000015000000}" name="19" totalsRowFunction="count"/>
  </tableColumns>
  <tableStyleInfo name="TableStyleMedium4" showFirstColumn="1" showLastColumn="0" showRowStripes="1" showColumnStripes="0"/>
</table>
</file>

<file path=xl/tables/table1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6" xr:uid="{00000000-000C-0000-FFFF-FFFF5B040000}" name="Table51027472173374575776978179371117" displayName="Table51027472173374575776978179371117" ref="B25:V33">
  <autoFilter ref="B25:V33" xr:uid="{00000000-0009-0000-0100-00005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B04-000001000000}" name="Chip 4" totalsRowLabel="Total"/>
    <tableColumn id="2" xr3:uid="{00000000-0010-0000-5B04-000002000000}" name="0"/>
    <tableColumn id="3" xr3:uid="{00000000-0010-0000-5B04-000003000000}" name="1"/>
    <tableColumn id="4" xr3:uid="{00000000-0010-0000-5B04-000004000000}" name="2"/>
    <tableColumn id="5" xr3:uid="{00000000-0010-0000-5B04-000005000000}" name="3"/>
    <tableColumn id="6" xr3:uid="{00000000-0010-0000-5B04-000006000000}" name="4"/>
    <tableColumn id="7" xr3:uid="{00000000-0010-0000-5B04-000007000000}" name="5"/>
    <tableColumn id="8" xr3:uid="{00000000-0010-0000-5B04-000008000000}" name="6"/>
    <tableColumn id="9" xr3:uid="{00000000-0010-0000-5B04-000009000000}" name="7"/>
    <tableColumn id="10" xr3:uid="{00000000-0010-0000-5B04-00000A000000}" name="8"/>
    <tableColumn id="11" xr3:uid="{00000000-0010-0000-5B04-00000B000000}" name="9"/>
    <tableColumn id="12" xr3:uid="{00000000-0010-0000-5B04-00000C000000}" name="10"/>
    <tableColumn id="13" xr3:uid="{00000000-0010-0000-5B04-00000D000000}" name="11"/>
    <tableColumn id="14" xr3:uid="{00000000-0010-0000-5B04-00000E000000}" name="12"/>
    <tableColumn id="15" xr3:uid="{00000000-0010-0000-5B04-00000F000000}" name="13"/>
    <tableColumn id="16" xr3:uid="{00000000-0010-0000-5B04-000010000000}" name="14"/>
    <tableColumn id="17" xr3:uid="{00000000-0010-0000-5B04-000011000000}" name="15"/>
    <tableColumn id="18" xr3:uid="{00000000-0010-0000-5B04-000012000000}" name="16"/>
    <tableColumn id="19" xr3:uid="{00000000-0010-0000-5B04-000013000000}" name="17"/>
    <tableColumn id="20" xr3:uid="{00000000-0010-0000-5B04-000014000000}" name="18"/>
    <tableColumn id="21" xr3:uid="{00000000-0010-0000-5B04-000015000000}" name="19" totalsRowFunction="count"/>
  </tableColumns>
  <tableStyleInfo name="TableStyleMedium4" showFirstColumn="1" showLastColumn="0" showRowStripes="1" showColumnStripes="0"/>
</table>
</file>

<file path=xl/tables/table1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7" xr:uid="{00000000-000C-0000-FFFF-FFFF5C040000}" name="Table571128482183384585786988189381118" displayName="Table571128482183384585786988189381118" ref="X25:AR33">
  <autoFilter ref="X25:AR33" xr:uid="{00000000-0009-0000-0100-00005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C04-000001000000}" name="Chip 5" totalsRowLabel="Total"/>
    <tableColumn id="2" xr3:uid="{00000000-0010-0000-5C04-000002000000}" name="0"/>
    <tableColumn id="3" xr3:uid="{00000000-0010-0000-5C04-000003000000}" name="1"/>
    <tableColumn id="4" xr3:uid="{00000000-0010-0000-5C04-000004000000}" name="2"/>
    <tableColumn id="5" xr3:uid="{00000000-0010-0000-5C04-000005000000}" name="3"/>
    <tableColumn id="6" xr3:uid="{00000000-0010-0000-5C04-000006000000}" name="4"/>
    <tableColumn id="7" xr3:uid="{00000000-0010-0000-5C04-000007000000}" name="5"/>
    <tableColumn id="8" xr3:uid="{00000000-0010-0000-5C04-000008000000}" name="6"/>
    <tableColumn id="9" xr3:uid="{00000000-0010-0000-5C04-000009000000}" name="7"/>
    <tableColumn id="10" xr3:uid="{00000000-0010-0000-5C04-00000A000000}" name="8"/>
    <tableColumn id="11" xr3:uid="{00000000-0010-0000-5C04-00000B000000}" name="9"/>
    <tableColumn id="12" xr3:uid="{00000000-0010-0000-5C04-00000C000000}" name="10"/>
    <tableColumn id="13" xr3:uid="{00000000-0010-0000-5C04-00000D000000}" name="11"/>
    <tableColumn id="14" xr3:uid="{00000000-0010-0000-5C04-00000E000000}" name="12"/>
    <tableColumn id="15" xr3:uid="{00000000-0010-0000-5C04-00000F000000}" name="13"/>
    <tableColumn id="16" xr3:uid="{00000000-0010-0000-5C04-000010000000}" name="14"/>
    <tableColumn id="17" xr3:uid="{00000000-0010-0000-5C04-000011000000}" name="15"/>
    <tableColumn id="18" xr3:uid="{00000000-0010-0000-5C04-000012000000}" name="16"/>
    <tableColumn id="19" xr3:uid="{00000000-0010-0000-5C04-000013000000}" name="17"/>
    <tableColumn id="20" xr3:uid="{00000000-0010-0000-5C04-000014000000}" name="18"/>
    <tableColumn id="21" xr3:uid="{00000000-0010-0000-5C04-000015000000}" name="19" totalsRowFunction="count"/>
  </tableColumns>
  <tableStyleInfo name="TableStyleMedium4" showFirstColumn="1" showLastColumn="0" showRowStripes="1" showColumnStripes="0"/>
</table>
</file>

<file path=xl/tables/table1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8" xr:uid="{00000000-000C-0000-FFFF-FFFF5D040000}" name="Table51229492193394595796998199391119" displayName="Table51229492193394595796998199391119" ref="B35:V43">
  <autoFilter ref="B35:V43" xr:uid="{00000000-0009-0000-0100-00005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D04-000001000000}" name="Chip 6" totalsRowLabel="Total"/>
    <tableColumn id="2" xr3:uid="{00000000-0010-0000-5D04-000002000000}" name="0"/>
    <tableColumn id="3" xr3:uid="{00000000-0010-0000-5D04-000003000000}" name="1"/>
    <tableColumn id="4" xr3:uid="{00000000-0010-0000-5D04-000004000000}" name="2"/>
    <tableColumn id="5" xr3:uid="{00000000-0010-0000-5D04-000005000000}" name="3"/>
    <tableColumn id="6" xr3:uid="{00000000-0010-0000-5D04-000006000000}" name="4"/>
    <tableColumn id="7" xr3:uid="{00000000-0010-0000-5D04-000007000000}" name="5"/>
    <tableColumn id="8" xr3:uid="{00000000-0010-0000-5D04-000008000000}" name="6"/>
    <tableColumn id="9" xr3:uid="{00000000-0010-0000-5D04-000009000000}" name="7"/>
    <tableColumn id="10" xr3:uid="{00000000-0010-0000-5D04-00000A000000}" name="8"/>
    <tableColumn id="11" xr3:uid="{00000000-0010-0000-5D04-00000B000000}" name="9"/>
    <tableColumn id="12" xr3:uid="{00000000-0010-0000-5D04-00000C000000}" name="10"/>
    <tableColumn id="13" xr3:uid="{00000000-0010-0000-5D04-00000D000000}" name="11"/>
    <tableColumn id="14" xr3:uid="{00000000-0010-0000-5D04-00000E000000}" name="12"/>
    <tableColumn id="15" xr3:uid="{00000000-0010-0000-5D04-00000F000000}" name="13"/>
    <tableColumn id="16" xr3:uid="{00000000-0010-0000-5D04-000010000000}" name="14"/>
    <tableColumn id="17" xr3:uid="{00000000-0010-0000-5D04-000011000000}" name="15"/>
    <tableColumn id="18" xr3:uid="{00000000-0010-0000-5D04-000012000000}" name="16"/>
    <tableColumn id="19" xr3:uid="{00000000-0010-0000-5D04-000013000000}" name="17"/>
    <tableColumn id="20" xr3:uid="{00000000-0010-0000-5D04-000014000000}" name="18"/>
    <tableColumn id="21" xr3:uid="{00000000-0010-0000-5D04-000015000000}" name="19" totalsRowFunction="count"/>
  </tableColumns>
  <tableStyleInfo name="TableStyleMedium4" showFirstColumn="1" showLastColumn="0" showRowStripes="1" showColumnStripes="0"/>
</table>
</file>

<file path=xl/tables/table1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9" xr:uid="{00000000-000C-0000-FFFF-FFFF5E040000}" name="Table571330502203404605807008209401120" displayName="Table571330502203404605807008209401120" ref="X35:AR43">
  <autoFilter ref="X35:AR43" xr:uid="{00000000-0009-0000-0100-00005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E04-000001000000}" name="Chip 7" totalsRowLabel="Total"/>
    <tableColumn id="2" xr3:uid="{00000000-0010-0000-5E04-000002000000}" name="0"/>
    <tableColumn id="3" xr3:uid="{00000000-0010-0000-5E04-000003000000}" name="1"/>
    <tableColumn id="4" xr3:uid="{00000000-0010-0000-5E04-000004000000}" name="2"/>
    <tableColumn id="5" xr3:uid="{00000000-0010-0000-5E04-000005000000}" name="3"/>
    <tableColumn id="6" xr3:uid="{00000000-0010-0000-5E04-000006000000}" name="4"/>
    <tableColumn id="7" xr3:uid="{00000000-0010-0000-5E04-000007000000}" name="5"/>
    <tableColumn id="8" xr3:uid="{00000000-0010-0000-5E04-000008000000}" name="6"/>
    <tableColumn id="9" xr3:uid="{00000000-0010-0000-5E04-000009000000}" name="7"/>
    <tableColumn id="10" xr3:uid="{00000000-0010-0000-5E04-00000A000000}" name="8"/>
    <tableColumn id="11" xr3:uid="{00000000-0010-0000-5E04-00000B000000}" name="9"/>
    <tableColumn id="12" xr3:uid="{00000000-0010-0000-5E04-00000C000000}" name="10"/>
    <tableColumn id="13" xr3:uid="{00000000-0010-0000-5E04-00000D000000}" name="11"/>
    <tableColumn id="14" xr3:uid="{00000000-0010-0000-5E04-00000E000000}" name="12"/>
    <tableColumn id="15" xr3:uid="{00000000-0010-0000-5E04-00000F000000}" name="13"/>
    <tableColumn id="16" xr3:uid="{00000000-0010-0000-5E04-000010000000}" name="14"/>
    <tableColumn id="17" xr3:uid="{00000000-0010-0000-5E04-000011000000}" name="15"/>
    <tableColumn id="18" xr3:uid="{00000000-0010-0000-5E04-000012000000}" name="16"/>
    <tableColumn id="19" xr3:uid="{00000000-0010-0000-5E04-000013000000}" name="17"/>
    <tableColumn id="20" xr3:uid="{00000000-0010-0000-5E04-000014000000}" name="18"/>
    <tableColumn id="21" xr3:uid="{00000000-0010-0000-5E04-000015000000}" name="19" totalsRowFunction="count"/>
  </tableColumns>
  <tableStyleInfo name="TableStyleMedium4" showFirstColumn="1" showLastColumn="0" showRowStripes="1" showColumnStripes="0"/>
</table>
</file>

<file path=xl/tables/table1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0" xr:uid="{00000000-000C-0000-FFFF-FFFF5F040000}" name="Table51431512213414615817018219411121" displayName="Table51431512213414615817018219411121" ref="B45:V53">
  <autoFilter ref="B45:V53" xr:uid="{00000000-0009-0000-0100-00006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5F04-000001000000}" name="Chip 8" totalsRowLabel="Total"/>
    <tableColumn id="2" xr3:uid="{00000000-0010-0000-5F04-000002000000}" name="0"/>
    <tableColumn id="3" xr3:uid="{00000000-0010-0000-5F04-000003000000}" name="1"/>
    <tableColumn id="4" xr3:uid="{00000000-0010-0000-5F04-000004000000}" name="2"/>
    <tableColumn id="5" xr3:uid="{00000000-0010-0000-5F04-000005000000}" name="3"/>
    <tableColumn id="6" xr3:uid="{00000000-0010-0000-5F04-000006000000}" name="4"/>
    <tableColumn id="7" xr3:uid="{00000000-0010-0000-5F04-000007000000}" name="5"/>
    <tableColumn id="8" xr3:uid="{00000000-0010-0000-5F04-000008000000}" name="6"/>
    <tableColumn id="9" xr3:uid="{00000000-0010-0000-5F04-000009000000}" name="7"/>
    <tableColumn id="10" xr3:uid="{00000000-0010-0000-5F04-00000A000000}" name="8"/>
    <tableColumn id="11" xr3:uid="{00000000-0010-0000-5F04-00000B000000}" name="9"/>
    <tableColumn id="12" xr3:uid="{00000000-0010-0000-5F04-00000C000000}" name="10"/>
    <tableColumn id="13" xr3:uid="{00000000-0010-0000-5F04-00000D000000}" name="11"/>
    <tableColumn id="14" xr3:uid="{00000000-0010-0000-5F04-00000E000000}" name="12"/>
    <tableColumn id="15" xr3:uid="{00000000-0010-0000-5F04-00000F000000}" name="13"/>
    <tableColumn id="16" xr3:uid="{00000000-0010-0000-5F04-000010000000}" name="14"/>
    <tableColumn id="17" xr3:uid="{00000000-0010-0000-5F04-000011000000}" name="15"/>
    <tableColumn id="18" xr3:uid="{00000000-0010-0000-5F04-000012000000}" name="16"/>
    <tableColumn id="19" xr3:uid="{00000000-0010-0000-5F04-000013000000}" name="17"/>
    <tableColumn id="20" xr3:uid="{00000000-0010-0000-5F04-000014000000}" name="18"/>
    <tableColumn id="21" xr3:uid="{00000000-0010-0000-5F04-000015000000}" name="19" totalsRowFunction="count"/>
  </tableColumns>
  <tableStyleInfo name="TableStyleMedium4" showFirstColumn="1" showLastColumn="0" showRowStripes="1" showColumnStripes="0"/>
</table>
</file>

<file path=xl/tables/table1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1" xr:uid="{00000000-000C-0000-FFFF-FFFF60040000}" name="Table571532522223424625827028229421122" displayName="Table571532522223424625827028229421122" ref="X45:AR53">
  <autoFilter ref="X45:AR53" xr:uid="{00000000-0009-0000-0100-00006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004-000001000000}" name="Chip 9" totalsRowLabel="Total"/>
    <tableColumn id="2" xr3:uid="{00000000-0010-0000-6004-000002000000}" name="0"/>
    <tableColumn id="3" xr3:uid="{00000000-0010-0000-6004-000003000000}" name="1"/>
    <tableColumn id="4" xr3:uid="{00000000-0010-0000-6004-000004000000}" name="2"/>
    <tableColumn id="5" xr3:uid="{00000000-0010-0000-6004-000005000000}" name="3"/>
    <tableColumn id="6" xr3:uid="{00000000-0010-0000-6004-000006000000}" name="4"/>
    <tableColumn id="7" xr3:uid="{00000000-0010-0000-6004-000007000000}" name="5"/>
    <tableColumn id="8" xr3:uid="{00000000-0010-0000-6004-000008000000}" name="6"/>
    <tableColumn id="9" xr3:uid="{00000000-0010-0000-6004-000009000000}" name="7"/>
    <tableColumn id="10" xr3:uid="{00000000-0010-0000-6004-00000A000000}" name="8"/>
    <tableColumn id="11" xr3:uid="{00000000-0010-0000-6004-00000B000000}" name="9"/>
    <tableColumn id="12" xr3:uid="{00000000-0010-0000-6004-00000C000000}" name="10"/>
    <tableColumn id="13" xr3:uid="{00000000-0010-0000-6004-00000D000000}" name="11"/>
    <tableColumn id="14" xr3:uid="{00000000-0010-0000-6004-00000E000000}" name="12"/>
    <tableColumn id="15" xr3:uid="{00000000-0010-0000-6004-00000F000000}" name="13"/>
    <tableColumn id="16" xr3:uid="{00000000-0010-0000-6004-000010000000}" name="14"/>
    <tableColumn id="17" xr3:uid="{00000000-0010-0000-6004-000011000000}" name="15"/>
    <tableColumn id="18" xr3:uid="{00000000-0010-0000-6004-000012000000}" name="16"/>
    <tableColumn id="19" xr3:uid="{00000000-0010-0000-6004-000013000000}" name="17"/>
    <tableColumn id="20" xr3:uid="{00000000-0010-0000-6004-000014000000}" name="18"/>
    <tableColumn id="21" xr3:uid="{00000000-0010-0000-6004-000015000000}" name="19" totalsRowFunction="count"/>
  </tableColumns>
  <tableStyleInfo name="TableStyleMedium4" showFirstColumn="1" showLastColumn="0" showRowStripes="1" showColumnStripes="0"/>
</table>
</file>

<file path=xl/tables/table1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2" xr:uid="{00000000-000C-0000-FFFF-FFFF61040000}" name="Table51633532233434635837038239431123" displayName="Table51633532233434635837038239431123" ref="B55:V63">
  <autoFilter ref="B55:V63" xr:uid="{00000000-0009-0000-0100-00006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104-000001000000}" name="Chip 10" totalsRowLabel="Total"/>
    <tableColumn id="2" xr3:uid="{00000000-0010-0000-6104-000002000000}" name="0"/>
    <tableColumn id="3" xr3:uid="{00000000-0010-0000-6104-000003000000}" name="1"/>
    <tableColumn id="4" xr3:uid="{00000000-0010-0000-6104-000004000000}" name="2"/>
    <tableColumn id="5" xr3:uid="{00000000-0010-0000-6104-000005000000}" name="3"/>
    <tableColumn id="6" xr3:uid="{00000000-0010-0000-6104-000006000000}" name="4"/>
    <tableColumn id="7" xr3:uid="{00000000-0010-0000-6104-000007000000}" name="5"/>
    <tableColumn id="8" xr3:uid="{00000000-0010-0000-6104-000008000000}" name="6"/>
    <tableColumn id="9" xr3:uid="{00000000-0010-0000-6104-000009000000}" name="7"/>
    <tableColumn id="10" xr3:uid="{00000000-0010-0000-6104-00000A000000}" name="8"/>
    <tableColumn id="11" xr3:uid="{00000000-0010-0000-6104-00000B000000}" name="9"/>
    <tableColumn id="12" xr3:uid="{00000000-0010-0000-6104-00000C000000}" name="10"/>
    <tableColumn id="13" xr3:uid="{00000000-0010-0000-6104-00000D000000}" name="11"/>
    <tableColumn id="14" xr3:uid="{00000000-0010-0000-6104-00000E000000}" name="12"/>
    <tableColumn id="15" xr3:uid="{00000000-0010-0000-6104-00000F000000}" name="13"/>
    <tableColumn id="16" xr3:uid="{00000000-0010-0000-6104-000010000000}" name="14"/>
    <tableColumn id="17" xr3:uid="{00000000-0010-0000-6104-000011000000}" name="15"/>
    <tableColumn id="18" xr3:uid="{00000000-0010-0000-6104-000012000000}" name="16"/>
    <tableColumn id="19" xr3:uid="{00000000-0010-0000-6104-000013000000}" name="17"/>
    <tableColumn id="20" xr3:uid="{00000000-0010-0000-6104-000014000000}" name="18"/>
    <tableColumn id="21" xr3:uid="{00000000-0010-0000-6104-000015000000}" name="19" totalsRowFunction="count"/>
  </tableColumns>
  <tableStyleInfo name="TableStyleMedium4" showFirstColumn="1" showLastColumn="0" showRowStripes="1" showColumnStripes="0"/>
</table>
</file>

<file path=xl/tables/table1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3" xr:uid="{00000000-000C-0000-FFFF-FFFF62040000}" name="Table571734542243444645847048249441124" displayName="Table571734542243444645847048249441124" ref="X55:AR63">
  <autoFilter ref="X55:AR63" xr:uid="{00000000-0009-0000-0100-00006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204-000001000000}" name="Chip 11" totalsRowLabel="Total"/>
    <tableColumn id="2" xr3:uid="{00000000-0010-0000-6204-000002000000}" name="0"/>
    <tableColumn id="3" xr3:uid="{00000000-0010-0000-6204-000003000000}" name="1"/>
    <tableColumn id="4" xr3:uid="{00000000-0010-0000-6204-000004000000}" name="2"/>
    <tableColumn id="5" xr3:uid="{00000000-0010-0000-6204-000005000000}" name="3"/>
    <tableColumn id="6" xr3:uid="{00000000-0010-0000-6204-000006000000}" name="4"/>
    <tableColumn id="7" xr3:uid="{00000000-0010-0000-6204-000007000000}" name="5"/>
    <tableColumn id="8" xr3:uid="{00000000-0010-0000-6204-000008000000}" name="6"/>
    <tableColumn id="9" xr3:uid="{00000000-0010-0000-6204-000009000000}" name="7"/>
    <tableColumn id="10" xr3:uid="{00000000-0010-0000-6204-00000A000000}" name="8"/>
    <tableColumn id="11" xr3:uid="{00000000-0010-0000-6204-00000B000000}" name="9"/>
    <tableColumn id="12" xr3:uid="{00000000-0010-0000-6204-00000C000000}" name="10"/>
    <tableColumn id="13" xr3:uid="{00000000-0010-0000-6204-00000D000000}" name="11"/>
    <tableColumn id="14" xr3:uid="{00000000-0010-0000-6204-00000E000000}" name="12"/>
    <tableColumn id="15" xr3:uid="{00000000-0010-0000-6204-00000F000000}" name="13"/>
    <tableColumn id="16" xr3:uid="{00000000-0010-0000-6204-000010000000}" name="14"/>
    <tableColumn id="17" xr3:uid="{00000000-0010-0000-6204-000011000000}" name="15"/>
    <tableColumn id="18" xr3:uid="{00000000-0010-0000-6204-000012000000}" name="16"/>
    <tableColumn id="19" xr3:uid="{00000000-0010-0000-6204-000013000000}" name="17"/>
    <tableColumn id="20" xr3:uid="{00000000-0010-0000-6204-000014000000}" name="18"/>
    <tableColumn id="21" xr3:uid="{00000000-0010-0000-6204-000015000000}" name="19" totalsRowFunction="count"/>
  </tableColumns>
  <tableStyleInfo name="TableStyleMedium4" showFirstColumn="1" showLastColumn="0" showRowStripes="1" showColumnStripes="0"/>
</table>
</file>

<file path=xl/tables/table1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4" xr:uid="{00000000-000C-0000-FFFF-FFFF63040000}" name="Table51835552253454655857058259451125" displayName="Table51835552253454655857058259451125" ref="B65:V73">
  <autoFilter ref="B65:V73" xr:uid="{00000000-0009-0000-0100-00006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304-000001000000}" name="Chip 12" totalsRowLabel="Total"/>
    <tableColumn id="2" xr3:uid="{00000000-0010-0000-6304-000002000000}" name="0"/>
    <tableColumn id="3" xr3:uid="{00000000-0010-0000-6304-000003000000}" name="1"/>
    <tableColumn id="4" xr3:uid="{00000000-0010-0000-6304-000004000000}" name="2"/>
    <tableColumn id="5" xr3:uid="{00000000-0010-0000-6304-000005000000}" name="3"/>
    <tableColumn id="6" xr3:uid="{00000000-0010-0000-6304-000006000000}" name="4"/>
    <tableColumn id="7" xr3:uid="{00000000-0010-0000-6304-000007000000}" name="5"/>
    <tableColumn id="8" xr3:uid="{00000000-0010-0000-6304-000008000000}" name="6"/>
    <tableColumn id="9" xr3:uid="{00000000-0010-0000-6304-000009000000}" name="7"/>
    <tableColumn id="10" xr3:uid="{00000000-0010-0000-6304-00000A000000}" name="8"/>
    <tableColumn id="11" xr3:uid="{00000000-0010-0000-6304-00000B000000}" name="9"/>
    <tableColumn id="12" xr3:uid="{00000000-0010-0000-6304-00000C000000}" name="10"/>
    <tableColumn id="13" xr3:uid="{00000000-0010-0000-6304-00000D000000}" name="11"/>
    <tableColumn id="14" xr3:uid="{00000000-0010-0000-6304-00000E000000}" name="12"/>
    <tableColumn id="15" xr3:uid="{00000000-0010-0000-6304-00000F000000}" name="13"/>
    <tableColumn id="16" xr3:uid="{00000000-0010-0000-6304-000010000000}" name="14"/>
    <tableColumn id="17" xr3:uid="{00000000-0010-0000-6304-000011000000}" name="15"/>
    <tableColumn id="18" xr3:uid="{00000000-0010-0000-6304-000012000000}" name="16"/>
    <tableColumn id="19" xr3:uid="{00000000-0010-0000-6304-000013000000}" name="17"/>
    <tableColumn id="20" xr3:uid="{00000000-0010-0000-6304-000014000000}" name="18"/>
    <tableColumn id="21" xr3:uid="{00000000-0010-0000-6304-000015000000}" name="19" totalsRowFunction="count"/>
  </tableColumns>
  <tableStyleInfo name="TableStyleMedium4" showFirstColumn="1" showLastColumn="0" showRowStripes="1" showColumnStripes="0"/>
</table>
</file>

<file path=xl/tables/table1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5" xr:uid="{00000000-000C-0000-FFFF-FFFF64040000}" name="Table571936562263464665867068269461126" displayName="Table571936562263464665867068269461126" ref="X65:AR73">
  <autoFilter ref="X65:AR73" xr:uid="{00000000-0009-0000-0100-00006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404-000001000000}" name="Chip 13" totalsRowLabel="Total"/>
    <tableColumn id="2" xr3:uid="{00000000-0010-0000-6404-000002000000}" name="0"/>
    <tableColumn id="3" xr3:uid="{00000000-0010-0000-6404-000003000000}" name="1"/>
    <tableColumn id="4" xr3:uid="{00000000-0010-0000-6404-000004000000}" name="2"/>
    <tableColumn id="5" xr3:uid="{00000000-0010-0000-6404-000005000000}" name="3"/>
    <tableColumn id="6" xr3:uid="{00000000-0010-0000-6404-000006000000}" name="4"/>
    <tableColumn id="7" xr3:uid="{00000000-0010-0000-6404-000007000000}" name="5"/>
    <tableColumn id="8" xr3:uid="{00000000-0010-0000-6404-000008000000}" name="6"/>
    <tableColumn id="9" xr3:uid="{00000000-0010-0000-6404-000009000000}" name="7"/>
    <tableColumn id="10" xr3:uid="{00000000-0010-0000-6404-00000A000000}" name="8"/>
    <tableColumn id="11" xr3:uid="{00000000-0010-0000-6404-00000B000000}" name="9"/>
    <tableColumn id="12" xr3:uid="{00000000-0010-0000-6404-00000C000000}" name="10"/>
    <tableColumn id="13" xr3:uid="{00000000-0010-0000-6404-00000D000000}" name="11"/>
    <tableColumn id="14" xr3:uid="{00000000-0010-0000-6404-00000E000000}" name="12"/>
    <tableColumn id="15" xr3:uid="{00000000-0010-0000-6404-00000F000000}" name="13"/>
    <tableColumn id="16" xr3:uid="{00000000-0010-0000-6404-000010000000}" name="14"/>
    <tableColumn id="17" xr3:uid="{00000000-0010-0000-6404-000011000000}" name="15"/>
    <tableColumn id="18" xr3:uid="{00000000-0010-0000-6404-000012000000}" name="16"/>
    <tableColumn id="19" xr3:uid="{00000000-0010-0000-6404-000013000000}" name="17"/>
    <tableColumn id="20" xr3:uid="{00000000-0010-0000-6404-000014000000}" name="18"/>
    <tableColumn id="21" xr3:uid="{00000000-0010-0000-6404-000015000000}" name="19" totalsRowFunction="count"/>
  </tableColumns>
  <tableStyleInfo name="TableStyleMedium4" showFirstColumn="1" showLastColumn="0" showRowStripes="1" showColumnStripes="0"/>
</table>
</file>

<file path=xl/tables/table1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6" xr:uid="{00000000-000C-0000-FFFF-FFFF65040000}" name="Table5142037572273474675877078279471127" displayName="Table5142037572273474675877078279471127" ref="B75:V83">
  <autoFilter ref="B75:V83" xr:uid="{00000000-0009-0000-0100-00006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504-000001000000}" name="Chip 14" totalsRowLabel="Total"/>
    <tableColumn id="2" xr3:uid="{00000000-0010-0000-6504-000002000000}" name="0"/>
    <tableColumn id="3" xr3:uid="{00000000-0010-0000-6504-000003000000}" name="1"/>
    <tableColumn id="4" xr3:uid="{00000000-0010-0000-6504-000004000000}" name="2"/>
    <tableColumn id="5" xr3:uid="{00000000-0010-0000-6504-000005000000}" name="3"/>
    <tableColumn id="6" xr3:uid="{00000000-0010-0000-6504-000006000000}" name="4"/>
    <tableColumn id="7" xr3:uid="{00000000-0010-0000-6504-000007000000}" name="5"/>
    <tableColumn id="8" xr3:uid="{00000000-0010-0000-6504-000008000000}" name="6"/>
    <tableColumn id="9" xr3:uid="{00000000-0010-0000-6504-000009000000}" name="7"/>
    <tableColumn id="10" xr3:uid="{00000000-0010-0000-6504-00000A000000}" name="8"/>
    <tableColumn id="11" xr3:uid="{00000000-0010-0000-6504-00000B000000}" name="9"/>
    <tableColumn id="12" xr3:uid="{00000000-0010-0000-6504-00000C000000}" name="10"/>
    <tableColumn id="13" xr3:uid="{00000000-0010-0000-6504-00000D000000}" name="11"/>
    <tableColumn id="14" xr3:uid="{00000000-0010-0000-6504-00000E000000}" name="12"/>
    <tableColumn id="15" xr3:uid="{00000000-0010-0000-6504-00000F000000}" name="13"/>
    <tableColumn id="16" xr3:uid="{00000000-0010-0000-6504-000010000000}" name="14"/>
    <tableColumn id="17" xr3:uid="{00000000-0010-0000-6504-000011000000}" name="15"/>
    <tableColumn id="18" xr3:uid="{00000000-0010-0000-6504-000012000000}" name="16"/>
    <tableColumn id="19" xr3:uid="{00000000-0010-0000-6504-000013000000}" name="17"/>
    <tableColumn id="20" xr3:uid="{00000000-0010-0000-6504-000014000000}" name="18"/>
    <tableColumn id="21" xr3:uid="{00000000-0010-0000-6504-000015000000}" name="19" totalsRowFunction="count"/>
  </tableColumns>
  <tableStyleInfo name="TableStyleMedium4" showFirstColumn="1" showLastColumn="0" showRowStripes="1" showColumnStripes="0"/>
</table>
</file>

<file path=xl/tables/table1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7" xr:uid="{00000000-000C-0000-FFFF-FFFF66040000}" name="Table57152138582283484685887088289481128" displayName="Table57152138582283484685887088289481128" ref="X75:AR83">
  <autoFilter ref="X75:AR83" xr:uid="{00000000-0009-0000-0100-00006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604-000001000000}" name="Chip 15" totalsRowLabel="Total"/>
    <tableColumn id="2" xr3:uid="{00000000-0010-0000-6604-000002000000}" name="0"/>
    <tableColumn id="3" xr3:uid="{00000000-0010-0000-6604-000003000000}" name="1"/>
    <tableColumn id="4" xr3:uid="{00000000-0010-0000-6604-000004000000}" name="2"/>
    <tableColumn id="5" xr3:uid="{00000000-0010-0000-6604-000005000000}" name="3"/>
    <tableColumn id="6" xr3:uid="{00000000-0010-0000-6604-000006000000}" name="4"/>
    <tableColumn id="7" xr3:uid="{00000000-0010-0000-6604-000007000000}" name="5"/>
    <tableColumn id="8" xr3:uid="{00000000-0010-0000-6604-000008000000}" name="6"/>
    <tableColumn id="9" xr3:uid="{00000000-0010-0000-6604-000009000000}" name="7"/>
    <tableColumn id="10" xr3:uid="{00000000-0010-0000-6604-00000A000000}" name="8"/>
    <tableColumn id="11" xr3:uid="{00000000-0010-0000-6604-00000B000000}" name="9"/>
    <tableColumn id="12" xr3:uid="{00000000-0010-0000-6604-00000C000000}" name="10"/>
    <tableColumn id="13" xr3:uid="{00000000-0010-0000-6604-00000D000000}" name="11"/>
    <tableColumn id="14" xr3:uid="{00000000-0010-0000-6604-00000E000000}" name="12"/>
    <tableColumn id="15" xr3:uid="{00000000-0010-0000-6604-00000F000000}" name="13"/>
    <tableColumn id="16" xr3:uid="{00000000-0010-0000-6604-000010000000}" name="14"/>
    <tableColumn id="17" xr3:uid="{00000000-0010-0000-6604-000011000000}" name="15"/>
    <tableColumn id="18" xr3:uid="{00000000-0010-0000-6604-000012000000}" name="16"/>
    <tableColumn id="19" xr3:uid="{00000000-0010-0000-6604-000013000000}" name="17"/>
    <tableColumn id="20" xr3:uid="{00000000-0010-0000-6604-000014000000}" name="18"/>
    <tableColumn id="21" xr3:uid="{00000000-0010-0000-6604-000015000000}" name="19" totalsRowFunction="count"/>
  </tableColumns>
  <tableStyleInfo name="TableStyleMedium4" showFirstColumn="1" showLastColumn="0" showRowStripes="1" showColumnStripes="0"/>
</table>
</file>

<file path=xl/tables/table1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8" xr:uid="{00000000-000C-0000-FFFF-FFFF67040000}" name="Table5162239592293494695897098299491129" displayName="Table5162239592293494695897098299491129" ref="B85:V93">
  <autoFilter ref="B85:V93" xr:uid="{00000000-0009-0000-0100-00006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704-000001000000}" name="Chip 16" totalsRowLabel="Total"/>
    <tableColumn id="2" xr3:uid="{00000000-0010-0000-6704-000002000000}" name="0"/>
    <tableColumn id="3" xr3:uid="{00000000-0010-0000-6704-000003000000}" name="1"/>
    <tableColumn id="4" xr3:uid="{00000000-0010-0000-6704-000004000000}" name="2"/>
    <tableColumn id="5" xr3:uid="{00000000-0010-0000-6704-000005000000}" name="3"/>
    <tableColumn id="6" xr3:uid="{00000000-0010-0000-6704-000006000000}" name="4"/>
    <tableColumn id="7" xr3:uid="{00000000-0010-0000-6704-000007000000}" name="5"/>
    <tableColumn id="8" xr3:uid="{00000000-0010-0000-6704-000008000000}" name="6"/>
    <tableColumn id="9" xr3:uid="{00000000-0010-0000-6704-000009000000}" name="7"/>
    <tableColumn id="10" xr3:uid="{00000000-0010-0000-6704-00000A000000}" name="8"/>
    <tableColumn id="11" xr3:uid="{00000000-0010-0000-6704-00000B000000}" name="9"/>
    <tableColumn id="12" xr3:uid="{00000000-0010-0000-6704-00000C000000}" name="10"/>
    <tableColumn id="13" xr3:uid="{00000000-0010-0000-6704-00000D000000}" name="11"/>
    <tableColumn id="14" xr3:uid="{00000000-0010-0000-6704-00000E000000}" name="12"/>
    <tableColumn id="15" xr3:uid="{00000000-0010-0000-6704-00000F000000}" name="13"/>
    <tableColumn id="16" xr3:uid="{00000000-0010-0000-6704-000010000000}" name="14"/>
    <tableColumn id="17" xr3:uid="{00000000-0010-0000-6704-000011000000}" name="15"/>
    <tableColumn id="18" xr3:uid="{00000000-0010-0000-6704-000012000000}" name="16"/>
    <tableColumn id="19" xr3:uid="{00000000-0010-0000-6704-000013000000}" name="17"/>
    <tableColumn id="20" xr3:uid="{00000000-0010-0000-6704-000014000000}" name="18"/>
    <tableColumn id="21" xr3:uid="{00000000-0010-0000-6704-000015000000}" name="19" totalsRowFunction="count"/>
  </tableColumns>
  <tableStyleInfo name="TableStyleMedium4" showFirstColumn="1" showLastColumn="0" showRowStripes="1" showColumnStripes="0"/>
</table>
</file>

<file path=xl/tables/table1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9" xr:uid="{00000000-000C-0000-FFFF-FFFF68040000}" name="Table57172340602303504705907108309501130" displayName="Table57172340602303504705907108309501130" ref="X85:AR93">
  <autoFilter ref="X85:AR93" xr:uid="{00000000-0009-0000-0100-00006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804-000001000000}" name="Chip 17" totalsRowLabel="Total"/>
    <tableColumn id="2" xr3:uid="{00000000-0010-0000-6804-000002000000}" name="0"/>
    <tableColumn id="3" xr3:uid="{00000000-0010-0000-6804-000003000000}" name="1"/>
    <tableColumn id="4" xr3:uid="{00000000-0010-0000-6804-000004000000}" name="2"/>
    <tableColumn id="5" xr3:uid="{00000000-0010-0000-6804-000005000000}" name="3"/>
    <tableColumn id="6" xr3:uid="{00000000-0010-0000-6804-000006000000}" name="4"/>
    <tableColumn id="7" xr3:uid="{00000000-0010-0000-6804-000007000000}" name="5"/>
    <tableColumn id="8" xr3:uid="{00000000-0010-0000-6804-000008000000}" name="6"/>
    <tableColumn id="9" xr3:uid="{00000000-0010-0000-6804-000009000000}" name="7"/>
    <tableColumn id="10" xr3:uid="{00000000-0010-0000-6804-00000A000000}" name="8"/>
    <tableColumn id="11" xr3:uid="{00000000-0010-0000-6804-00000B000000}" name="9"/>
    <tableColumn id="12" xr3:uid="{00000000-0010-0000-6804-00000C000000}" name="10"/>
    <tableColumn id="13" xr3:uid="{00000000-0010-0000-6804-00000D000000}" name="11"/>
    <tableColumn id="14" xr3:uid="{00000000-0010-0000-6804-00000E000000}" name="12"/>
    <tableColumn id="15" xr3:uid="{00000000-0010-0000-6804-00000F000000}" name="13"/>
    <tableColumn id="16" xr3:uid="{00000000-0010-0000-6804-000010000000}" name="14"/>
    <tableColumn id="17" xr3:uid="{00000000-0010-0000-6804-000011000000}" name="15"/>
    <tableColumn id="18" xr3:uid="{00000000-0010-0000-6804-000012000000}" name="16"/>
    <tableColumn id="19" xr3:uid="{00000000-0010-0000-6804-000013000000}" name="17"/>
    <tableColumn id="20" xr3:uid="{00000000-0010-0000-6804-000014000000}" name="18"/>
    <tableColumn id="21" xr3:uid="{00000000-0010-0000-6804-000015000000}" name="19" totalsRowFunction="count"/>
  </tableColumns>
  <tableStyleInfo name="TableStyleMedium4" showFirstColumn="1" showLastColumn="0" showRowStripes="1" showColumnStripes="0"/>
</table>
</file>

<file path=xl/tables/table1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0" xr:uid="{00000000-000C-0000-FFFF-FFFF69040000}" name="Table5182441612313514715917118319511131" displayName="Table5182441612313514715917118319511131" ref="B95:V103">
  <autoFilter ref="B95:V103" xr:uid="{00000000-0009-0000-0100-00006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904-000001000000}" name="Chip 18" totalsRowLabel="Total"/>
    <tableColumn id="2" xr3:uid="{00000000-0010-0000-6904-000002000000}" name="0"/>
    <tableColumn id="3" xr3:uid="{00000000-0010-0000-6904-000003000000}" name="1"/>
    <tableColumn id="4" xr3:uid="{00000000-0010-0000-6904-000004000000}" name="2"/>
    <tableColumn id="5" xr3:uid="{00000000-0010-0000-6904-000005000000}" name="3"/>
    <tableColumn id="6" xr3:uid="{00000000-0010-0000-6904-000006000000}" name="4"/>
    <tableColumn id="7" xr3:uid="{00000000-0010-0000-6904-000007000000}" name="5"/>
    <tableColumn id="8" xr3:uid="{00000000-0010-0000-6904-000008000000}" name="6"/>
    <tableColumn id="9" xr3:uid="{00000000-0010-0000-6904-000009000000}" name="7"/>
    <tableColumn id="10" xr3:uid="{00000000-0010-0000-6904-00000A000000}" name="8"/>
    <tableColumn id="11" xr3:uid="{00000000-0010-0000-6904-00000B000000}" name="9"/>
    <tableColumn id="12" xr3:uid="{00000000-0010-0000-6904-00000C000000}" name="10"/>
    <tableColumn id="13" xr3:uid="{00000000-0010-0000-6904-00000D000000}" name="11"/>
    <tableColumn id="14" xr3:uid="{00000000-0010-0000-6904-00000E000000}" name="12"/>
    <tableColumn id="15" xr3:uid="{00000000-0010-0000-6904-00000F000000}" name="13"/>
    <tableColumn id="16" xr3:uid="{00000000-0010-0000-6904-000010000000}" name="14"/>
    <tableColumn id="17" xr3:uid="{00000000-0010-0000-6904-000011000000}" name="15"/>
    <tableColumn id="18" xr3:uid="{00000000-0010-0000-6904-000012000000}" name="16"/>
    <tableColumn id="19" xr3:uid="{00000000-0010-0000-6904-000013000000}" name="17"/>
    <tableColumn id="20" xr3:uid="{00000000-0010-0000-6904-000014000000}" name="18"/>
    <tableColumn id="21" xr3:uid="{00000000-0010-0000-6904-000015000000}" name="19" totalsRowFunction="count"/>
  </tableColumns>
  <tableStyleInfo name="TableStyleMedium4" showFirstColumn="1" showLastColumn="0" showRowStripes="1" showColumnStripes="0"/>
</table>
</file>

<file path=xl/tables/table1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1" xr:uid="{00000000-000C-0000-FFFF-FFFF6A040000}" name="Table57192542622323524725927128329521132" displayName="Table57192542622323524725927128329521132" ref="X95:AR103">
  <autoFilter ref="X95:AR103" xr:uid="{00000000-0009-0000-0100-00006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A04-000001000000}" name="Chip 19" totalsRowLabel="Total"/>
    <tableColumn id="2" xr3:uid="{00000000-0010-0000-6A04-000002000000}" name="0"/>
    <tableColumn id="3" xr3:uid="{00000000-0010-0000-6A04-000003000000}" name="1"/>
    <tableColumn id="4" xr3:uid="{00000000-0010-0000-6A04-000004000000}" name="2"/>
    <tableColumn id="5" xr3:uid="{00000000-0010-0000-6A04-000005000000}" name="3"/>
    <tableColumn id="6" xr3:uid="{00000000-0010-0000-6A04-000006000000}" name="4"/>
    <tableColumn id="7" xr3:uid="{00000000-0010-0000-6A04-000007000000}" name="5"/>
    <tableColumn id="8" xr3:uid="{00000000-0010-0000-6A04-000008000000}" name="6"/>
    <tableColumn id="9" xr3:uid="{00000000-0010-0000-6A04-000009000000}" name="7"/>
    <tableColumn id="10" xr3:uid="{00000000-0010-0000-6A04-00000A000000}" name="8"/>
    <tableColumn id="11" xr3:uid="{00000000-0010-0000-6A04-00000B000000}" name="9"/>
    <tableColumn id="12" xr3:uid="{00000000-0010-0000-6A04-00000C000000}" name="10"/>
    <tableColumn id="13" xr3:uid="{00000000-0010-0000-6A04-00000D000000}" name="11"/>
    <tableColumn id="14" xr3:uid="{00000000-0010-0000-6A04-00000E000000}" name="12"/>
    <tableColumn id="15" xr3:uid="{00000000-0010-0000-6A04-00000F000000}" name="13"/>
    <tableColumn id="16" xr3:uid="{00000000-0010-0000-6A04-000010000000}" name="14"/>
    <tableColumn id="17" xr3:uid="{00000000-0010-0000-6A04-000011000000}" name="15"/>
    <tableColumn id="18" xr3:uid="{00000000-0010-0000-6A04-000012000000}" name="16"/>
    <tableColumn id="19" xr3:uid="{00000000-0010-0000-6A04-000013000000}" name="17"/>
    <tableColumn id="20" xr3:uid="{00000000-0010-0000-6A04-000014000000}" name="18"/>
    <tableColumn id="21" xr3:uid="{00000000-0010-0000-6A04-000015000000}" name="19" totalsRowFunction="count"/>
  </tableColumns>
  <tableStyleInfo name="TableStyleMedium4" showFirstColumn="1" showLastColumn="0" showRowStripes="1" showColumnStripes="0"/>
</table>
</file>

<file path=xl/tables/table1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2" xr:uid="{00000000-000C-0000-FFFF-FFFF6B040000}" name="Table518244161832333534735937138339531133" displayName="Table518244161832333534735937138339531133" ref="B105:V113">
  <autoFilter ref="B105:V113" xr:uid="{00000000-0009-0000-0100-00006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B04-000001000000}" name="Chip 20" totalsRowLabel="Total"/>
    <tableColumn id="2" xr3:uid="{00000000-0010-0000-6B04-000002000000}" name="0"/>
    <tableColumn id="3" xr3:uid="{00000000-0010-0000-6B04-000003000000}" name="1"/>
    <tableColumn id="4" xr3:uid="{00000000-0010-0000-6B04-000004000000}" name="2"/>
    <tableColumn id="5" xr3:uid="{00000000-0010-0000-6B04-000005000000}" name="3"/>
    <tableColumn id="6" xr3:uid="{00000000-0010-0000-6B04-000006000000}" name="4"/>
    <tableColumn id="7" xr3:uid="{00000000-0010-0000-6B04-000007000000}" name="5"/>
    <tableColumn id="8" xr3:uid="{00000000-0010-0000-6B04-000008000000}" name="6"/>
    <tableColumn id="9" xr3:uid="{00000000-0010-0000-6B04-000009000000}" name="7"/>
    <tableColumn id="10" xr3:uid="{00000000-0010-0000-6B04-00000A000000}" name="8"/>
    <tableColumn id="11" xr3:uid="{00000000-0010-0000-6B04-00000B000000}" name="9"/>
    <tableColumn id="12" xr3:uid="{00000000-0010-0000-6B04-00000C000000}" name="10"/>
    <tableColumn id="13" xr3:uid="{00000000-0010-0000-6B04-00000D000000}" name="11"/>
    <tableColumn id="14" xr3:uid="{00000000-0010-0000-6B04-00000E000000}" name="12"/>
    <tableColumn id="15" xr3:uid="{00000000-0010-0000-6B04-00000F000000}" name="13"/>
    <tableColumn id="16" xr3:uid="{00000000-0010-0000-6B04-000010000000}" name="14"/>
    <tableColumn id="17" xr3:uid="{00000000-0010-0000-6B04-000011000000}" name="15"/>
    <tableColumn id="18" xr3:uid="{00000000-0010-0000-6B04-000012000000}" name="16"/>
    <tableColumn id="19" xr3:uid="{00000000-0010-0000-6B04-000013000000}" name="17"/>
    <tableColumn id="20" xr3:uid="{00000000-0010-0000-6B04-000014000000}" name="18"/>
    <tableColumn id="21" xr3:uid="{00000000-0010-0000-6B04-000015000000}" name="19" totalsRowFunction="count"/>
  </tableColumns>
  <tableStyleInfo name="TableStyleMedium4" showFirstColumn="1" showLastColumn="0" showRowStripes="1" showColumnStripes="0"/>
</table>
</file>

<file path=xl/tables/table1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3" xr:uid="{00000000-000C-0000-FFFF-FFFF6C040000}" name="Table5719254262842343544745947148349541134" displayName="Table5719254262842343544745947148349541134" ref="X105:AR113">
  <autoFilter ref="X105:AR113" xr:uid="{00000000-0009-0000-0100-00006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C04-000001000000}" name="Chip 21" totalsRowLabel="Total"/>
    <tableColumn id="2" xr3:uid="{00000000-0010-0000-6C04-000002000000}" name="0"/>
    <tableColumn id="3" xr3:uid="{00000000-0010-0000-6C04-000003000000}" name="1"/>
    <tableColumn id="4" xr3:uid="{00000000-0010-0000-6C04-000004000000}" name="2"/>
    <tableColumn id="5" xr3:uid="{00000000-0010-0000-6C04-000005000000}" name="3"/>
    <tableColumn id="6" xr3:uid="{00000000-0010-0000-6C04-000006000000}" name="4"/>
    <tableColumn id="7" xr3:uid="{00000000-0010-0000-6C04-000007000000}" name="5"/>
    <tableColumn id="8" xr3:uid="{00000000-0010-0000-6C04-000008000000}" name="6"/>
    <tableColumn id="9" xr3:uid="{00000000-0010-0000-6C04-000009000000}" name="7"/>
    <tableColumn id="10" xr3:uid="{00000000-0010-0000-6C04-00000A000000}" name="8"/>
    <tableColumn id="11" xr3:uid="{00000000-0010-0000-6C04-00000B000000}" name="9"/>
    <tableColumn id="12" xr3:uid="{00000000-0010-0000-6C04-00000C000000}" name="10"/>
    <tableColumn id="13" xr3:uid="{00000000-0010-0000-6C04-00000D000000}" name="11"/>
    <tableColumn id="14" xr3:uid="{00000000-0010-0000-6C04-00000E000000}" name="12"/>
    <tableColumn id="15" xr3:uid="{00000000-0010-0000-6C04-00000F000000}" name="13"/>
    <tableColumn id="16" xr3:uid="{00000000-0010-0000-6C04-000010000000}" name="14"/>
    <tableColumn id="17" xr3:uid="{00000000-0010-0000-6C04-000011000000}" name="15"/>
    <tableColumn id="18" xr3:uid="{00000000-0010-0000-6C04-000012000000}" name="16"/>
    <tableColumn id="19" xr3:uid="{00000000-0010-0000-6C04-000013000000}" name="17"/>
    <tableColumn id="20" xr3:uid="{00000000-0010-0000-6C04-000014000000}" name="18"/>
    <tableColumn id="21" xr3:uid="{00000000-0010-0000-6C04-000015000000}" name="19" totalsRowFunction="count"/>
  </tableColumns>
  <tableStyleInfo name="TableStyleMedium4" showFirstColumn="1" showLastColumn="0" showRowStripes="1" showColumnStripes="0"/>
</table>
</file>

<file path=xl/tables/table1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4" xr:uid="{00000000-000C-0000-FFFF-FFFF6D040000}" name="Table518244161852353554755957158359551135" displayName="Table518244161852353554755957158359551135" ref="B115:V123">
  <autoFilter ref="B115:V123" xr:uid="{00000000-0009-0000-0100-00006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D04-000001000000}" name="Chip 22" totalsRowLabel="Total"/>
    <tableColumn id="2" xr3:uid="{00000000-0010-0000-6D04-000002000000}" name="0"/>
    <tableColumn id="3" xr3:uid="{00000000-0010-0000-6D04-000003000000}" name="1"/>
    <tableColumn id="4" xr3:uid="{00000000-0010-0000-6D04-000004000000}" name="2"/>
    <tableColumn id="5" xr3:uid="{00000000-0010-0000-6D04-000005000000}" name="3"/>
    <tableColumn id="6" xr3:uid="{00000000-0010-0000-6D04-000006000000}" name="4"/>
    <tableColumn id="7" xr3:uid="{00000000-0010-0000-6D04-000007000000}" name="5"/>
    <tableColumn id="8" xr3:uid="{00000000-0010-0000-6D04-000008000000}" name="6"/>
    <tableColumn id="9" xr3:uid="{00000000-0010-0000-6D04-000009000000}" name="7"/>
    <tableColumn id="10" xr3:uid="{00000000-0010-0000-6D04-00000A000000}" name="8"/>
    <tableColumn id="11" xr3:uid="{00000000-0010-0000-6D04-00000B000000}" name="9"/>
    <tableColumn id="12" xr3:uid="{00000000-0010-0000-6D04-00000C000000}" name="10"/>
    <tableColumn id="13" xr3:uid="{00000000-0010-0000-6D04-00000D000000}" name="11"/>
    <tableColumn id="14" xr3:uid="{00000000-0010-0000-6D04-00000E000000}" name="12"/>
    <tableColumn id="15" xr3:uid="{00000000-0010-0000-6D04-00000F000000}" name="13"/>
    <tableColumn id="16" xr3:uid="{00000000-0010-0000-6D04-000010000000}" name="14"/>
    <tableColumn id="17" xr3:uid="{00000000-0010-0000-6D04-000011000000}" name="15"/>
    <tableColumn id="18" xr3:uid="{00000000-0010-0000-6D04-000012000000}" name="16"/>
    <tableColumn id="19" xr3:uid="{00000000-0010-0000-6D04-000013000000}" name="17"/>
    <tableColumn id="20" xr3:uid="{00000000-0010-0000-6D04-000014000000}" name="18"/>
    <tableColumn id="21" xr3:uid="{00000000-0010-0000-6D04-000015000000}" name="19" totalsRowFunction="count"/>
  </tableColumns>
  <tableStyleInfo name="TableStyleMedium4" showFirstColumn="1" showLastColumn="0" showRowStripes="1" showColumnStripes="0"/>
</table>
</file>

<file path=xl/tables/table1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5" xr:uid="{00000000-000C-0000-FFFF-FFFF6E040000}" name="Table5719254262862363564765967168369561136" displayName="Table5719254262862363564765967168369561136" ref="X115:AR123">
  <autoFilter ref="X115:AR123" xr:uid="{00000000-0009-0000-0100-00006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E04-000001000000}" name="Chip 23" totalsRowLabel="Total"/>
    <tableColumn id="2" xr3:uid="{00000000-0010-0000-6E04-000002000000}" name="0"/>
    <tableColumn id="3" xr3:uid="{00000000-0010-0000-6E04-000003000000}" name="1"/>
    <tableColumn id="4" xr3:uid="{00000000-0010-0000-6E04-000004000000}" name="2"/>
    <tableColumn id="5" xr3:uid="{00000000-0010-0000-6E04-000005000000}" name="3"/>
    <tableColumn id="6" xr3:uid="{00000000-0010-0000-6E04-000006000000}" name="4"/>
    <tableColumn id="7" xr3:uid="{00000000-0010-0000-6E04-000007000000}" name="5"/>
    <tableColumn id="8" xr3:uid="{00000000-0010-0000-6E04-000008000000}" name="6"/>
    <tableColumn id="9" xr3:uid="{00000000-0010-0000-6E04-000009000000}" name="7"/>
    <tableColumn id="10" xr3:uid="{00000000-0010-0000-6E04-00000A000000}" name="8"/>
    <tableColumn id="11" xr3:uid="{00000000-0010-0000-6E04-00000B000000}" name="9"/>
    <tableColumn id="12" xr3:uid="{00000000-0010-0000-6E04-00000C000000}" name="10"/>
    <tableColumn id="13" xr3:uid="{00000000-0010-0000-6E04-00000D000000}" name="11"/>
    <tableColumn id="14" xr3:uid="{00000000-0010-0000-6E04-00000E000000}" name="12"/>
    <tableColumn id="15" xr3:uid="{00000000-0010-0000-6E04-00000F000000}" name="13"/>
    <tableColumn id="16" xr3:uid="{00000000-0010-0000-6E04-000010000000}" name="14"/>
    <tableColumn id="17" xr3:uid="{00000000-0010-0000-6E04-000011000000}" name="15"/>
    <tableColumn id="18" xr3:uid="{00000000-0010-0000-6E04-000012000000}" name="16"/>
    <tableColumn id="19" xr3:uid="{00000000-0010-0000-6E04-000013000000}" name="17"/>
    <tableColumn id="20" xr3:uid="{00000000-0010-0000-6E04-000014000000}" name="18"/>
    <tableColumn id="21" xr3:uid="{00000000-0010-0000-6E04-000015000000}" name="19" totalsRowFunction="count"/>
  </tableColumns>
  <tableStyleInfo name="TableStyleMedium4" showFirstColumn="1" showLastColumn="0" showRowStripes="1" showColumnStripes="0"/>
</table>
</file>

<file path=xl/tables/table1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6" xr:uid="{00000000-000C-0000-FFFF-FFFF6F040000}" name="Table518244161872373574775977178379571137" displayName="Table518244161872373574775977178379571137" ref="B125:V133">
  <autoFilter ref="B125:V133" xr:uid="{00000000-0009-0000-0100-00007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6F04-000001000000}" name="Chip 24" totalsRowLabel="Total"/>
    <tableColumn id="2" xr3:uid="{00000000-0010-0000-6F04-000002000000}" name="0"/>
    <tableColumn id="3" xr3:uid="{00000000-0010-0000-6F04-000003000000}" name="1"/>
    <tableColumn id="4" xr3:uid="{00000000-0010-0000-6F04-000004000000}" name="2"/>
    <tableColumn id="5" xr3:uid="{00000000-0010-0000-6F04-000005000000}" name="3"/>
    <tableColumn id="6" xr3:uid="{00000000-0010-0000-6F04-000006000000}" name="4"/>
    <tableColumn id="7" xr3:uid="{00000000-0010-0000-6F04-000007000000}" name="5"/>
    <tableColumn id="8" xr3:uid="{00000000-0010-0000-6F04-000008000000}" name="6"/>
    <tableColumn id="9" xr3:uid="{00000000-0010-0000-6F04-000009000000}" name="7"/>
    <tableColumn id="10" xr3:uid="{00000000-0010-0000-6F04-00000A000000}" name="8"/>
    <tableColumn id="11" xr3:uid="{00000000-0010-0000-6F04-00000B000000}" name="9"/>
    <tableColumn id="12" xr3:uid="{00000000-0010-0000-6F04-00000C000000}" name="10"/>
    <tableColumn id="13" xr3:uid="{00000000-0010-0000-6F04-00000D000000}" name="11"/>
    <tableColumn id="14" xr3:uid="{00000000-0010-0000-6F04-00000E000000}" name="12"/>
    <tableColumn id="15" xr3:uid="{00000000-0010-0000-6F04-00000F000000}" name="13"/>
    <tableColumn id="16" xr3:uid="{00000000-0010-0000-6F04-000010000000}" name="14"/>
    <tableColumn id="17" xr3:uid="{00000000-0010-0000-6F04-000011000000}" name="15"/>
    <tableColumn id="18" xr3:uid="{00000000-0010-0000-6F04-000012000000}" name="16"/>
    <tableColumn id="19" xr3:uid="{00000000-0010-0000-6F04-000013000000}" name="17"/>
    <tableColumn id="20" xr3:uid="{00000000-0010-0000-6F04-000014000000}" name="18"/>
    <tableColumn id="21" xr3:uid="{00000000-0010-0000-6F04-000015000000}" name="19" totalsRowFunction="count"/>
  </tableColumns>
  <tableStyleInfo name="TableStyleMedium4" showFirstColumn="1" showLastColumn="0" showRowStripes="1" showColumnStripes="0"/>
</table>
</file>

<file path=xl/tables/table1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7" xr:uid="{00000000-000C-0000-FFFF-FFFF70040000}" name="Table5719254262882383584785987188389581138" displayName="Table5719254262882383584785987188389581138" ref="X125:AR133">
  <autoFilter ref="X125:AR133" xr:uid="{00000000-0009-0000-0100-00007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004-000001000000}" name="Chip 25" totalsRowLabel="Total"/>
    <tableColumn id="2" xr3:uid="{00000000-0010-0000-7004-000002000000}" name="0"/>
    <tableColumn id="3" xr3:uid="{00000000-0010-0000-7004-000003000000}" name="1"/>
    <tableColumn id="4" xr3:uid="{00000000-0010-0000-7004-000004000000}" name="2"/>
    <tableColumn id="5" xr3:uid="{00000000-0010-0000-7004-000005000000}" name="3"/>
    <tableColumn id="6" xr3:uid="{00000000-0010-0000-7004-000006000000}" name="4"/>
    <tableColumn id="7" xr3:uid="{00000000-0010-0000-7004-000007000000}" name="5"/>
    <tableColumn id="8" xr3:uid="{00000000-0010-0000-7004-000008000000}" name="6"/>
    <tableColumn id="9" xr3:uid="{00000000-0010-0000-7004-000009000000}" name="7"/>
    <tableColumn id="10" xr3:uid="{00000000-0010-0000-7004-00000A000000}" name="8"/>
    <tableColumn id="11" xr3:uid="{00000000-0010-0000-7004-00000B000000}" name="9"/>
    <tableColumn id="12" xr3:uid="{00000000-0010-0000-7004-00000C000000}" name="10"/>
    <tableColumn id="13" xr3:uid="{00000000-0010-0000-7004-00000D000000}" name="11"/>
    <tableColumn id="14" xr3:uid="{00000000-0010-0000-7004-00000E000000}" name="12"/>
    <tableColumn id="15" xr3:uid="{00000000-0010-0000-7004-00000F000000}" name="13"/>
    <tableColumn id="16" xr3:uid="{00000000-0010-0000-7004-000010000000}" name="14"/>
    <tableColumn id="17" xr3:uid="{00000000-0010-0000-7004-000011000000}" name="15"/>
    <tableColumn id="18" xr3:uid="{00000000-0010-0000-7004-000012000000}" name="16"/>
    <tableColumn id="19" xr3:uid="{00000000-0010-0000-7004-000013000000}" name="17"/>
    <tableColumn id="20" xr3:uid="{00000000-0010-0000-7004-000014000000}" name="18"/>
    <tableColumn id="21" xr3:uid="{00000000-0010-0000-7004-000015000000}" name="19" totalsRowFunction="count"/>
  </tableColumns>
  <tableStyleInfo name="TableStyleMedium4" showFirstColumn="1" showLastColumn="0" showRowStripes="1" showColumnStripes="0"/>
</table>
</file>

<file path=xl/tables/table1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8" xr:uid="{00000000-000C-0000-FFFF-FFFF71040000}" name="Table518244161892393594795997198399591139" displayName="Table518244161892393594795997198399591139" ref="B135:V143">
  <autoFilter ref="B135:V143" xr:uid="{00000000-0009-0000-0100-00007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104-000001000000}" name="Chip 26" totalsRowLabel="Total"/>
    <tableColumn id="2" xr3:uid="{00000000-0010-0000-7104-000002000000}" name="0"/>
    <tableColumn id="3" xr3:uid="{00000000-0010-0000-7104-000003000000}" name="1"/>
    <tableColumn id="4" xr3:uid="{00000000-0010-0000-7104-000004000000}" name="2"/>
    <tableColumn id="5" xr3:uid="{00000000-0010-0000-7104-000005000000}" name="3"/>
    <tableColumn id="6" xr3:uid="{00000000-0010-0000-7104-000006000000}" name="4"/>
    <tableColumn id="7" xr3:uid="{00000000-0010-0000-7104-000007000000}" name="5"/>
    <tableColumn id="8" xr3:uid="{00000000-0010-0000-7104-000008000000}" name="6"/>
    <tableColumn id="9" xr3:uid="{00000000-0010-0000-7104-000009000000}" name="7"/>
    <tableColumn id="10" xr3:uid="{00000000-0010-0000-7104-00000A000000}" name="8"/>
    <tableColumn id="11" xr3:uid="{00000000-0010-0000-7104-00000B000000}" name="9"/>
    <tableColumn id="12" xr3:uid="{00000000-0010-0000-7104-00000C000000}" name="10"/>
    <tableColumn id="13" xr3:uid="{00000000-0010-0000-7104-00000D000000}" name="11"/>
    <tableColumn id="14" xr3:uid="{00000000-0010-0000-7104-00000E000000}" name="12"/>
    <tableColumn id="15" xr3:uid="{00000000-0010-0000-7104-00000F000000}" name="13"/>
    <tableColumn id="16" xr3:uid="{00000000-0010-0000-7104-000010000000}" name="14"/>
    <tableColumn id="17" xr3:uid="{00000000-0010-0000-7104-000011000000}" name="15"/>
    <tableColumn id="18" xr3:uid="{00000000-0010-0000-7104-000012000000}" name="16"/>
    <tableColumn id="19" xr3:uid="{00000000-0010-0000-7104-000013000000}" name="17"/>
    <tableColumn id="20" xr3:uid="{00000000-0010-0000-7104-000014000000}" name="18"/>
    <tableColumn id="21" xr3:uid="{00000000-0010-0000-7104-000015000000}" name="19" totalsRowFunction="count"/>
  </tableColumns>
  <tableStyleInfo name="TableStyleMedium4" showFirstColumn="1" showLastColumn="0" showRowStripes="1" showColumnStripes="0"/>
</table>
</file>

<file path=xl/tables/table1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9" xr:uid="{00000000-000C-0000-FFFF-FFFF72040000}" name="Table5719254262902403604806007208409601140" displayName="Table5719254262902403604806007208409601140" ref="X135:AR143">
  <autoFilter ref="X135:AR143" xr:uid="{00000000-0009-0000-0100-00007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204-000001000000}" name="Chip 27" totalsRowLabel="Total"/>
    <tableColumn id="2" xr3:uid="{00000000-0010-0000-7204-000002000000}" name="0"/>
    <tableColumn id="3" xr3:uid="{00000000-0010-0000-7204-000003000000}" name="1"/>
    <tableColumn id="4" xr3:uid="{00000000-0010-0000-7204-000004000000}" name="2"/>
    <tableColumn id="5" xr3:uid="{00000000-0010-0000-7204-000005000000}" name="3"/>
    <tableColumn id="6" xr3:uid="{00000000-0010-0000-7204-000006000000}" name="4"/>
    <tableColumn id="7" xr3:uid="{00000000-0010-0000-7204-000007000000}" name="5"/>
    <tableColumn id="8" xr3:uid="{00000000-0010-0000-7204-000008000000}" name="6"/>
    <tableColumn id="9" xr3:uid="{00000000-0010-0000-7204-000009000000}" name="7"/>
    <tableColumn id="10" xr3:uid="{00000000-0010-0000-7204-00000A000000}" name="8"/>
    <tableColumn id="11" xr3:uid="{00000000-0010-0000-7204-00000B000000}" name="9"/>
    <tableColumn id="12" xr3:uid="{00000000-0010-0000-7204-00000C000000}" name="10"/>
    <tableColumn id="13" xr3:uid="{00000000-0010-0000-7204-00000D000000}" name="11"/>
    <tableColumn id="14" xr3:uid="{00000000-0010-0000-7204-00000E000000}" name="12"/>
    <tableColumn id="15" xr3:uid="{00000000-0010-0000-7204-00000F000000}" name="13"/>
    <tableColumn id="16" xr3:uid="{00000000-0010-0000-7204-000010000000}" name="14"/>
    <tableColumn id="17" xr3:uid="{00000000-0010-0000-7204-000011000000}" name="15"/>
    <tableColumn id="18" xr3:uid="{00000000-0010-0000-7204-000012000000}" name="16"/>
    <tableColumn id="19" xr3:uid="{00000000-0010-0000-7204-000013000000}" name="17"/>
    <tableColumn id="20" xr3:uid="{00000000-0010-0000-7204-000014000000}" name="18"/>
    <tableColumn id="21" xr3:uid="{00000000-0010-0000-7204-000015000000}" name="19" totalsRowFunction="count"/>
  </tableColumns>
  <tableStyleInfo name="TableStyleMedium4" showFirstColumn="1" showLastColumn="0" showRowStripes="1" showColumnStripes="0"/>
</table>
</file>

<file path=xl/tables/table1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0" xr:uid="{00000000-000C-0000-FFFF-FFFF73040000}" name="Table518244161912413614816017218419611141" displayName="Table518244161912413614816017218419611141" ref="B145:V153">
  <autoFilter ref="B145:V153" xr:uid="{00000000-0009-0000-0100-00007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304-000001000000}" name="Chip 28" totalsRowLabel="Total"/>
    <tableColumn id="2" xr3:uid="{00000000-0010-0000-7304-000002000000}" name="0"/>
    <tableColumn id="3" xr3:uid="{00000000-0010-0000-7304-000003000000}" name="1"/>
    <tableColumn id="4" xr3:uid="{00000000-0010-0000-7304-000004000000}" name="2"/>
    <tableColumn id="5" xr3:uid="{00000000-0010-0000-7304-000005000000}" name="3"/>
    <tableColumn id="6" xr3:uid="{00000000-0010-0000-7304-000006000000}" name="4"/>
    <tableColumn id="7" xr3:uid="{00000000-0010-0000-7304-000007000000}" name="5"/>
    <tableColumn id="8" xr3:uid="{00000000-0010-0000-7304-000008000000}" name="6"/>
    <tableColumn id="9" xr3:uid="{00000000-0010-0000-7304-000009000000}" name="7"/>
    <tableColumn id="10" xr3:uid="{00000000-0010-0000-7304-00000A000000}" name="8"/>
    <tableColumn id="11" xr3:uid="{00000000-0010-0000-7304-00000B000000}" name="9"/>
    <tableColumn id="12" xr3:uid="{00000000-0010-0000-7304-00000C000000}" name="10"/>
    <tableColumn id="13" xr3:uid="{00000000-0010-0000-7304-00000D000000}" name="11"/>
    <tableColumn id="14" xr3:uid="{00000000-0010-0000-7304-00000E000000}" name="12"/>
    <tableColumn id="15" xr3:uid="{00000000-0010-0000-7304-00000F000000}" name="13"/>
    <tableColumn id="16" xr3:uid="{00000000-0010-0000-7304-000010000000}" name="14"/>
    <tableColumn id="17" xr3:uid="{00000000-0010-0000-7304-000011000000}" name="15"/>
    <tableColumn id="18" xr3:uid="{00000000-0010-0000-7304-000012000000}" name="16"/>
    <tableColumn id="19" xr3:uid="{00000000-0010-0000-7304-000013000000}" name="17"/>
    <tableColumn id="20" xr3:uid="{00000000-0010-0000-7304-000014000000}" name="18"/>
    <tableColumn id="21" xr3:uid="{00000000-0010-0000-7304-000015000000}" name="19" totalsRowFunction="count"/>
  </tableColumns>
  <tableStyleInfo name="TableStyleMedium4" showFirstColumn="1" showLastColumn="0" showRowStripes="1" showColumnStripes="0"/>
</table>
</file>

<file path=xl/tables/table1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1" xr:uid="{00000000-000C-0000-FFFF-FFFF74040000}" name="Table5719254262922423624826027228429621142" displayName="Table5719254262922423624826027228429621142" ref="X145:AR153">
  <autoFilter ref="X145:AR153" xr:uid="{00000000-0009-0000-0100-00007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404-000001000000}" name="Chip 29" totalsRowLabel="Total"/>
    <tableColumn id="2" xr3:uid="{00000000-0010-0000-7404-000002000000}" name="0"/>
    <tableColumn id="3" xr3:uid="{00000000-0010-0000-7404-000003000000}" name="1"/>
    <tableColumn id="4" xr3:uid="{00000000-0010-0000-7404-000004000000}" name="2"/>
    <tableColumn id="5" xr3:uid="{00000000-0010-0000-7404-000005000000}" name="3"/>
    <tableColumn id="6" xr3:uid="{00000000-0010-0000-7404-000006000000}" name="4"/>
    <tableColumn id="7" xr3:uid="{00000000-0010-0000-7404-000007000000}" name="5"/>
    <tableColumn id="8" xr3:uid="{00000000-0010-0000-7404-000008000000}" name="6"/>
    <tableColumn id="9" xr3:uid="{00000000-0010-0000-7404-000009000000}" name="7"/>
    <tableColumn id="10" xr3:uid="{00000000-0010-0000-7404-00000A000000}" name="8"/>
    <tableColumn id="11" xr3:uid="{00000000-0010-0000-7404-00000B000000}" name="9"/>
    <tableColumn id="12" xr3:uid="{00000000-0010-0000-7404-00000C000000}" name="10"/>
    <tableColumn id="13" xr3:uid="{00000000-0010-0000-7404-00000D000000}" name="11"/>
    <tableColumn id="14" xr3:uid="{00000000-0010-0000-7404-00000E000000}" name="12"/>
    <tableColumn id="15" xr3:uid="{00000000-0010-0000-7404-00000F000000}" name="13"/>
    <tableColumn id="16" xr3:uid="{00000000-0010-0000-7404-000010000000}" name="14"/>
    <tableColumn id="17" xr3:uid="{00000000-0010-0000-7404-000011000000}" name="15"/>
    <tableColumn id="18" xr3:uid="{00000000-0010-0000-7404-000012000000}" name="16"/>
    <tableColumn id="19" xr3:uid="{00000000-0010-0000-7404-000013000000}" name="17"/>
    <tableColumn id="20" xr3:uid="{00000000-0010-0000-7404-000014000000}" name="18"/>
    <tableColumn id="21" xr3:uid="{00000000-0010-0000-7404-000015000000}" name="19" totalsRowFunction="count"/>
  </tableColumns>
  <tableStyleInfo name="TableStyleMedium4" showFirstColumn="1" showLastColumn="0" showRowStripes="1" showColumnStripes="0"/>
</table>
</file>

<file path=xl/tables/table1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2" xr:uid="{00000000-000C-0000-FFFF-FFFF75040000}" name="Table524321333345357369381393311131143" displayName="Table524321333345357369381393311131143" ref="B5:V13">
  <autoFilter ref="B5:V13" xr:uid="{00000000-0009-0000-0100-00007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504-000001000000}" name="Chip 0" totalsRowLabel="Total"/>
    <tableColumn id="2" xr3:uid="{00000000-0010-0000-7504-000002000000}" name="0"/>
    <tableColumn id="3" xr3:uid="{00000000-0010-0000-7504-000003000000}" name="1"/>
    <tableColumn id="4" xr3:uid="{00000000-0010-0000-7504-000004000000}" name="2"/>
    <tableColumn id="5" xr3:uid="{00000000-0010-0000-7504-000005000000}" name="3"/>
    <tableColumn id="6" xr3:uid="{00000000-0010-0000-7504-000006000000}" name="4"/>
    <tableColumn id="7" xr3:uid="{00000000-0010-0000-7504-000007000000}" name="5"/>
    <tableColumn id="8" xr3:uid="{00000000-0010-0000-7504-000008000000}" name="6"/>
    <tableColumn id="9" xr3:uid="{00000000-0010-0000-7504-000009000000}" name="7"/>
    <tableColumn id="10" xr3:uid="{00000000-0010-0000-7504-00000A000000}" name="8"/>
    <tableColumn id="11" xr3:uid="{00000000-0010-0000-7504-00000B000000}" name="9"/>
    <tableColumn id="12" xr3:uid="{00000000-0010-0000-7504-00000C000000}" name="10"/>
    <tableColumn id="13" xr3:uid="{00000000-0010-0000-7504-00000D000000}" name="11"/>
    <tableColumn id="14" xr3:uid="{00000000-0010-0000-7504-00000E000000}" name="12"/>
    <tableColumn id="15" xr3:uid="{00000000-0010-0000-7504-00000F000000}" name="13"/>
    <tableColumn id="16" xr3:uid="{00000000-0010-0000-7504-000010000000}" name="14"/>
    <tableColumn id="17" xr3:uid="{00000000-0010-0000-7504-000011000000}" name="15"/>
    <tableColumn id="18" xr3:uid="{00000000-0010-0000-7504-000012000000}" name="16"/>
    <tableColumn id="19" xr3:uid="{00000000-0010-0000-7504-000013000000}" name="17"/>
    <tableColumn id="20" xr3:uid="{00000000-0010-0000-7504-000014000000}" name="18"/>
    <tableColumn id="21" xr3:uid="{00000000-0010-0000-7504-000015000000}" name="19" totalsRowFunction="count"/>
  </tableColumns>
  <tableStyleInfo name="TableStyleMedium4" showFirstColumn="1" showLastColumn="0" showRowStripes="1" showColumnStripes="0"/>
</table>
</file>

<file path=xl/tables/table1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3" xr:uid="{00000000-000C-0000-FFFF-FFFF76040000}" name="Table5734421433445457469481493411141144" displayName="Table5734421433445457469481493411141144" ref="X5:AR13">
  <autoFilter ref="X5:AR13" xr:uid="{00000000-0009-0000-0100-00007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604-000001000000}" name="Chip 1" totalsRowLabel="Total"/>
    <tableColumn id="2" xr3:uid="{00000000-0010-0000-7604-000002000000}" name="0"/>
    <tableColumn id="3" xr3:uid="{00000000-0010-0000-7604-000003000000}" name="1"/>
    <tableColumn id="4" xr3:uid="{00000000-0010-0000-7604-000004000000}" name="2"/>
    <tableColumn id="5" xr3:uid="{00000000-0010-0000-7604-000005000000}" name="3"/>
    <tableColumn id="6" xr3:uid="{00000000-0010-0000-7604-000006000000}" name="4"/>
    <tableColumn id="7" xr3:uid="{00000000-0010-0000-7604-000007000000}" name="5"/>
    <tableColumn id="8" xr3:uid="{00000000-0010-0000-7604-000008000000}" name="6"/>
    <tableColumn id="9" xr3:uid="{00000000-0010-0000-7604-000009000000}" name="7"/>
    <tableColumn id="10" xr3:uid="{00000000-0010-0000-7604-00000A000000}" name="8"/>
    <tableColumn id="11" xr3:uid="{00000000-0010-0000-7604-00000B000000}" name="9"/>
    <tableColumn id="12" xr3:uid="{00000000-0010-0000-7604-00000C000000}" name="10"/>
    <tableColumn id="13" xr3:uid="{00000000-0010-0000-7604-00000D000000}" name="11"/>
    <tableColumn id="14" xr3:uid="{00000000-0010-0000-7604-00000E000000}" name="12"/>
    <tableColumn id="15" xr3:uid="{00000000-0010-0000-7604-00000F000000}" name="13"/>
    <tableColumn id="16" xr3:uid="{00000000-0010-0000-7604-000010000000}" name="14"/>
    <tableColumn id="17" xr3:uid="{00000000-0010-0000-7604-000011000000}" name="15"/>
    <tableColumn id="18" xr3:uid="{00000000-0010-0000-7604-000012000000}" name="16"/>
    <tableColumn id="19" xr3:uid="{00000000-0010-0000-7604-000013000000}" name="17"/>
    <tableColumn id="20" xr3:uid="{00000000-0010-0000-7604-000014000000}" name="18"/>
    <tableColumn id="21" xr3:uid="{00000000-0010-0000-7604-000015000000}" name="19" totalsRowFunction="count"/>
  </tableColumns>
  <tableStyleInfo name="TableStyleMedium4" showFirstColumn="1" showLastColumn="0" showRowStripes="1" showColumnStripes="0"/>
</table>
</file>

<file path=xl/tables/table1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4" xr:uid="{00000000-000C-0000-FFFF-FFFF77040000}" name="Table5844521533545557569581593511151145" displayName="Table5844521533545557569581593511151145" ref="B15:V23">
  <autoFilter ref="B15:V23" xr:uid="{00000000-0009-0000-0100-00007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704-000001000000}" name="Chip 2" totalsRowLabel="Total"/>
    <tableColumn id="2" xr3:uid="{00000000-0010-0000-7704-000002000000}" name="0"/>
    <tableColumn id="3" xr3:uid="{00000000-0010-0000-7704-000003000000}" name="1"/>
    <tableColumn id="4" xr3:uid="{00000000-0010-0000-7704-000004000000}" name="2"/>
    <tableColumn id="5" xr3:uid="{00000000-0010-0000-7704-000005000000}" name="3"/>
    <tableColumn id="6" xr3:uid="{00000000-0010-0000-7704-000006000000}" name="4"/>
    <tableColumn id="7" xr3:uid="{00000000-0010-0000-7704-000007000000}" name="5"/>
    <tableColumn id="8" xr3:uid="{00000000-0010-0000-7704-000008000000}" name="6"/>
    <tableColumn id="9" xr3:uid="{00000000-0010-0000-7704-000009000000}" name="7"/>
    <tableColumn id="10" xr3:uid="{00000000-0010-0000-7704-00000A000000}" name="8"/>
    <tableColumn id="11" xr3:uid="{00000000-0010-0000-7704-00000B000000}" name="9"/>
    <tableColumn id="12" xr3:uid="{00000000-0010-0000-7704-00000C000000}" name="10"/>
    <tableColumn id="13" xr3:uid="{00000000-0010-0000-7704-00000D000000}" name="11"/>
    <tableColumn id="14" xr3:uid="{00000000-0010-0000-7704-00000E000000}" name="12"/>
    <tableColumn id="15" xr3:uid="{00000000-0010-0000-7704-00000F000000}" name="13"/>
    <tableColumn id="16" xr3:uid="{00000000-0010-0000-7704-000010000000}" name="14"/>
    <tableColumn id="17" xr3:uid="{00000000-0010-0000-7704-000011000000}" name="15"/>
    <tableColumn id="18" xr3:uid="{00000000-0010-0000-7704-000012000000}" name="16"/>
    <tableColumn id="19" xr3:uid="{00000000-0010-0000-7704-000013000000}" name="17"/>
    <tableColumn id="20" xr3:uid="{00000000-0010-0000-7704-000014000000}" name="18"/>
    <tableColumn id="21" xr3:uid="{00000000-0010-0000-7704-000015000000}" name="19" totalsRowFunction="count"/>
  </tableColumns>
  <tableStyleInfo name="TableStyleMedium4" showFirstColumn="1" showLastColumn="0" showRowStripes="1" showColumnStripes="0"/>
</table>
</file>

<file path=xl/tables/table1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5" xr:uid="{00000000-000C-0000-FFFF-FFFF78040000}" name="Table579264621633645657669681693611161146" displayName="Table579264621633645657669681693611161146" ref="X15:AR23">
  <autoFilter ref="X15:AR23" xr:uid="{00000000-0009-0000-0100-00007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804-000001000000}" name="Chip 3" totalsRowLabel="Total"/>
    <tableColumn id="2" xr3:uid="{00000000-0010-0000-7804-000002000000}" name="0"/>
    <tableColumn id="3" xr3:uid="{00000000-0010-0000-7804-000003000000}" name="1"/>
    <tableColumn id="4" xr3:uid="{00000000-0010-0000-7804-000004000000}" name="2"/>
    <tableColumn id="5" xr3:uid="{00000000-0010-0000-7804-000005000000}" name="3"/>
    <tableColumn id="6" xr3:uid="{00000000-0010-0000-7804-000006000000}" name="4"/>
    <tableColumn id="7" xr3:uid="{00000000-0010-0000-7804-000007000000}" name="5"/>
    <tableColumn id="8" xr3:uid="{00000000-0010-0000-7804-000008000000}" name="6"/>
    <tableColumn id="9" xr3:uid="{00000000-0010-0000-7804-000009000000}" name="7"/>
    <tableColumn id="10" xr3:uid="{00000000-0010-0000-7804-00000A000000}" name="8"/>
    <tableColumn id="11" xr3:uid="{00000000-0010-0000-7804-00000B000000}" name="9"/>
    <tableColumn id="12" xr3:uid="{00000000-0010-0000-7804-00000C000000}" name="10"/>
    <tableColumn id="13" xr3:uid="{00000000-0010-0000-7804-00000D000000}" name="11"/>
    <tableColumn id="14" xr3:uid="{00000000-0010-0000-7804-00000E000000}" name="12"/>
    <tableColumn id="15" xr3:uid="{00000000-0010-0000-7804-00000F000000}" name="13"/>
    <tableColumn id="16" xr3:uid="{00000000-0010-0000-7804-000010000000}" name="14"/>
    <tableColumn id="17" xr3:uid="{00000000-0010-0000-7804-000011000000}" name="15"/>
    <tableColumn id="18" xr3:uid="{00000000-0010-0000-7804-000012000000}" name="16"/>
    <tableColumn id="19" xr3:uid="{00000000-0010-0000-7804-000013000000}" name="17"/>
    <tableColumn id="20" xr3:uid="{00000000-0010-0000-7804-000014000000}" name="18"/>
    <tableColumn id="21" xr3:uid="{00000000-0010-0000-7804-000015000000}" name="19" totalsRowFunction="count"/>
  </tableColumns>
  <tableStyleInfo name="TableStyleMedium4" showFirstColumn="1" showLastColumn="0" showRowStripes="1" showColumnStripes="0"/>
</table>
</file>

<file path=xl/tables/table1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6" xr:uid="{00000000-000C-0000-FFFF-FFFF79040000}" name="Table510274721733745757769781793711171147" displayName="Table510274721733745757769781793711171147" ref="B25:V33">
  <autoFilter ref="B25:V33" xr:uid="{00000000-0009-0000-0100-00007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904-000001000000}" name="Chip 4" totalsRowLabel="Total"/>
    <tableColumn id="2" xr3:uid="{00000000-0010-0000-7904-000002000000}" name="0"/>
    <tableColumn id="3" xr3:uid="{00000000-0010-0000-7904-000003000000}" name="1"/>
    <tableColumn id="4" xr3:uid="{00000000-0010-0000-7904-000004000000}" name="2"/>
    <tableColumn id="5" xr3:uid="{00000000-0010-0000-7904-000005000000}" name="3"/>
    <tableColumn id="6" xr3:uid="{00000000-0010-0000-7904-000006000000}" name="4"/>
    <tableColumn id="7" xr3:uid="{00000000-0010-0000-7904-000007000000}" name="5"/>
    <tableColumn id="8" xr3:uid="{00000000-0010-0000-7904-000008000000}" name="6"/>
    <tableColumn id="9" xr3:uid="{00000000-0010-0000-7904-000009000000}" name="7"/>
    <tableColumn id="10" xr3:uid="{00000000-0010-0000-7904-00000A000000}" name="8"/>
    <tableColumn id="11" xr3:uid="{00000000-0010-0000-7904-00000B000000}" name="9"/>
    <tableColumn id="12" xr3:uid="{00000000-0010-0000-7904-00000C000000}" name="10"/>
    <tableColumn id="13" xr3:uid="{00000000-0010-0000-7904-00000D000000}" name="11"/>
    <tableColumn id="14" xr3:uid="{00000000-0010-0000-7904-00000E000000}" name="12"/>
    <tableColumn id="15" xr3:uid="{00000000-0010-0000-7904-00000F000000}" name="13"/>
    <tableColumn id="16" xr3:uid="{00000000-0010-0000-7904-000010000000}" name="14"/>
    <tableColumn id="17" xr3:uid="{00000000-0010-0000-7904-000011000000}" name="15"/>
    <tableColumn id="18" xr3:uid="{00000000-0010-0000-7904-000012000000}" name="16"/>
    <tableColumn id="19" xr3:uid="{00000000-0010-0000-7904-000013000000}" name="17"/>
    <tableColumn id="20" xr3:uid="{00000000-0010-0000-7904-000014000000}" name="18"/>
    <tableColumn id="21" xr3:uid="{00000000-0010-0000-7904-000015000000}" name="19" totalsRowFunction="count"/>
  </tableColumns>
  <tableStyleInfo name="TableStyleMedium4" showFirstColumn="1" showLastColumn="0" showRowStripes="1" showColumnStripes="0"/>
</table>
</file>

<file path=xl/tables/table1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7" xr:uid="{00000000-000C-0000-FFFF-FFFF7A040000}" name="Table5711284821833845857869881893811181148" displayName="Table5711284821833845857869881893811181148" ref="X25:AR33">
  <autoFilter ref="X25:AR33" xr:uid="{00000000-0009-0000-0100-00007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A04-000001000000}" name="Chip 5" totalsRowLabel="Total"/>
    <tableColumn id="2" xr3:uid="{00000000-0010-0000-7A04-000002000000}" name="0"/>
    <tableColumn id="3" xr3:uid="{00000000-0010-0000-7A04-000003000000}" name="1"/>
    <tableColumn id="4" xr3:uid="{00000000-0010-0000-7A04-000004000000}" name="2"/>
    <tableColumn id="5" xr3:uid="{00000000-0010-0000-7A04-000005000000}" name="3"/>
    <tableColumn id="6" xr3:uid="{00000000-0010-0000-7A04-000006000000}" name="4"/>
    <tableColumn id="7" xr3:uid="{00000000-0010-0000-7A04-000007000000}" name="5"/>
    <tableColumn id="8" xr3:uid="{00000000-0010-0000-7A04-000008000000}" name="6"/>
    <tableColumn id="9" xr3:uid="{00000000-0010-0000-7A04-000009000000}" name="7"/>
    <tableColumn id="10" xr3:uid="{00000000-0010-0000-7A04-00000A000000}" name="8"/>
    <tableColumn id="11" xr3:uid="{00000000-0010-0000-7A04-00000B000000}" name="9"/>
    <tableColumn id="12" xr3:uid="{00000000-0010-0000-7A04-00000C000000}" name="10"/>
    <tableColumn id="13" xr3:uid="{00000000-0010-0000-7A04-00000D000000}" name="11"/>
    <tableColumn id="14" xr3:uid="{00000000-0010-0000-7A04-00000E000000}" name="12"/>
    <tableColumn id="15" xr3:uid="{00000000-0010-0000-7A04-00000F000000}" name="13"/>
    <tableColumn id="16" xr3:uid="{00000000-0010-0000-7A04-000010000000}" name="14"/>
    <tableColumn id="17" xr3:uid="{00000000-0010-0000-7A04-000011000000}" name="15"/>
    <tableColumn id="18" xr3:uid="{00000000-0010-0000-7A04-000012000000}" name="16"/>
    <tableColumn id="19" xr3:uid="{00000000-0010-0000-7A04-000013000000}" name="17"/>
    <tableColumn id="20" xr3:uid="{00000000-0010-0000-7A04-000014000000}" name="18"/>
    <tableColumn id="21" xr3:uid="{00000000-0010-0000-7A04-000015000000}" name="19" totalsRowFunction="count"/>
  </tableColumns>
  <tableStyleInfo name="TableStyleMedium4" showFirstColumn="1" showLastColumn="0" showRowStripes="1" showColumnStripes="0"/>
</table>
</file>

<file path=xl/tables/table1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8" xr:uid="{00000000-000C-0000-FFFF-FFFF7B040000}" name="Table512294921933945957969981993911191149" displayName="Table512294921933945957969981993911191149" ref="B35:V43">
  <autoFilter ref="B35:V43" xr:uid="{00000000-0009-0000-0100-00007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B04-000001000000}" name="Chip 6" totalsRowLabel="Total"/>
    <tableColumn id="2" xr3:uid="{00000000-0010-0000-7B04-000002000000}" name="0"/>
    <tableColumn id="3" xr3:uid="{00000000-0010-0000-7B04-000003000000}" name="1"/>
    <tableColumn id="4" xr3:uid="{00000000-0010-0000-7B04-000004000000}" name="2"/>
    <tableColumn id="5" xr3:uid="{00000000-0010-0000-7B04-000005000000}" name="3"/>
    <tableColumn id="6" xr3:uid="{00000000-0010-0000-7B04-000006000000}" name="4"/>
    <tableColumn id="7" xr3:uid="{00000000-0010-0000-7B04-000007000000}" name="5"/>
    <tableColumn id="8" xr3:uid="{00000000-0010-0000-7B04-000008000000}" name="6"/>
    <tableColumn id="9" xr3:uid="{00000000-0010-0000-7B04-000009000000}" name="7"/>
    <tableColumn id="10" xr3:uid="{00000000-0010-0000-7B04-00000A000000}" name="8"/>
    <tableColumn id="11" xr3:uid="{00000000-0010-0000-7B04-00000B000000}" name="9"/>
    <tableColumn id="12" xr3:uid="{00000000-0010-0000-7B04-00000C000000}" name="10"/>
    <tableColumn id="13" xr3:uid="{00000000-0010-0000-7B04-00000D000000}" name="11"/>
    <tableColumn id="14" xr3:uid="{00000000-0010-0000-7B04-00000E000000}" name="12"/>
    <tableColumn id="15" xr3:uid="{00000000-0010-0000-7B04-00000F000000}" name="13"/>
    <tableColumn id="16" xr3:uid="{00000000-0010-0000-7B04-000010000000}" name="14"/>
    <tableColumn id="17" xr3:uid="{00000000-0010-0000-7B04-000011000000}" name="15"/>
    <tableColumn id="18" xr3:uid="{00000000-0010-0000-7B04-000012000000}" name="16"/>
    <tableColumn id="19" xr3:uid="{00000000-0010-0000-7B04-000013000000}" name="17"/>
    <tableColumn id="20" xr3:uid="{00000000-0010-0000-7B04-000014000000}" name="18"/>
    <tableColumn id="21" xr3:uid="{00000000-0010-0000-7B04-000015000000}" name="19" totalsRowFunction="count"/>
  </tableColumns>
  <tableStyleInfo name="TableStyleMedium4" showFirstColumn="1" showLastColumn="0" showRowStripes="1" showColumnStripes="0"/>
</table>
</file>

<file path=xl/tables/table1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9" xr:uid="{00000000-000C-0000-FFFF-FFFF7C040000}" name="Table5713305022034046058070082094011201150" displayName="Table5713305022034046058070082094011201150" ref="X35:AR43">
  <autoFilter ref="X35:AR43" xr:uid="{00000000-0009-0000-0100-00007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C04-000001000000}" name="Chip 7" totalsRowLabel="Total"/>
    <tableColumn id="2" xr3:uid="{00000000-0010-0000-7C04-000002000000}" name="0"/>
    <tableColumn id="3" xr3:uid="{00000000-0010-0000-7C04-000003000000}" name="1"/>
    <tableColumn id="4" xr3:uid="{00000000-0010-0000-7C04-000004000000}" name="2"/>
    <tableColumn id="5" xr3:uid="{00000000-0010-0000-7C04-000005000000}" name="3"/>
    <tableColumn id="6" xr3:uid="{00000000-0010-0000-7C04-000006000000}" name="4"/>
    <tableColumn id="7" xr3:uid="{00000000-0010-0000-7C04-000007000000}" name="5"/>
    <tableColumn id="8" xr3:uid="{00000000-0010-0000-7C04-000008000000}" name="6"/>
    <tableColumn id="9" xr3:uid="{00000000-0010-0000-7C04-000009000000}" name="7"/>
    <tableColumn id="10" xr3:uid="{00000000-0010-0000-7C04-00000A000000}" name="8"/>
    <tableColumn id="11" xr3:uid="{00000000-0010-0000-7C04-00000B000000}" name="9"/>
    <tableColumn id="12" xr3:uid="{00000000-0010-0000-7C04-00000C000000}" name="10"/>
    <tableColumn id="13" xr3:uid="{00000000-0010-0000-7C04-00000D000000}" name="11"/>
    <tableColumn id="14" xr3:uid="{00000000-0010-0000-7C04-00000E000000}" name="12"/>
    <tableColumn id="15" xr3:uid="{00000000-0010-0000-7C04-00000F000000}" name="13"/>
    <tableColumn id="16" xr3:uid="{00000000-0010-0000-7C04-000010000000}" name="14"/>
    <tableColumn id="17" xr3:uid="{00000000-0010-0000-7C04-000011000000}" name="15"/>
    <tableColumn id="18" xr3:uid="{00000000-0010-0000-7C04-000012000000}" name="16"/>
    <tableColumn id="19" xr3:uid="{00000000-0010-0000-7C04-000013000000}" name="17"/>
    <tableColumn id="20" xr3:uid="{00000000-0010-0000-7C04-000014000000}" name="18"/>
    <tableColumn id="21" xr3:uid="{00000000-0010-0000-7C04-000015000000}" name="19" totalsRowFunction="count"/>
  </tableColumns>
  <tableStyleInfo name="TableStyleMedium4" showFirstColumn="1" showLastColumn="0" showRowStripes="1" showColumnStripes="0"/>
</table>
</file>

<file path=xl/tables/table1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0" xr:uid="{00000000-000C-0000-FFFF-FFFF7D040000}" name="Table514315122134146158170182194111211151" displayName="Table514315122134146158170182194111211151" ref="B45:V53">
  <autoFilter ref="B45:V53" xr:uid="{00000000-0009-0000-0100-00007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D04-000001000000}" name="Chip 8" totalsRowLabel="Total"/>
    <tableColumn id="2" xr3:uid="{00000000-0010-0000-7D04-000002000000}" name="0"/>
    <tableColumn id="3" xr3:uid="{00000000-0010-0000-7D04-000003000000}" name="1"/>
    <tableColumn id="4" xr3:uid="{00000000-0010-0000-7D04-000004000000}" name="2"/>
    <tableColumn id="5" xr3:uid="{00000000-0010-0000-7D04-000005000000}" name="3"/>
    <tableColumn id="6" xr3:uid="{00000000-0010-0000-7D04-000006000000}" name="4"/>
    <tableColumn id="7" xr3:uid="{00000000-0010-0000-7D04-000007000000}" name="5"/>
    <tableColumn id="8" xr3:uid="{00000000-0010-0000-7D04-000008000000}" name="6"/>
    <tableColumn id="9" xr3:uid="{00000000-0010-0000-7D04-000009000000}" name="7"/>
    <tableColumn id="10" xr3:uid="{00000000-0010-0000-7D04-00000A000000}" name="8"/>
    <tableColumn id="11" xr3:uid="{00000000-0010-0000-7D04-00000B000000}" name="9"/>
    <tableColumn id="12" xr3:uid="{00000000-0010-0000-7D04-00000C000000}" name="10"/>
    <tableColumn id="13" xr3:uid="{00000000-0010-0000-7D04-00000D000000}" name="11"/>
    <tableColumn id="14" xr3:uid="{00000000-0010-0000-7D04-00000E000000}" name="12"/>
    <tableColumn id="15" xr3:uid="{00000000-0010-0000-7D04-00000F000000}" name="13"/>
    <tableColumn id="16" xr3:uid="{00000000-0010-0000-7D04-000010000000}" name="14"/>
    <tableColumn id="17" xr3:uid="{00000000-0010-0000-7D04-000011000000}" name="15"/>
    <tableColumn id="18" xr3:uid="{00000000-0010-0000-7D04-000012000000}" name="16"/>
    <tableColumn id="19" xr3:uid="{00000000-0010-0000-7D04-000013000000}" name="17"/>
    <tableColumn id="20" xr3:uid="{00000000-0010-0000-7D04-000014000000}" name="18"/>
    <tableColumn id="21" xr3:uid="{00000000-0010-0000-7D04-000015000000}" name="19" totalsRowFunction="count"/>
  </tableColumns>
  <tableStyleInfo name="TableStyleMedium4" showFirstColumn="1" showLastColumn="0" showRowStripes="1" showColumnStripes="0"/>
</table>
</file>

<file path=xl/tables/table1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1" xr:uid="{00000000-000C-0000-FFFF-FFFF7E040000}" name="Table5715325222234246258270282294211221152" displayName="Table5715325222234246258270282294211221152" ref="X45:AR53">
  <autoFilter ref="X45:AR53" xr:uid="{00000000-0009-0000-0100-00007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E04-000001000000}" name="Chip 9" totalsRowLabel="Total"/>
    <tableColumn id="2" xr3:uid="{00000000-0010-0000-7E04-000002000000}" name="0"/>
    <tableColumn id="3" xr3:uid="{00000000-0010-0000-7E04-000003000000}" name="1"/>
    <tableColumn id="4" xr3:uid="{00000000-0010-0000-7E04-000004000000}" name="2"/>
    <tableColumn id="5" xr3:uid="{00000000-0010-0000-7E04-000005000000}" name="3"/>
    <tableColumn id="6" xr3:uid="{00000000-0010-0000-7E04-000006000000}" name="4"/>
    <tableColumn id="7" xr3:uid="{00000000-0010-0000-7E04-000007000000}" name="5"/>
    <tableColumn id="8" xr3:uid="{00000000-0010-0000-7E04-000008000000}" name="6"/>
    <tableColumn id="9" xr3:uid="{00000000-0010-0000-7E04-000009000000}" name="7"/>
    <tableColumn id="10" xr3:uid="{00000000-0010-0000-7E04-00000A000000}" name="8"/>
    <tableColumn id="11" xr3:uid="{00000000-0010-0000-7E04-00000B000000}" name="9"/>
    <tableColumn id="12" xr3:uid="{00000000-0010-0000-7E04-00000C000000}" name="10"/>
    <tableColumn id="13" xr3:uid="{00000000-0010-0000-7E04-00000D000000}" name="11"/>
    <tableColumn id="14" xr3:uid="{00000000-0010-0000-7E04-00000E000000}" name="12"/>
    <tableColumn id="15" xr3:uid="{00000000-0010-0000-7E04-00000F000000}" name="13"/>
    <tableColumn id="16" xr3:uid="{00000000-0010-0000-7E04-000010000000}" name="14"/>
    <tableColumn id="17" xr3:uid="{00000000-0010-0000-7E04-000011000000}" name="15"/>
    <tableColumn id="18" xr3:uid="{00000000-0010-0000-7E04-000012000000}" name="16"/>
    <tableColumn id="19" xr3:uid="{00000000-0010-0000-7E04-000013000000}" name="17"/>
    <tableColumn id="20" xr3:uid="{00000000-0010-0000-7E04-000014000000}" name="18"/>
    <tableColumn id="21" xr3:uid="{00000000-0010-0000-7E04-000015000000}" name="19" totalsRowFunction="count"/>
  </tableColumns>
  <tableStyleInfo name="TableStyleMedium4" showFirstColumn="1" showLastColumn="0" showRowStripes="1" showColumnStripes="0"/>
</table>
</file>

<file path=xl/tables/table1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2" xr:uid="{00000000-000C-0000-FFFF-FFFF7F040000}" name="Table516335322334346358370382394311231153" displayName="Table516335322334346358370382394311231153" ref="B55:V63">
  <autoFilter ref="B55:V63" xr:uid="{00000000-0009-0000-0100-00008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7F04-000001000000}" name="Chip 10" totalsRowLabel="Total"/>
    <tableColumn id="2" xr3:uid="{00000000-0010-0000-7F04-000002000000}" name="0"/>
    <tableColumn id="3" xr3:uid="{00000000-0010-0000-7F04-000003000000}" name="1"/>
    <tableColumn id="4" xr3:uid="{00000000-0010-0000-7F04-000004000000}" name="2"/>
    <tableColumn id="5" xr3:uid="{00000000-0010-0000-7F04-000005000000}" name="3"/>
    <tableColumn id="6" xr3:uid="{00000000-0010-0000-7F04-000006000000}" name="4"/>
    <tableColumn id="7" xr3:uid="{00000000-0010-0000-7F04-000007000000}" name="5"/>
    <tableColumn id="8" xr3:uid="{00000000-0010-0000-7F04-000008000000}" name="6"/>
    <tableColumn id="9" xr3:uid="{00000000-0010-0000-7F04-000009000000}" name="7"/>
    <tableColumn id="10" xr3:uid="{00000000-0010-0000-7F04-00000A000000}" name="8"/>
    <tableColumn id="11" xr3:uid="{00000000-0010-0000-7F04-00000B000000}" name="9"/>
    <tableColumn id="12" xr3:uid="{00000000-0010-0000-7F04-00000C000000}" name="10"/>
    <tableColumn id="13" xr3:uid="{00000000-0010-0000-7F04-00000D000000}" name="11"/>
    <tableColumn id="14" xr3:uid="{00000000-0010-0000-7F04-00000E000000}" name="12"/>
    <tableColumn id="15" xr3:uid="{00000000-0010-0000-7F04-00000F000000}" name="13"/>
    <tableColumn id="16" xr3:uid="{00000000-0010-0000-7F04-000010000000}" name="14"/>
    <tableColumn id="17" xr3:uid="{00000000-0010-0000-7F04-000011000000}" name="15"/>
    <tableColumn id="18" xr3:uid="{00000000-0010-0000-7F04-000012000000}" name="16"/>
    <tableColumn id="19" xr3:uid="{00000000-0010-0000-7F04-000013000000}" name="17"/>
    <tableColumn id="20" xr3:uid="{00000000-0010-0000-7F04-000014000000}" name="18"/>
    <tableColumn id="21" xr3:uid="{00000000-0010-0000-7F04-000015000000}" name="19" totalsRowFunction="count"/>
  </tableColumns>
  <tableStyleInfo name="TableStyleMedium4" showFirstColumn="1" showLastColumn="0" showRowStripes="1" showColumnStripes="0"/>
</table>
</file>

<file path=xl/tables/table1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3" xr:uid="{00000000-000C-0000-FFFF-FFFF80040000}" name="Table5717345422434446458470482494411241154" displayName="Table5717345422434446458470482494411241154" ref="X55:AR63">
  <autoFilter ref="X55:AR63" xr:uid="{00000000-0009-0000-0100-00008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004-000001000000}" name="Chip 11" totalsRowLabel="Total"/>
    <tableColumn id="2" xr3:uid="{00000000-0010-0000-8004-000002000000}" name="0"/>
    <tableColumn id="3" xr3:uid="{00000000-0010-0000-8004-000003000000}" name="1"/>
    <tableColumn id="4" xr3:uid="{00000000-0010-0000-8004-000004000000}" name="2"/>
    <tableColumn id="5" xr3:uid="{00000000-0010-0000-8004-000005000000}" name="3"/>
    <tableColumn id="6" xr3:uid="{00000000-0010-0000-8004-000006000000}" name="4"/>
    <tableColumn id="7" xr3:uid="{00000000-0010-0000-8004-000007000000}" name="5"/>
    <tableColumn id="8" xr3:uid="{00000000-0010-0000-8004-000008000000}" name="6"/>
    <tableColumn id="9" xr3:uid="{00000000-0010-0000-8004-000009000000}" name="7"/>
    <tableColumn id="10" xr3:uid="{00000000-0010-0000-8004-00000A000000}" name="8"/>
    <tableColumn id="11" xr3:uid="{00000000-0010-0000-8004-00000B000000}" name="9"/>
    <tableColumn id="12" xr3:uid="{00000000-0010-0000-8004-00000C000000}" name="10"/>
    <tableColumn id="13" xr3:uid="{00000000-0010-0000-8004-00000D000000}" name="11"/>
    <tableColumn id="14" xr3:uid="{00000000-0010-0000-8004-00000E000000}" name="12"/>
    <tableColumn id="15" xr3:uid="{00000000-0010-0000-8004-00000F000000}" name="13"/>
    <tableColumn id="16" xr3:uid="{00000000-0010-0000-8004-000010000000}" name="14"/>
    <tableColumn id="17" xr3:uid="{00000000-0010-0000-8004-000011000000}" name="15"/>
    <tableColumn id="18" xr3:uid="{00000000-0010-0000-8004-000012000000}" name="16"/>
    <tableColumn id="19" xr3:uid="{00000000-0010-0000-8004-000013000000}" name="17"/>
    <tableColumn id="20" xr3:uid="{00000000-0010-0000-8004-000014000000}" name="18"/>
    <tableColumn id="21" xr3:uid="{00000000-0010-0000-8004-000015000000}" name="19" totalsRowFunction="count"/>
  </tableColumns>
  <tableStyleInfo name="TableStyleMedium4" showFirstColumn="1" showLastColumn="0" showRowStripes="1" showColumnStripes="0"/>
</table>
</file>

<file path=xl/tables/table1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4" xr:uid="{00000000-000C-0000-FFFF-FFFF81040000}" name="Table518355522534546558570582594511251155" displayName="Table518355522534546558570582594511251155" ref="B65:V73">
  <autoFilter ref="B65:V73" xr:uid="{00000000-0009-0000-0100-00008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104-000001000000}" name="Chip 12" totalsRowLabel="Total"/>
    <tableColumn id="2" xr3:uid="{00000000-0010-0000-8104-000002000000}" name="0"/>
    <tableColumn id="3" xr3:uid="{00000000-0010-0000-8104-000003000000}" name="1"/>
    <tableColumn id="4" xr3:uid="{00000000-0010-0000-8104-000004000000}" name="2"/>
    <tableColumn id="5" xr3:uid="{00000000-0010-0000-8104-000005000000}" name="3"/>
    <tableColumn id="6" xr3:uid="{00000000-0010-0000-8104-000006000000}" name="4"/>
    <tableColumn id="7" xr3:uid="{00000000-0010-0000-8104-000007000000}" name="5"/>
    <tableColumn id="8" xr3:uid="{00000000-0010-0000-8104-000008000000}" name="6"/>
    <tableColumn id="9" xr3:uid="{00000000-0010-0000-8104-000009000000}" name="7"/>
    <tableColumn id="10" xr3:uid="{00000000-0010-0000-8104-00000A000000}" name="8"/>
    <tableColumn id="11" xr3:uid="{00000000-0010-0000-8104-00000B000000}" name="9"/>
    <tableColumn id="12" xr3:uid="{00000000-0010-0000-8104-00000C000000}" name="10"/>
    <tableColumn id="13" xr3:uid="{00000000-0010-0000-8104-00000D000000}" name="11"/>
    <tableColumn id="14" xr3:uid="{00000000-0010-0000-8104-00000E000000}" name="12"/>
    <tableColumn id="15" xr3:uid="{00000000-0010-0000-8104-00000F000000}" name="13"/>
    <tableColumn id="16" xr3:uid="{00000000-0010-0000-8104-000010000000}" name="14"/>
    <tableColumn id="17" xr3:uid="{00000000-0010-0000-8104-000011000000}" name="15"/>
    <tableColumn id="18" xr3:uid="{00000000-0010-0000-8104-000012000000}" name="16"/>
    <tableColumn id="19" xr3:uid="{00000000-0010-0000-8104-000013000000}" name="17"/>
    <tableColumn id="20" xr3:uid="{00000000-0010-0000-8104-000014000000}" name="18"/>
    <tableColumn id="21" xr3:uid="{00000000-0010-0000-8104-000015000000}" name="19" totalsRowFunction="count"/>
  </tableColumns>
  <tableStyleInfo name="TableStyleMedium4" showFirstColumn="1" showLastColumn="0" showRowStripes="1" showColumnStripes="0"/>
</table>
</file>

<file path=xl/tables/table1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5" xr:uid="{00000000-000C-0000-FFFF-FFFF82040000}" name="Table5719365622634646658670682694611261156" displayName="Table5719365622634646658670682694611261156" ref="X65:AR73">
  <autoFilter ref="X65:AR73" xr:uid="{00000000-0009-0000-0100-00008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204-000001000000}" name="Chip 13" totalsRowLabel="Total"/>
    <tableColumn id="2" xr3:uid="{00000000-0010-0000-8204-000002000000}" name="0"/>
    <tableColumn id="3" xr3:uid="{00000000-0010-0000-8204-000003000000}" name="1"/>
    <tableColumn id="4" xr3:uid="{00000000-0010-0000-8204-000004000000}" name="2"/>
    <tableColumn id="5" xr3:uid="{00000000-0010-0000-8204-000005000000}" name="3"/>
    <tableColumn id="6" xr3:uid="{00000000-0010-0000-8204-000006000000}" name="4"/>
    <tableColumn id="7" xr3:uid="{00000000-0010-0000-8204-000007000000}" name="5"/>
    <tableColumn id="8" xr3:uid="{00000000-0010-0000-8204-000008000000}" name="6"/>
    <tableColumn id="9" xr3:uid="{00000000-0010-0000-8204-000009000000}" name="7"/>
    <tableColumn id="10" xr3:uid="{00000000-0010-0000-8204-00000A000000}" name="8"/>
    <tableColumn id="11" xr3:uid="{00000000-0010-0000-8204-00000B000000}" name="9"/>
    <tableColumn id="12" xr3:uid="{00000000-0010-0000-8204-00000C000000}" name="10"/>
    <tableColumn id="13" xr3:uid="{00000000-0010-0000-8204-00000D000000}" name="11"/>
    <tableColumn id="14" xr3:uid="{00000000-0010-0000-8204-00000E000000}" name="12"/>
    <tableColumn id="15" xr3:uid="{00000000-0010-0000-8204-00000F000000}" name="13"/>
    <tableColumn id="16" xr3:uid="{00000000-0010-0000-8204-000010000000}" name="14"/>
    <tableColumn id="17" xr3:uid="{00000000-0010-0000-8204-000011000000}" name="15"/>
    <tableColumn id="18" xr3:uid="{00000000-0010-0000-8204-000012000000}" name="16"/>
    <tableColumn id="19" xr3:uid="{00000000-0010-0000-8204-000013000000}" name="17"/>
    <tableColumn id="20" xr3:uid="{00000000-0010-0000-8204-000014000000}" name="18"/>
    <tableColumn id="21" xr3:uid="{00000000-0010-0000-8204-000015000000}" name="19" totalsRowFunction="count"/>
  </tableColumns>
  <tableStyleInfo name="TableStyleMedium4" showFirstColumn="1" showLastColumn="0" showRowStripes="1" showColumnStripes="0"/>
</table>
</file>

<file path=xl/tables/table1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6" xr:uid="{00000000-000C-0000-FFFF-FFFF83040000}" name="Table51420375722734746758770782794711271157" displayName="Table51420375722734746758770782794711271157" ref="B75:V83">
  <autoFilter ref="B75:V83" xr:uid="{00000000-0009-0000-0100-00008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304-000001000000}" name="Chip 14" totalsRowLabel="Total"/>
    <tableColumn id="2" xr3:uid="{00000000-0010-0000-8304-000002000000}" name="0"/>
    <tableColumn id="3" xr3:uid="{00000000-0010-0000-8304-000003000000}" name="1"/>
    <tableColumn id="4" xr3:uid="{00000000-0010-0000-8304-000004000000}" name="2"/>
    <tableColumn id="5" xr3:uid="{00000000-0010-0000-8304-000005000000}" name="3"/>
    <tableColumn id="6" xr3:uid="{00000000-0010-0000-8304-000006000000}" name="4"/>
    <tableColumn id="7" xr3:uid="{00000000-0010-0000-8304-000007000000}" name="5"/>
    <tableColumn id="8" xr3:uid="{00000000-0010-0000-8304-000008000000}" name="6"/>
    <tableColumn id="9" xr3:uid="{00000000-0010-0000-8304-000009000000}" name="7"/>
    <tableColumn id="10" xr3:uid="{00000000-0010-0000-8304-00000A000000}" name="8"/>
    <tableColumn id="11" xr3:uid="{00000000-0010-0000-8304-00000B000000}" name="9"/>
    <tableColumn id="12" xr3:uid="{00000000-0010-0000-8304-00000C000000}" name="10"/>
    <tableColumn id="13" xr3:uid="{00000000-0010-0000-8304-00000D000000}" name="11"/>
    <tableColumn id="14" xr3:uid="{00000000-0010-0000-8304-00000E000000}" name="12"/>
    <tableColumn id="15" xr3:uid="{00000000-0010-0000-8304-00000F000000}" name="13"/>
    <tableColumn id="16" xr3:uid="{00000000-0010-0000-8304-000010000000}" name="14"/>
    <tableColumn id="17" xr3:uid="{00000000-0010-0000-8304-000011000000}" name="15"/>
    <tableColumn id="18" xr3:uid="{00000000-0010-0000-8304-000012000000}" name="16"/>
    <tableColumn id="19" xr3:uid="{00000000-0010-0000-8304-000013000000}" name="17"/>
    <tableColumn id="20" xr3:uid="{00000000-0010-0000-8304-000014000000}" name="18"/>
    <tableColumn id="21" xr3:uid="{00000000-0010-0000-8304-000015000000}" name="19" totalsRowFunction="count"/>
  </tableColumns>
  <tableStyleInfo name="TableStyleMedium4" showFirstColumn="1" showLastColumn="0" showRowStripes="1" showColumnStripes="0"/>
</table>
</file>

<file path=xl/tables/table1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7" xr:uid="{00000000-000C-0000-FFFF-FFFF84040000}" name="Table571521385822834846858870882894811281158" displayName="Table571521385822834846858870882894811281158" ref="X75:AR83">
  <autoFilter ref="X75:AR83" xr:uid="{00000000-0009-0000-0100-00008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404-000001000000}" name="Chip 15" totalsRowLabel="Total"/>
    <tableColumn id="2" xr3:uid="{00000000-0010-0000-8404-000002000000}" name="0"/>
    <tableColumn id="3" xr3:uid="{00000000-0010-0000-8404-000003000000}" name="1"/>
    <tableColumn id="4" xr3:uid="{00000000-0010-0000-8404-000004000000}" name="2"/>
    <tableColumn id="5" xr3:uid="{00000000-0010-0000-8404-000005000000}" name="3"/>
    <tableColumn id="6" xr3:uid="{00000000-0010-0000-8404-000006000000}" name="4"/>
    <tableColumn id="7" xr3:uid="{00000000-0010-0000-8404-000007000000}" name="5"/>
    <tableColumn id="8" xr3:uid="{00000000-0010-0000-8404-000008000000}" name="6"/>
    <tableColumn id="9" xr3:uid="{00000000-0010-0000-8404-000009000000}" name="7"/>
    <tableColumn id="10" xr3:uid="{00000000-0010-0000-8404-00000A000000}" name="8"/>
    <tableColumn id="11" xr3:uid="{00000000-0010-0000-8404-00000B000000}" name="9"/>
    <tableColumn id="12" xr3:uid="{00000000-0010-0000-8404-00000C000000}" name="10"/>
    <tableColumn id="13" xr3:uid="{00000000-0010-0000-8404-00000D000000}" name="11"/>
    <tableColumn id="14" xr3:uid="{00000000-0010-0000-8404-00000E000000}" name="12"/>
    <tableColumn id="15" xr3:uid="{00000000-0010-0000-8404-00000F000000}" name="13"/>
    <tableColumn id="16" xr3:uid="{00000000-0010-0000-8404-000010000000}" name="14"/>
    <tableColumn id="17" xr3:uid="{00000000-0010-0000-8404-000011000000}" name="15"/>
    <tableColumn id="18" xr3:uid="{00000000-0010-0000-8404-000012000000}" name="16"/>
    <tableColumn id="19" xr3:uid="{00000000-0010-0000-8404-000013000000}" name="17"/>
    <tableColumn id="20" xr3:uid="{00000000-0010-0000-8404-000014000000}" name="18"/>
    <tableColumn id="21" xr3:uid="{00000000-0010-0000-8404-000015000000}" name="19" totalsRowFunction="count"/>
  </tableColumns>
  <tableStyleInfo name="TableStyleMedium4" showFirstColumn="1" showLastColumn="0" showRowStripes="1" showColumnStripes="0"/>
</table>
</file>

<file path=xl/tables/table1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8" xr:uid="{00000000-000C-0000-FFFF-FFFF85040000}" name="Table51622395922934946958970982994911291159" displayName="Table51622395922934946958970982994911291159" ref="B85:V93">
  <autoFilter ref="B85:V93" xr:uid="{00000000-0009-0000-0100-00008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504-000001000000}" name="Chip 16" totalsRowLabel="Total"/>
    <tableColumn id="2" xr3:uid="{00000000-0010-0000-8504-000002000000}" name="0"/>
    <tableColumn id="3" xr3:uid="{00000000-0010-0000-8504-000003000000}" name="1"/>
    <tableColumn id="4" xr3:uid="{00000000-0010-0000-8504-000004000000}" name="2"/>
    <tableColumn id="5" xr3:uid="{00000000-0010-0000-8504-000005000000}" name="3"/>
    <tableColumn id="6" xr3:uid="{00000000-0010-0000-8504-000006000000}" name="4"/>
    <tableColumn id="7" xr3:uid="{00000000-0010-0000-8504-000007000000}" name="5"/>
    <tableColumn id="8" xr3:uid="{00000000-0010-0000-8504-000008000000}" name="6"/>
    <tableColumn id="9" xr3:uid="{00000000-0010-0000-8504-000009000000}" name="7"/>
    <tableColumn id="10" xr3:uid="{00000000-0010-0000-8504-00000A000000}" name="8"/>
    <tableColumn id="11" xr3:uid="{00000000-0010-0000-8504-00000B000000}" name="9"/>
    <tableColumn id="12" xr3:uid="{00000000-0010-0000-8504-00000C000000}" name="10"/>
    <tableColumn id="13" xr3:uid="{00000000-0010-0000-8504-00000D000000}" name="11"/>
    <tableColumn id="14" xr3:uid="{00000000-0010-0000-8504-00000E000000}" name="12"/>
    <tableColumn id="15" xr3:uid="{00000000-0010-0000-8504-00000F000000}" name="13"/>
    <tableColumn id="16" xr3:uid="{00000000-0010-0000-8504-000010000000}" name="14"/>
    <tableColumn id="17" xr3:uid="{00000000-0010-0000-8504-000011000000}" name="15"/>
    <tableColumn id="18" xr3:uid="{00000000-0010-0000-8504-000012000000}" name="16"/>
    <tableColumn id="19" xr3:uid="{00000000-0010-0000-8504-000013000000}" name="17"/>
    <tableColumn id="20" xr3:uid="{00000000-0010-0000-8504-000014000000}" name="18"/>
    <tableColumn id="21" xr3:uid="{00000000-0010-0000-8504-000015000000}" name="19" totalsRowFunction="count"/>
  </tableColumns>
  <tableStyleInfo name="TableStyleMedium4" showFirstColumn="1" showLastColumn="0" showRowStripes="1" showColumnStripes="0"/>
</table>
</file>

<file path=xl/tables/table1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9" xr:uid="{00000000-000C-0000-FFFF-FFFF86040000}" name="Table571723406023035047059071083095011301160" displayName="Table571723406023035047059071083095011301160" ref="X85:AR93">
  <autoFilter ref="X85:AR93" xr:uid="{00000000-0009-0000-0100-00008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604-000001000000}" name="Chip 17" totalsRowLabel="Total"/>
    <tableColumn id="2" xr3:uid="{00000000-0010-0000-8604-000002000000}" name="0"/>
    <tableColumn id="3" xr3:uid="{00000000-0010-0000-8604-000003000000}" name="1"/>
    <tableColumn id="4" xr3:uid="{00000000-0010-0000-8604-000004000000}" name="2"/>
    <tableColumn id="5" xr3:uid="{00000000-0010-0000-8604-000005000000}" name="3"/>
    <tableColumn id="6" xr3:uid="{00000000-0010-0000-8604-000006000000}" name="4"/>
    <tableColumn id="7" xr3:uid="{00000000-0010-0000-8604-000007000000}" name="5"/>
    <tableColumn id="8" xr3:uid="{00000000-0010-0000-8604-000008000000}" name="6"/>
    <tableColumn id="9" xr3:uid="{00000000-0010-0000-8604-000009000000}" name="7"/>
    <tableColumn id="10" xr3:uid="{00000000-0010-0000-8604-00000A000000}" name="8"/>
    <tableColumn id="11" xr3:uid="{00000000-0010-0000-8604-00000B000000}" name="9"/>
    <tableColumn id="12" xr3:uid="{00000000-0010-0000-8604-00000C000000}" name="10"/>
    <tableColumn id="13" xr3:uid="{00000000-0010-0000-8604-00000D000000}" name="11"/>
    <tableColumn id="14" xr3:uid="{00000000-0010-0000-8604-00000E000000}" name="12"/>
    <tableColumn id="15" xr3:uid="{00000000-0010-0000-8604-00000F000000}" name="13"/>
    <tableColumn id="16" xr3:uid="{00000000-0010-0000-8604-000010000000}" name="14"/>
    <tableColumn id="17" xr3:uid="{00000000-0010-0000-8604-000011000000}" name="15"/>
    <tableColumn id="18" xr3:uid="{00000000-0010-0000-8604-000012000000}" name="16"/>
    <tableColumn id="19" xr3:uid="{00000000-0010-0000-8604-000013000000}" name="17"/>
    <tableColumn id="20" xr3:uid="{00000000-0010-0000-8604-000014000000}" name="18"/>
    <tableColumn id="21" xr3:uid="{00000000-0010-0000-8604-000015000000}" name="19" totalsRowFunction="count"/>
  </tableColumns>
  <tableStyleInfo name="TableStyleMedium4" showFirstColumn="1" showLastColumn="0" showRowStripes="1" showColumnStripes="0"/>
</table>
</file>

<file path=xl/tables/table1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0" xr:uid="{00000000-000C-0000-FFFF-FFFF87040000}" name="Table51824416123135147159171183195111311161" displayName="Table51824416123135147159171183195111311161" ref="B95:V103">
  <autoFilter ref="B95:V103" xr:uid="{00000000-0009-0000-0100-00008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704-000001000000}" name="Chip 18" totalsRowLabel="Total"/>
    <tableColumn id="2" xr3:uid="{00000000-0010-0000-8704-000002000000}" name="0"/>
    <tableColumn id="3" xr3:uid="{00000000-0010-0000-8704-000003000000}" name="1"/>
    <tableColumn id="4" xr3:uid="{00000000-0010-0000-8704-000004000000}" name="2"/>
    <tableColumn id="5" xr3:uid="{00000000-0010-0000-8704-000005000000}" name="3"/>
    <tableColumn id="6" xr3:uid="{00000000-0010-0000-8704-000006000000}" name="4"/>
    <tableColumn id="7" xr3:uid="{00000000-0010-0000-8704-000007000000}" name="5"/>
    <tableColumn id="8" xr3:uid="{00000000-0010-0000-8704-000008000000}" name="6"/>
    <tableColumn id="9" xr3:uid="{00000000-0010-0000-8704-000009000000}" name="7"/>
    <tableColumn id="10" xr3:uid="{00000000-0010-0000-8704-00000A000000}" name="8"/>
    <tableColumn id="11" xr3:uid="{00000000-0010-0000-8704-00000B000000}" name="9"/>
    <tableColumn id="12" xr3:uid="{00000000-0010-0000-8704-00000C000000}" name="10"/>
    <tableColumn id="13" xr3:uid="{00000000-0010-0000-8704-00000D000000}" name="11"/>
    <tableColumn id="14" xr3:uid="{00000000-0010-0000-8704-00000E000000}" name="12"/>
    <tableColumn id="15" xr3:uid="{00000000-0010-0000-8704-00000F000000}" name="13"/>
    <tableColumn id="16" xr3:uid="{00000000-0010-0000-8704-000010000000}" name="14"/>
    <tableColumn id="17" xr3:uid="{00000000-0010-0000-8704-000011000000}" name="15"/>
    <tableColumn id="18" xr3:uid="{00000000-0010-0000-8704-000012000000}" name="16"/>
    <tableColumn id="19" xr3:uid="{00000000-0010-0000-8704-000013000000}" name="17"/>
    <tableColumn id="20" xr3:uid="{00000000-0010-0000-8704-000014000000}" name="18"/>
    <tableColumn id="21" xr3:uid="{00000000-0010-0000-8704-000015000000}" name="19" totalsRowFunction="count"/>
  </tableColumns>
  <tableStyleInfo name="TableStyleMedium4" showFirstColumn="1" showLastColumn="0" showRowStripes="1" showColumnStripes="0"/>
</table>
</file>

<file path=xl/tables/table1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1" xr:uid="{00000000-000C-0000-FFFF-FFFF88040000}" name="Table571925426223235247259271283295211321162" displayName="Table571925426223235247259271283295211321162" ref="X95:AR103">
  <autoFilter ref="X95:AR103" xr:uid="{00000000-0009-0000-0100-00008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804-000001000000}" name="Chip 19" totalsRowLabel="Total"/>
    <tableColumn id="2" xr3:uid="{00000000-0010-0000-8804-000002000000}" name="0"/>
    <tableColumn id="3" xr3:uid="{00000000-0010-0000-8804-000003000000}" name="1"/>
    <tableColumn id="4" xr3:uid="{00000000-0010-0000-8804-000004000000}" name="2"/>
    <tableColumn id="5" xr3:uid="{00000000-0010-0000-8804-000005000000}" name="3"/>
    <tableColumn id="6" xr3:uid="{00000000-0010-0000-8804-000006000000}" name="4"/>
    <tableColumn id="7" xr3:uid="{00000000-0010-0000-8804-000007000000}" name="5"/>
    <tableColumn id="8" xr3:uid="{00000000-0010-0000-8804-000008000000}" name="6"/>
    <tableColumn id="9" xr3:uid="{00000000-0010-0000-8804-000009000000}" name="7"/>
    <tableColumn id="10" xr3:uid="{00000000-0010-0000-8804-00000A000000}" name="8"/>
    <tableColumn id="11" xr3:uid="{00000000-0010-0000-8804-00000B000000}" name="9"/>
    <tableColumn id="12" xr3:uid="{00000000-0010-0000-8804-00000C000000}" name="10"/>
    <tableColumn id="13" xr3:uid="{00000000-0010-0000-8804-00000D000000}" name="11"/>
    <tableColumn id="14" xr3:uid="{00000000-0010-0000-8804-00000E000000}" name="12"/>
    <tableColumn id="15" xr3:uid="{00000000-0010-0000-8804-00000F000000}" name="13"/>
    <tableColumn id="16" xr3:uid="{00000000-0010-0000-8804-000010000000}" name="14"/>
    <tableColumn id="17" xr3:uid="{00000000-0010-0000-8804-000011000000}" name="15"/>
    <tableColumn id="18" xr3:uid="{00000000-0010-0000-8804-000012000000}" name="16"/>
    <tableColumn id="19" xr3:uid="{00000000-0010-0000-8804-000013000000}" name="17"/>
    <tableColumn id="20" xr3:uid="{00000000-0010-0000-8804-000014000000}" name="18"/>
    <tableColumn id="21" xr3:uid="{00000000-0010-0000-8804-000015000000}" name="19" totalsRowFunction="count"/>
  </tableColumns>
  <tableStyleInfo name="TableStyleMedium4" showFirstColumn="1" showLastColumn="0" showRowStripes="1" showColumnStripes="0"/>
</table>
</file>

<file path=xl/tables/table1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2" xr:uid="{00000000-000C-0000-FFFF-FFFF89040000}" name="Table5182441618323335347359371383395311331163" displayName="Table5182441618323335347359371383395311331163" ref="B105:V113">
  <autoFilter ref="B105:V113" xr:uid="{00000000-0009-0000-0100-00008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904-000001000000}" name="Chip 20" totalsRowLabel="Total"/>
    <tableColumn id="2" xr3:uid="{00000000-0010-0000-8904-000002000000}" name="0"/>
    <tableColumn id="3" xr3:uid="{00000000-0010-0000-8904-000003000000}" name="1"/>
    <tableColumn id="4" xr3:uid="{00000000-0010-0000-8904-000004000000}" name="2"/>
    <tableColumn id="5" xr3:uid="{00000000-0010-0000-8904-000005000000}" name="3"/>
    <tableColumn id="6" xr3:uid="{00000000-0010-0000-8904-000006000000}" name="4"/>
    <tableColumn id="7" xr3:uid="{00000000-0010-0000-8904-000007000000}" name="5"/>
    <tableColumn id="8" xr3:uid="{00000000-0010-0000-8904-000008000000}" name="6"/>
    <tableColumn id="9" xr3:uid="{00000000-0010-0000-8904-000009000000}" name="7"/>
    <tableColumn id="10" xr3:uid="{00000000-0010-0000-8904-00000A000000}" name="8"/>
    <tableColumn id="11" xr3:uid="{00000000-0010-0000-8904-00000B000000}" name="9"/>
    <tableColumn id="12" xr3:uid="{00000000-0010-0000-8904-00000C000000}" name="10"/>
    <tableColumn id="13" xr3:uid="{00000000-0010-0000-8904-00000D000000}" name="11"/>
    <tableColumn id="14" xr3:uid="{00000000-0010-0000-8904-00000E000000}" name="12"/>
    <tableColumn id="15" xr3:uid="{00000000-0010-0000-8904-00000F000000}" name="13"/>
    <tableColumn id="16" xr3:uid="{00000000-0010-0000-8904-000010000000}" name="14"/>
    <tableColumn id="17" xr3:uid="{00000000-0010-0000-8904-000011000000}" name="15"/>
    <tableColumn id="18" xr3:uid="{00000000-0010-0000-8904-000012000000}" name="16"/>
    <tableColumn id="19" xr3:uid="{00000000-0010-0000-8904-000013000000}" name="17"/>
    <tableColumn id="20" xr3:uid="{00000000-0010-0000-8904-000014000000}" name="18"/>
    <tableColumn id="21" xr3:uid="{00000000-0010-0000-8904-000015000000}" name="19" totalsRowFunction="count"/>
  </tableColumns>
  <tableStyleInfo name="TableStyleMedium4" showFirstColumn="1" showLastColumn="0" showRowStripes="1" showColumnStripes="0"/>
</table>
</file>

<file path=xl/tables/table1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3" xr:uid="{00000000-000C-0000-FFFF-FFFF8A040000}" name="Table57192542628423435447459471483495411341164" displayName="Table57192542628423435447459471483495411341164" ref="X105:AR113">
  <autoFilter ref="X105:AR113" xr:uid="{00000000-0009-0000-0100-00008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A04-000001000000}" name="Chip 21" totalsRowLabel="Total"/>
    <tableColumn id="2" xr3:uid="{00000000-0010-0000-8A04-000002000000}" name="0"/>
    <tableColumn id="3" xr3:uid="{00000000-0010-0000-8A04-000003000000}" name="1"/>
    <tableColumn id="4" xr3:uid="{00000000-0010-0000-8A04-000004000000}" name="2"/>
    <tableColumn id="5" xr3:uid="{00000000-0010-0000-8A04-000005000000}" name="3"/>
    <tableColumn id="6" xr3:uid="{00000000-0010-0000-8A04-000006000000}" name="4"/>
    <tableColumn id="7" xr3:uid="{00000000-0010-0000-8A04-000007000000}" name="5"/>
    <tableColumn id="8" xr3:uid="{00000000-0010-0000-8A04-000008000000}" name="6"/>
    <tableColumn id="9" xr3:uid="{00000000-0010-0000-8A04-000009000000}" name="7"/>
    <tableColumn id="10" xr3:uid="{00000000-0010-0000-8A04-00000A000000}" name="8"/>
    <tableColumn id="11" xr3:uid="{00000000-0010-0000-8A04-00000B000000}" name="9"/>
    <tableColumn id="12" xr3:uid="{00000000-0010-0000-8A04-00000C000000}" name="10"/>
    <tableColumn id="13" xr3:uid="{00000000-0010-0000-8A04-00000D000000}" name="11"/>
    <tableColumn id="14" xr3:uid="{00000000-0010-0000-8A04-00000E000000}" name="12"/>
    <tableColumn id="15" xr3:uid="{00000000-0010-0000-8A04-00000F000000}" name="13"/>
    <tableColumn id="16" xr3:uid="{00000000-0010-0000-8A04-000010000000}" name="14"/>
    <tableColumn id="17" xr3:uid="{00000000-0010-0000-8A04-000011000000}" name="15"/>
    <tableColumn id="18" xr3:uid="{00000000-0010-0000-8A04-000012000000}" name="16"/>
    <tableColumn id="19" xr3:uid="{00000000-0010-0000-8A04-000013000000}" name="17"/>
    <tableColumn id="20" xr3:uid="{00000000-0010-0000-8A04-000014000000}" name="18"/>
    <tableColumn id="21" xr3:uid="{00000000-0010-0000-8A04-000015000000}" name="19" totalsRowFunction="count"/>
  </tableColumns>
  <tableStyleInfo name="TableStyleMedium4" showFirstColumn="1" showLastColumn="0" showRowStripes="1" showColumnStripes="0"/>
</table>
</file>

<file path=xl/tables/table1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4" xr:uid="{00000000-000C-0000-FFFF-FFFF8B040000}" name="Table5182441618523535547559571583595511351165" displayName="Table5182441618523535547559571583595511351165" ref="B115:V123">
  <autoFilter ref="B115:V123" xr:uid="{00000000-0009-0000-0100-00008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B04-000001000000}" name="Chip 22" totalsRowLabel="Total"/>
    <tableColumn id="2" xr3:uid="{00000000-0010-0000-8B04-000002000000}" name="0"/>
    <tableColumn id="3" xr3:uid="{00000000-0010-0000-8B04-000003000000}" name="1"/>
    <tableColumn id="4" xr3:uid="{00000000-0010-0000-8B04-000004000000}" name="2"/>
    <tableColumn id="5" xr3:uid="{00000000-0010-0000-8B04-000005000000}" name="3"/>
    <tableColumn id="6" xr3:uid="{00000000-0010-0000-8B04-000006000000}" name="4"/>
    <tableColumn id="7" xr3:uid="{00000000-0010-0000-8B04-000007000000}" name="5"/>
    <tableColumn id="8" xr3:uid="{00000000-0010-0000-8B04-000008000000}" name="6"/>
    <tableColumn id="9" xr3:uid="{00000000-0010-0000-8B04-000009000000}" name="7"/>
    <tableColumn id="10" xr3:uid="{00000000-0010-0000-8B04-00000A000000}" name="8"/>
    <tableColumn id="11" xr3:uid="{00000000-0010-0000-8B04-00000B000000}" name="9"/>
    <tableColumn id="12" xr3:uid="{00000000-0010-0000-8B04-00000C000000}" name="10"/>
    <tableColumn id="13" xr3:uid="{00000000-0010-0000-8B04-00000D000000}" name="11"/>
    <tableColumn id="14" xr3:uid="{00000000-0010-0000-8B04-00000E000000}" name="12"/>
    <tableColumn id="15" xr3:uid="{00000000-0010-0000-8B04-00000F000000}" name="13"/>
    <tableColumn id="16" xr3:uid="{00000000-0010-0000-8B04-000010000000}" name="14"/>
    <tableColumn id="17" xr3:uid="{00000000-0010-0000-8B04-000011000000}" name="15"/>
    <tableColumn id="18" xr3:uid="{00000000-0010-0000-8B04-000012000000}" name="16"/>
    <tableColumn id="19" xr3:uid="{00000000-0010-0000-8B04-000013000000}" name="17"/>
    <tableColumn id="20" xr3:uid="{00000000-0010-0000-8B04-000014000000}" name="18"/>
    <tableColumn id="21" xr3:uid="{00000000-0010-0000-8B04-000015000000}" name="19" totalsRowFunction="count"/>
  </tableColumns>
  <tableStyleInfo name="TableStyleMedium4" showFirstColumn="1" showLastColumn="0" showRowStripes="1" showColumnStripes="0"/>
</table>
</file>

<file path=xl/tables/table1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5" xr:uid="{00000000-000C-0000-FFFF-FFFF8C040000}" name="Table57192542628623635647659671683695611361166" displayName="Table57192542628623635647659671683695611361166" ref="X115:AR123">
  <autoFilter ref="X115:AR123" xr:uid="{00000000-0009-0000-0100-00008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C04-000001000000}" name="Chip 23" totalsRowLabel="Total"/>
    <tableColumn id="2" xr3:uid="{00000000-0010-0000-8C04-000002000000}" name="0"/>
    <tableColumn id="3" xr3:uid="{00000000-0010-0000-8C04-000003000000}" name="1"/>
    <tableColumn id="4" xr3:uid="{00000000-0010-0000-8C04-000004000000}" name="2"/>
    <tableColumn id="5" xr3:uid="{00000000-0010-0000-8C04-000005000000}" name="3"/>
    <tableColumn id="6" xr3:uid="{00000000-0010-0000-8C04-000006000000}" name="4"/>
    <tableColumn id="7" xr3:uid="{00000000-0010-0000-8C04-000007000000}" name="5"/>
    <tableColumn id="8" xr3:uid="{00000000-0010-0000-8C04-000008000000}" name="6"/>
    <tableColumn id="9" xr3:uid="{00000000-0010-0000-8C04-000009000000}" name="7"/>
    <tableColumn id="10" xr3:uid="{00000000-0010-0000-8C04-00000A000000}" name="8"/>
    <tableColumn id="11" xr3:uid="{00000000-0010-0000-8C04-00000B000000}" name="9"/>
    <tableColumn id="12" xr3:uid="{00000000-0010-0000-8C04-00000C000000}" name="10"/>
    <tableColumn id="13" xr3:uid="{00000000-0010-0000-8C04-00000D000000}" name="11"/>
    <tableColumn id="14" xr3:uid="{00000000-0010-0000-8C04-00000E000000}" name="12"/>
    <tableColumn id="15" xr3:uid="{00000000-0010-0000-8C04-00000F000000}" name="13"/>
    <tableColumn id="16" xr3:uid="{00000000-0010-0000-8C04-000010000000}" name="14"/>
    <tableColumn id="17" xr3:uid="{00000000-0010-0000-8C04-000011000000}" name="15"/>
    <tableColumn id="18" xr3:uid="{00000000-0010-0000-8C04-000012000000}" name="16"/>
    <tableColumn id="19" xr3:uid="{00000000-0010-0000-8C04-000013000000}" name="17"/>
    <tableColumn id="20" xr3:uid="{00000000-0010-0000-8C04-000014000000}" name="18"/>
    <tableColumn id="21" xr3:uid="{00000000-0010-0000-8C04-000015000000}" name="19" totalsRowFunction="count"/>
  </tableColumns>
  <tableStyleInfo name="TableStyleMedium4" showFirstColumn="1" showLastColumn="0" showRowStripes="1" showColumnStripes="0"/>
</table>
</file>

<file path=xl/tables/table1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6" xr:uid="{00000000-000C-0000-FFFF-FFFF8D040000}" name="Table5182441618723735747759771783795711371167" displayName="Table5182441618723735747759771783795711371167" ref="B125:V133">
  <autoFilter ref="B125:V133" xr:uid="{00000000-0009-0000-0100-00008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D04-000001000000}" name="Chip 24" totalsRowLabel="Total"/>
    <tableColumn id="2" xr3:uid="{00000000-0010-0000-8D04-000002000000}" name="0"/>
    <tableColumn id="3" xr3:uid="{00000000-0010-0000-8D04-000003000000}" name="1"/>
    <tableColumn id="4" xr3:uid="{00000000-0010-0000-8D04-000004000000}" name="2"/>
    <tableColumn id="5" xr3:uid="{00000000-0010-0000-8D04-000005000000}" name="3"/>
    <tableColumn id="6" xr3:uid="{00000000-0010-0000-8D04-000006000000}" name="4"/>
    <tableColumn id="7" xr3:uid="{00000000-0010-0000-8D04-000007000000}" name="5"/>
    <tableColumn id="8" xr3:uid="{00000000-0010-0000-8D04-000008000000}" name="6"/>
    <tableColumn id="9" xr3:uid="{00000000-0010-0000-8D04-000009000000}" name="7"/>
    <tableColumn id="10" xr3:uid="{00000000-0010-0000-8D04-00000A000000}" name="8"/>
    <tableColumn id="11" xr3:uid="{00000000-0010-0000-8D04-00000B000000}" name="9"/>
    <tableColumn id="12" xr3:uid="{00000000-0010-0000-8D04-00000C000000}" name="10"/>
    <tableColumn id="13" xr3:uid="{00000000-0010-0000-8D04-00000D000000}" name="11"/>
    <tableColumn id="14" xr3:uid="{00000000-0010-0000-8D04-00000E000000}" name="12"/>
    <tableColumn id="15" xr3:uid="{00000000-0010-0000-8D04-00000F000000}" name="13"/>
    <tableColumn id="16" xr3:uid="{00000000-0010-0000-8D04-000010000000}" name="14"/>
    <tableColumn id="17" xr3:uid="{00000000-0010-0000-8D04-000011000000}" name="15"/>
    <tableColumn id="18" xr3:uid="{00000000-0010-0000-8D04-000012000000}" name="16"/>
    <tableColumn id="19" xr3:uid="{00000000-0010-0000-8D04-000013000000}" name="17"/>
    <tableColumn id="20" xr3:uid="{00000000-0010-0000-8D04-000014000000}" name="18"/>
    <tableColumn id="21" xr3:uid="{00000000-0010-0000-8D04-000015000000}" name="19" totalsRowFunction="count"/>
  </tableColumns>
  <tableStyleInfo name="TableStyleMedium4" showFirstColumn="1" showLastColumn="0" showRowStripes="1" showColumnStripes="0"/>
</table>
</file>

<file path=xl/tables/table1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7" xr:uid="{00000000-000C-0000-FFFF-FFFF8E040000}" name="Table57192542628823835847859871883895811381168" displayName="Table57192542628823835847859871883895811381168" ref="X125:AR133">
  <autoFilter ref="X125:AR133" xr:uid="{00000000-0009-0000-0100-00008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E04-000001000000}" name="Chip 25" totalsRowLabel="Total"/>
    <tableColumn id="2" xr3:uid="{00000000-0010-0000-8E04-000002000000}" name="0"/>
    <tableColumn id="3" xr3:uid="{00000000-0010-0000-8E04-000003000000}" name="1"/>
    <tableColumn id="4" xr3:uid="{00000000-0010-0000-8E04-000004000000}" name="2"/>
    <tableColumn id="5" xr3:uid="{00000000-0010-0000-8E04-000005000000}" name="3"/>
    <tableColumn id="6" xr3:uid="{00000000-0010-0000-8E04-000006000000}" name="4"/>
    <tableColumn id="7" xr3:uid="{00000000-0010-0000-8E04-000007000000}" name="5"/>
    <tableColumn id="8" xr3:uid="{00000000-0010-0000-8E04-000008000000}" name="6"/>
    <tableColumn id="9" xr3:uid="{00000000-0010-0000-8E04-000009000000}" name="7"/>
    <tableColumn id="10" xr3:uid="{00000000-0010-0000-8E04-00000A000000}" name="8"/>
    <tableColumn id="11" xr3:uid="{00000000-0010-0000-8E04-00000B000000}" name="9"/>
    <tableColumn id="12" xr3:uid="{00000000-0010-0000-8E04-00000C000000}" name="10"/>
    <tableColumn id="13" xr3:uid="{00000000-0010-0000-8E04-00000D000000}" name="11"/>
    <tableColumn id="14" xr3:uid="{00000000-0010-0000-8E04-00000E000000}" name="12"/>
    <tableColumn id="15" xr3:uid="{00000000-0010-0000-8E04-00000F000000}" name="13"/>
    <tableColumn id="16" xr3:uid="{00000000-0010-0000-8E04-000010000000}" name="14"/>
    <tableColumn id="17" xr3:uid="{00000000-0010-0000-8E04-000011000000}" name="15"/>
    <tableColumn id="18" xr3:uid="{00000000-0010-0000-8E04-000012000000}" name="16"/>
    <tableColumn id="19" xr3:uid="{00000000-0010-0000-8E04-000013000000}" name="17"/>
    <tableColumn id="20" xr3:uid="{00000000-0010-0000-8E04-000014000000}" name="18"/>
    <tableColumn id="21" xr3:uid="{00000000-0010-0000-8E04-000015000000}" name="19" totalsRowFunction="count"/>
  </tableColumns>
  <tableStyleInfo name="TableStyleMedium4" showFirstColumn="1" showLastColumn="0" showRowStripes="1" showColumnStripes="0"/>
</table>
</file>

<file path=xl/tables/table1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8" xr:uid="{00000000-000C-0000-FFFF-FFFF8F040000}" name="Table5182441618923935947959971983995911391169" displayName="Table5182441618923935947959971983995911391169" ref="B135:V143">
  <autoFilter ref="B135:V143" xr:uid="{00000000-0009-0000-0100-00009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8F04-000001000000}" name="Chip 26" totalsRowLabel="Total"/>
    <tableColumn id="2" xr3:uid="{00000000-0010-0000-8F04-000002000000}" name="0"/>
    <tableColumn id="3" xr3:uid="{00000000-0010-0000-8F04-000003000000}" name="1"/>
    <tableColumn id="4" xr3:uid="{00000000-0010-0000-8F04-000004000000}" name="2"/>
    <tableColumn id="5" xr3:uid="{00000000-0010-0000-8F04-000005000000}" name="3"/>
    <tableColumn id="6" xr3:uid="{00000000-0010-0000-8F04-000006000000}" name="4"/>
    <tableColumn id="7" xr3:uid="{00000000-0010-0000-8F04-000007000000}" name="5"/>
    <tableColumn id="8" xr3:uid="{00000000-0010-0000-8F04-000008000000}" name="6"/>
    <tableColumn id="9" xr3:uid="{00000000-0010-0000-8F04-000009000000}" name="7"/>
    <tableColumn id="10" xr3:uid="{00000000-0010-0000-8F04-00000A000000}" name="8"/>
    <tableColumn id="11" xr3:uid="{00000000-0010-0000-8F04-00000B000000}" name="9"/>
    <tableColumn id="12" xr3:uid="{00000000-0010-0000-8F04-00000C000000}" name="10"/>
    <tableColumn id="13" xr3:uid="{00000000-0010-0000-8F04-00000D000000}" name="11"/>
    <tableColumn id="14" xr3:uid="{00000000-0010-0000-8F04-00000E000000}" name="12"/>
    <tableColumn id="15" xr3:uid="{00000000-0010-0000-8F04-00000F000000}" name="13"/>
    <tableColumn id="16" xr3:uid="{00000000-0010-0000-8F04-000010000000}" name="14"/>
    <tableColumn id="17" xr3:uid="{00000000-0010-0000-8F04-000011000000}" name="15"/>
    <tableColumn id="18" xr3:uid="{00000000-0010-0000-8F04-000012000000}" name="16"/>
    <tableColumn id="19" xr3:uid="{00000000-0010-0000-8F04-000013000000}" name="17"/>
    <tableColumn id="20" xr3:uid="{00000000-0010-0000-8F04-000014000000}" name="18"/>
    <tableColumn id="21" xr3:uid="{00000000-0010-0000-8F04-000015000000}" name="19" totalsRowFunction="count"/>
  </tableColumns>
  <tableStyleInfo name="TableStyleMedium4" showFirstColumn="1" showLastColumn="0" showRowStripes="1" showColumnStripes="0"/>
</table>
</file>

<file path=xl/tables/table1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9" xr:uid="{00000000-000C-0000-FFFF-FFFF90040000}" name="Table57192542629024036048060072084096011401170" displayName="Table57192542629024036048060072084096011401170" ref="X135:AR143">
  <autoFilter ref="X135:AR143" xr:uid="{00000000-0009-0000-0100-00009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004-000001000000}" name="Chip 27" totalsRowLabel="Total"/>
    <tableColumn id="2" xr3:uid="{00000000-0010-0000-9004-000002000000}" name="0"/>
    <tableColumn id="3" xr3:uid="{00000000-0010-0000-9004-000003000000}" name="1"/>
    <tableColumn id="4" xr3:uid="{00000000-0010-0000-9004-000004000000}" name="2"/>
    <tableColumn id="5" xr3:uid="{00000000-0010-0000-9004-000005000000}" name="3"/>
    <tableColumn id="6" xr3:uid="{00000000-0010-0000-9004-000006000000}" name="4"/>
    <tableColumn id="7" xr3:uid="{00000000-0010-0000-9004-000007000000}" name="5"/>
    <tableColumn id="8" xr3:uid="{00000000-0010-0000-9004-000008000000}" name="6"/>
    <tableColumn id="9" xr3:uid="{00000000-0010-0000-9004-000009000000}" name="7"/>
    <tableColumn id="10" xr3:uid="{00000000-0010-0000-9004-00000A000000}" name="8"/>
    <tableColumn id="11" xr3:uid="{00000000-0010-0000-9004-00000B000000}" name="9"/>
    <tableColumn id="12" xr3:uid="{00000000-0010-0000-9004-00000C000000}" name="10"/>
    <tableColumn id="13" xr3:uid="{00000000-0010-0000-9004-00000D000000}" name="11"/>
    <tableColumn id="14" xr3:uid="{00000000-0010-0000-9004-00000E000000}" name="12"/>
    <tableColumn id="15" xr3:uid="{00000000-0010-0000-9004-00000F000000}" name="13"/>
    <tableColumn id="16" xr3:uid="{00000000-0010-0000-9004-000010000000}" name="14"/>
    <tableColumn id="17" xr3:uid="{00000000-0010-0000-9004-000011000000}" name="15"/>
    <tableColumn id="18" xr3:uid="{00000000-0010-0000-9004-000012000000}" name="16"/>
    <tableColumn id="19" xr3:uid="{00000000-0010-0000-9004-000013000000}" name="17"/>
    <tableColumn id="20" xr3:uid="{00000000-0010-0000-9004-000014000000}" name="18"/>
    <tableColumn id="21" xr3:uid="{00000000-0010-0000-9004-000015000000}" name="19" totalsRowFunction="count"/>
  </tableColumns>
  <tableStyleInfo name="TableStyleMedium4" showFirstColumn="1" showLastColumn="0" showRowStripes="1" showColumnStripes="0"/>
</table>
</file>

<file path=xl/tables/table1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0" xr:uid="{00000000-000C-0000-FFFF-FFFF91040000}" name="Table5182441619124136148160172184196111411171" displayName="Table5182441619124136148160172184196111411171" ref="B145:V153">
  <autoFilter ref="B145:V153" xr:uid="{00000000-0009-0000-0100-00009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104-000001000000}" name="Chip 28" totalsRowLabel="Total"/>
    <tableColumn id="2" xr3:uid="{00000000-0010-0000-9104-000002000000}" name="0"/>
    <tableColumn id="3" xr3:uid="{00000000-0010-0000-9104-000003000000}" name="1"/>
    <tableColumn id="4" xr3:uid="{00000000-0010-0000-9104-000004000000}" name="2"/>
    <tableColumn id="5" xr3:uid="{00000000-0010-0000-9104-000005000000}" name="3"/>
    <tableColumn id="6" xr3:uid="{00000000-0010-0000-9104-000006000000}" name="4"/>
    <tableColumn id="7" xr3:uid="{00000000-0010-0000-9104-000007000000}" name="5"/>
    <tableColumn id="8" xr3:uid="{00000000-0010-0000-9104-000008000000}" name="6"/>
    <tableColumn id="9" xr3:uid="{00000000-0010-0000-9104-000009000000}" name="7"/>
    <tableColumn id="10" xr3:uid="{00000000-0010-0000-9104-00000A000000}" name="8"/>
    <tableColumn id="11" xr3:uid="{00000000-0010-0000-9104-00000B000000}" name="9"/>
    <tableColumn id="12" xr3:uid="{00000000-0010-0000-9104-00000C000000}" name="10"/>
    <tableColumn id="13" xr3:uid="{00000000-0010-0000-9104-00000D000000}" name="11"/>
    <tableColumn id="14" xr3:uid="{00000000-0010-0000-9104-00000E000000}" name="12"/>
    <tableColumn id="15" xr3:uid="{00000000-0010-0000-9104-00000F000000}" name="13"/>
    <tableColumn id="16" xr3:uid="{00000000-0010-0000-9104-000010000000}" name="14"/>
    <tableColumn id="17" xr3:uid="{00000000-0010-0000-9104-000011000000}" name="15"/>
    <tableColumn id="18" xr3:uid="{00000000-0010-0000-9104-000012000000}" name="16"/>
    <tableColumn id="19" xr3:uid="{00000000-0010-0000-9104-000013000000}" name="17"/>
    <tableColumn id="20" xr3:uid="{00000000-0010-0000-9104-000014000000}" name="18"/>
    <tableColumn id="21" xr3:uid="{00000000-0010-0000-9104-000015000000}" name="19" totalsRowFunction="count"/>
  </tableColumns>
  <tableStyleInfo name="TableStyleMedium4" showFirstColumn="1" showLastColumn="0" showRowStripes="1" showColumnStripes="0"/>
</table>
</file>

<file path=xl/tables/table1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1" xr:uid="{00000000-000C-0000-FFFF-FFFF92040000}" name="Table57192542629224236248260272284296211421172" displayName="Table57192542629224236248260272284296211421172" ref="X145:AR153">
  <autoFilter ref="X145:AR153" xr:uid="{00000000-0009-0000-0100-00009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204-000001000000}" name="Chip 29" totalsRowLabel="Total"/>
    <tableColumn id="2" xr3:uid="{00000000-0010-0000-9204-000002000000}" name="0"/>
    <tableColumn id="3" xr3:uid="{00000000-0010-0000-9204-000003000000}" name="1"/>
    <tableColumn id="4" xr3:uid="{00000000-0010-0000-9204-000004000000}" name="2"/>
    <tableColumn id="5" xr3:uid="{00000000-0010-0000-9204-000005000000}" name="3"/>
    <tableColumn id="6" xr3:uid="{00000000-0010-0000-9204-000006000000}" name="4"/>
    <tableColumn id="7" xr3:uid="{00000000-0010-0000-9204-000007000000}" name="5"/>
    <tableColumn id="8" xr3:uid="{00000000-0010-0000-9204-000008000000}" name="6"/>
    <tableColumn id="9" xr3:uid="{00000000-0010-0000-9204-000009000000}" name="7"/>
    <tableColumn id="10" xr3:uid="{00000000-0010-0000-9204-00000A000000}" name="8"/>
    <tableColumn id="11" xr3:uid="{00000000-0010-0000-9204-00000B000000}" name="9"/>
    <tableColumn id="12" xr3:uid="{00000000-0010-0000-9204-00000C000000}" name="10"/>
    <tableColumn id="13" xr3:uid="{00000000-0010-0000-9204-00000D000000}" name="11"/>
    <tableColumn id="14" xr3:uid="{00000000-0010-0000-9204-00000E000000}" name="12"/>
    <tableColumn id="15" xr3:uid="{00000000-0010-0000-9204-00000F000000}" name="13"/>
    <tableColumn id="16" xr3:uid="{00000000-0010-0000-9204-000010000000}" name="14"/>
    <tableColumn id="17" xr3:uid="{00000000-0010-0000-9204-000011000000}" name="15"/>
    <tableColumn id="18" xr3:uid="{00000000-0010-0000-9204-000012000000}" name="16"/>
    <tableColumn id="19" xr3:uid="{00000000-0010-0000-9204-000013000000}" name="17"/>
    <tableColumn id="20" xr3:uid="{00000000-0010-0000-9204-000014000000}" name="18"/>
    <tableColumn id="21" xr3:uid="{00000000-0010-0000-9204-000015000000}" name="19" totalsRowFunction="count"/>
  </tableColumns>
  <tableStyleInfo name="TableStyleMedium4" showFirstColumn="1" showLastColumn="0" showRowStripes="1" showColumnStripes="0"/>
</table>
</file>

<file path=xl/tables/table1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2" xr:uid="{00000000-000C-0000-FFFF-FFFF93040000}" name="Table5243213333453573693813933111311431173" displayName="Table5243213333453573693813933111311431173" ref="B5:V13">
  <autoFilter ref="B5:V13" xr:uid="{00000000-0009-0000-0100-00009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304-000001000000}" name="Chip 0" totalsRowLabel="Total"/>
    <tableColumn id="2" xr3:uid="{00000000-0010-0000-9304-000002000000}" name="0"/>
    <tableColumn id="3" xr3:uid="{00000000-0010-0000-9304-000003000000}" name="1"/>
    <tableColumn id="4" xr3:uid="{00000000-0010-0000-9304-000004000000}" name="2"/>
    <tableColumn id="5" xr3:uid="{00000000-0010-0000-9304-000005000000}" name="3"/>
    <tableColumn id="6" xr3:uid="{00000000-0010-0000-9304-000006000000}" name="4"/>
    <tableColumn id="7" xr3:uid="{00000000-0010-0000-9304-000007000000}" name="5"/>
    <tableColumn id="8" xr3:uid="{00000000-0010-0000-9304-000008000000}" name="6"/>
    <tableColumn id="9" xr3:uid="{00000000-0010-0000-9304-000009000000}" name="7"/>
    <tableColumn id="10" xr3:uid="{00000000-0010-0000-9304-00000A000000}" name="8"/>
    <tableColumn id="11" xr3:uid="{00000000-0010-0000-9304-00000B000000}" name="9"/>
    <tableColumn id="12" xr3:uid="{00000000-0010-0000-9304-00000C000000}" name="10"/>
    <tableColumn id="13" xr3:uid="{00000000-0010-0000-9304-00000D000000}" name="11"/>
    <tableColumn id="14" xr3:uid="{00000000-0010-0000-9304-00000E000000}" name="12"/>
    <tableColumn id="15" xr3:uid="{00000000-0010-0000-9304-00000F000000}" name="13"/>
    <tableColumn id="16" xr3:uid="{00000000-0010-0000-9304-000010000000}" name="14"/>
    <tableColumn id="17" xr3:uid="{00000000-0010-0000-9304-000011000000}" name="15"/>
    <tableColumn id="18" xr3:uid="{00000000-0010-0000-9304-000012000000}" name="16"/>
    <tableColumn id="19" xr3:uid="{00000000-0010-0000-9304-000013000000}" name="17"/>
    <tableColumn id="20" xr3:uid="{00000000-0010-0000-9304-000014000000}" name="18"/>
    <tableColumn id="21" xr3:uid="{00000000-0010-0000-9304-000015000000}" name="19" totalsRowFunction="count"/>
  </tableColumns>
  <tableStyleInfo name="TableStyleMedium4" showFirstColumn="1" showLastColumn="0" showRowStripes="1" showColumnStripes="0"/>
</table>
</file>

<file path=xl/tables/table1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3" xr:uid="{00000000-000C-0000-FFFF-FFFF94040000}" name="Table57344214334454574694814934111411441174" displayName="Table57344214334454574694814934111411441174" ref="X5:AR13">
  <autoFilter ref="X5:AR13" xr:uid="{00000000-0009-0000-0100-00009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404-000001000000}" name="Chip 1" totalsRowLabel="Total"/>
    <tableColumn id="2" xr3:uid="{00000000-0010-0000-9404-000002000000}" name="0"/>
    <tableColumn id="3" xr3:uid="{00000000-0010-0000-9404-000003000000}" name="1"/>
    <tableColumn id="4" xr3:uid="{00000000-0010-0000-9404-000004000000}" name="2"/>
    <tableColumn id="5" xr3:uid="{00000000-0010-0000-9404-000005000000}" name="3"/>
    <tableColumn id="6" xr3:uid="{00000000-0010-0000-9404-000006000000}" name="4"/>
    <tableColumn id="7" xr3:uid="{00000000-0010-0000-9404-000007000000}" name="5"/>
    <tableColumn id="8" xr3:uid="{00000000-0010-0000-9404-000008000000}" name="6"/>
    <tableColumn id="9" xr3:uid="{00000000-0010-0000-9404-000009000000}" name="7"/>
    <tableColumn id="10" xr3:uid="{00000000-0010-0000-9404-00000A000000}" name="8"/>
    <tableColumn id="11" xr3:uid="{00000000-0010-0000-9404-00000B000000}" name="9"/>
    <tableColumn id="12" xr3:uid="{00000000-0010-0000-9404-00000C000000}" name="10"/>
    <tableColumn id="13" xr3:uid="{00000000-0010-0000-9404-00000D000000}" name="11"/>
    <tableColumn id="14" xr3:uid="{00000000-0010-0000-9404-00000E000000}" name="12"/>
    <tableColumn id="15" xr3:uid="{00000000-0010-0000-9404-00000F000000}" name="13"/>
    <tableColumn id="16" xr3:uid="{00000000-0010-0000-9404-000010000000}" name="14"/>
    <tableColumn id="17" xr3:uid="{00000000-0010-0000-9404-000011000000}" name="15"/>
    <tableColumn id="18" xr3:uid="{00000000-0010-0000-9404-000012000000}" name="16"/>
    <tableColumn id="19" xr3:uid="{00000000-0010-0000-9404-000013000000}" name="17"/>
    <tableColumn id="20" xr3:uid="{00000000-0010-0000-9404-000014000000}" name="18"/>
    <tableColumn id="21" xr3:uid="{00000000-0010-0000-9404-000015000000}" name="19" totalsRowFunction="count"/>
  </tableColumns>
  <tableStyleInfo name="TableStyleMedium4" showFirstColumn="1" showLastColumn="0" showRowStripes="1" showColumnStripes="0"/>
</table>
</file>

<file path=xl/tables/table1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4" xr:uid="{00000000-000C-0000-FFFF-FFFF95040000}" name="Table58445215335455575695815935111511451175" displayName="Table58445215335455575695815935111511451175" ref="B15:V23">
  <autoFilter ref="B15:V23" xr:uid="{00000000-0009-0000-0100-00009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504-000001000000}" name="Chip 2" totalsRowLabel="Total"/>
    <tableColumn id="2" xr3:uid="{00000000-0010-0000-9504-000002000000}" name="0"/>
    <tableColumn id="3" xr3:uid="{00000000-0010-0000-9504-000003000000}" name="1"/>
    <tableColumn id="4" xr3:uid="{00000000-0010-0000-9504-000004000000}" name="2"/>
    <tableColumn id="5" xr3:uid="{00000000-0010-0000-9504-000005000000}" name="3"/>
    <tableColumn id="6" xr3:uid="{00000000-0010-0000-9504-000006000000}" name="4"/>
    <tableColumn id="7" xr3:uid="{00000000-0010-0000-9504-000007000000}" name="5"/>
    <tableColumn id="8" xr3:uid="{00000000-0010-0000-9504-000008000000}" name="6"/>
    <tableColumn id="9" xr3:uid="{00000000-0010-0000-9504-000009000000}" name="7"/>
    <tableColumn id="10" xr3:uid="{00000000-0010-0000-9504-00000A000000}" name="8"/>
    <tableColumn id="11" xr3:uid="{00000000-0010-0000-9504-00000B000000}" name="9"/>
    <tableColumn id="12" xr3:uid="{00000000-0010-0000-9504-00000C000000}" name="10"/>
    <tableColumn id="13" xr3:uid="{00000000-0010-0000-9504-00000D000000}" name="11"/>
    <tableColumn id="14" xr3:uid="{00000000-0010-0000-9504-00000E000000}" name="12"/>
    <tableColumn id="15" xr3:uid="{00000000-0010-0000-9504-00000F000000}" name="13"/>
    <tableColumn id="16" xr3:uid="{00000000-0010-0000-9504-000010000000}" name="14"/>
    <tableColumn id="17" xr3:uid="{00000000-0010-0000-9504-000011000000}" name="15"/>
    <tableColumn id="18" xr3:uid="{00000000-0010-0000-9504-000012000000}" name="16"/>
    <tableColumn id="19" xr3:uid="{00000000-0010-0000-9504-000013000000}" name="17"/>
    <tableColumn id="20" xr3:uid="{00000000-0010-0000-9504-000014000000}" name="18"/>
    <tableColumn id="21" xr3:uid="{00000000-0010-0000-9504-000015000000}" name="19" totalsRowFunction="count"/>
  </tableColumns>
  <tableStyleInfo name="TableStyleMedium4" showFirstColumn="1" showLastColumn="0" showRowStripes="1" showColumnStripes="0"/>
</table>
</file>

<file path=xl/tables/table1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5" xr:uid="{00000000-000C-0000-FFFF-FFFF96040000}" name="Table5792646216336456576696816936111611461176" displayName="Table5792646216336456576696816936111611461176" ref="X15:AR23">
  <autoFilter ref="X15:AR23" xr:uid="{00000000-0009-0000-0100-00009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604-000001000000}" name="Chip 3" totalsRowLabel="Total"/>
    <tableColumn id="2" xr3:uid="{00000000-0010-0000-9604-000002000000}" name="0"/>
    <tableColumn id="3" xr3:uid="{00000000-0010-0000-9604-000003000000}" name="1"/>
    <tableColumn id="4" xr3:uid="{00000000-0010-0000-9604-000004000000}" name="2"/>
    <tableColumn id="5" xr3:uid="{00000000-0010-0000-9604-000005000000}" name="3"/>
    <tableColumn id="6" xr3:uid="{00000000-0010-0000-9604-000006000000}" name="4"/>
    <tableColumn id="7" xr3:uid="{00000000-0010-0000-9604-000007000000}" name="5"/>
    <tableColumn id="8" xr3:uid="{00000000-0010-0000-9604-000008000000}" name="6"/>
    <tableColumn id="9" xr3:uid="{00000000-0010-0000-9604-000009000000}" name="7"/>
    <tableColumn id="10" xr3:uid="{00000000-0010-0000-9604-00000A000000}" name="8"/>
    <tableColumn id="11" xr3:uid="{00000000-0010-0000-9604-00000B000000}" name="9"/>
    <tableColumn id="12" xr3:uid="{00000000-0010-0000-9604-00000C000000}" name="10"/>
    <tableColumn id="13" xr3:uid="{00000000-0010-0000-9604-00000D000000}" name="11"/>
    <tableColumn id="14" xr3:uid="{00000000-0010-0000-9604-00000E000000}" name="12"/>
    <tableColumn id="15" xr3:uid="{00000000-0010-0000-9604-00000F000000}" name="13"/>
    <tableColumn id="16" xr3:uid="{00000000-0010-0000-9604-000010000000}" name="14"/>
    <tableColumn id="17" xr3:uid="{00000000-0010-0000-9604-000011000000}" name="15"/>
    <tableColumn id="18" xr3:uid="{00000000-0010-0000-9604-000012000000}" name="16"/>
    <tableColumn id="19" xr3:uid="{00000000-0010-0000-9604-000013000000}" name="17"/>
    <tableColumn id="20" xr3:uid="{00000000-0010-0000-9604-000014000000}" name="18"/>
    <tableColumn id="21" xr3:uid="{00000000-0010-0000-9604-000015000000}" name="19" totalsRowFunction="count"/>
  </tableColumns>
  <tableStyleInfo name="TableStyleMedium4" showFirstColumn="1" showLastColumn="0" showRowStripes="1" showColumnStripes="0"/>
</table>
</file>

<file path=xl/tables/table1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6" xr:uid="{00000000-000C-0000-FFFF-FFFF97040000}" name="Table5102747217337457577697817937111711471177" displayName="Table5102747217337457577697817937111711471177" ref="B25:V33">
  <autoFilter ref="B25:V33" xr:uid="{00000000-0009-0000-0100-00009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704-000001000000}" name="Chip 4" totalsRowLabel="Total"/>
    <tableColumn id="2" xr3:uid="{00000000-0010-0000-9704-000002000000}" name="0"/>
    <tableColumn id="3" xr3:uid="{00000000-0010-0000-9704-000003000000}" name="1"/>
    <tableColumn id="4" xr3:uid="{00000000-0010-0000-9704-000004000000}" name="2"/>
    <tableColumn id="5" xr3:uid="{00000000-0010-0000-9704-000005000000}" name="3"/>
    <tableColumn id="6" xr3:uid="{00000000-0010-0000-9704-000006000000}" name="4"/>
    <tableColumn id="7" xr3:uid="{00000000-0010-0000-9704-000007000000}" name="5"/>
    <tableColumn id="8" xr3:uid="{00000000-0010-0000-9704-000008000000}" name="6"/>
    <tableColumn id="9" xr3:uid="{00000000-0010-0000-9704-000009000000}" name="7"/>
    <tableColumn id="10" xr3:uid="{00000000-0010-0000-9704-00000A000000}" name="8"/>
    <tableColumn id="11" xr3:uid="{00000000-0010-0000-9704-00000B000000}" name="9"/>
    <tableColumn id="12" xr3:uid="{00000000-0010-0000-9704-00000C000000}" name="10"/>
    <tableColumn id="13" xr3:uid="{00000000-0010-0000-9704-00000D000000}" name="11"/>
    <tableColumn id="14" xr3:uid="{00000000-0010-0000-9704-00000E000000}" name="12"/>
    <tableColumn id="15" xr3:uid="{00000000-0010-0000-9704-00000F000000}" name="13"/>
    <tableColumn id="16" xr3:uid="{00000000-0010-0000-9704-000010000000}" name="14"/>
    <tableColumn id="17" xr3:uid="{00000000-0010-0000-9704-000011000000}" name="15"/>
    <tableColumn id="18" xr3:uid="{00000000-0010-0000-9704-000012000000}" name="16"/>
    <tableColumn id="19" xr3:uid="{00000000-0010-0000-9704-000013000000}" name="17"/>
    <tableColumn id="20" xr3:uid="{00000000-0010-0000-9704-000014000000}" name="18"/>
    <tableColumn id="21" xr3:uid="{00000000-0010-0000-9704-000015000000}" name="19" totalsRowFunction="count"/>
  </tableColumns>
  <tableStyleInfo name="TableStyleMedium4" showFirstColumn="1" showLastColumn="0" showRowStripes="1" showColumnStripes="0"/>
</table>
</file>

<file path=xl/tables/table1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7" xr:uid="{00000000-000C-0000-FFFF-FFFF98040000}" name="Table57112848218338458578698818938111811481178" displayName="Table57112848218338458578698818938111811481178" ref="X25:AR33">
  <autoFilter ref="X25:AR33" xr:uid="{00000000-0009-0000-0100-00009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804-000001000000}" name="Chip 5" totalsRowLabel="Total"/>
    <tableColumn id="2" xr3:uid="{00000000-0010-0000-9804-000002000000}" name="0"/>
    <tableColumn id="3" xr3:uid="{00000000-0010-0000-9804-000003000000}" name="1"/>
    <tableColumn id="4" xr3:uid="{00000000-0010-0000-9804-000004000000}" name="2"/>
    <tableColumn id="5" xr3:uid="{00000000-0010-0000-9804-000005000000}" name="3"/>
    <tableColumn id="6" xr3:uid="{00000000-0010-0000-9804-000006000000}" name="4"/>
    <tableColumn id="7" xr3:uid="{00000000-0010-0000-9804-000007000000}" name="5"/>
    <tableColumn id="8" xr3:uid="{00000000-0010-0000-9804-000008000000}" name="6"/>
    <tableColumn id="9" xr3:uid="{00000000-0010-0000-9804-000009000000}" name="7"/>
    <tableColumn id="10" xr3:uid="{00000000-0010-0000-9804-00000A000000}" name="8"/>
    <tableColumn id="11" xr3:uid="{00000000-0010-0000-9804-00000B000000}" name="9"/>
    <tableColumn id="12" xr3:uid="{00000000-0010-0000-9804-00000C000000}" name="10"/>
    <tableColumn id="13" xr3:uid="{00000000-0010-0000-9804-00000D000000}" name="11"/>
    <tableColumn id="14" xr3:uid="{00000000-0010-0000-9804-00000E000000}" name="12"/>
    <tableColumn id="15" xr3:uid="{00000000-0010-0000-9804-00000F000000}" name="13"/>
    <tableColumn id="16" xr3:uid="{00000000-0010-0000-9804-000010000000}" name="14"/>
    <tableColumn id="17" xr3:uid="{00000000-0010-0000-9804-000011000000}" name="15"/>
    <tableColumn id="18" xr3:uid="{00000000-0010-0000-9804-000012000000}" name="16"/>
    <tableColumn id="19" xr3:uid="{00000000-0010-0000-9804-000013000000}" name="17"/>
    <tableColumn id="20" xr3:uid="{00000000-0010-0000-9804-000014000000}" name="18"/>
    <tableColumn id="21" xr3:uid="{00000000-0010-0000-9804-000015000000}" name="19" totalsRowFunction="count"/>
  </tableColumns>
  <tableStyleInfo name="TableStyleMedium4" showFirstColumn="1" showLastColumn="0" showRowStripes="1" showColumnStripes="0"/>
</table>
</file>

<file path=xl/tables/table1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8" xr:uid="{00000000-000C-0000-FFFF-FFFF99040000}" name="Table5122949219339459579699819939111911491179" displayName="Table5122949219339459579699819939111911491179" ref="B35:V43">
  <autoFilter ref="B35:V43" xr:uid="{00000000-0009-0000-0100-00009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904-000001000000}" name="Chip 6" totalsRowLabel="Total"/>
    <tableColumn id="2" xr3:uid="{00000000-0010-0000-9904-000002000000}" name="0"/>
    <tableColumn id="3" xr3:uid="{00000000-0010-0000-9904-000003000000}" name="1"/>
    <tableColumn id="4" xr3:uid="{00000000-0010-0000-9904-000004000000}" name="2"/>
    <tableColumn id="5" xr3:uid="{00000000-0010-0000-9904-000005000000}" name="3"/>
    <tableColumn id="6" xr3:uid="{00000000-0010-0000-9904-000006000000}" name="4"/>
    <tableColumn id="7" xr3:uid="{00000000-0010-0000-9904-000007000000}" name="5"/>
    <tableColumn id="8" xr3:uid="{00000000-0010-0000-9904-000008000000}" name="6"/>
    <tableColumn id="9" xr3:uid="{00000000-0010-0000-9904-000009000000}" name="7"/>
    <tableColumn id="10" xr3:uid="{00000000-0010-0000-9904-00000A000000}" name="8"/>
    <tableColumn id="11" xr3:uid="{00000000-0010-0000-9904-00000B000000}" name="9"/>
    <tableColumn id="12" xr3:uid="{00000000-0010-0000-9904-00000C000000}" name="10"/>
    <tableColumn id="13" xr3:uid="{00000000-0010-0000-9904-00000D000000}" name="11"/>
    <tableColumn id="14" xr3:uid="{00000000-0010-0000-9904-00000E000000}" name="12"/>
    <tableColumn id="15" xr3:uid="{00000000-0010-0000-9904-00000F000000}" name="13"/>
    <tableColumn id="16" xr3:uid="{00000000-0010-0000-9904-000010000000}" name="14"/>
    <tableColumn id="17" xr3:uid="{00000000-0010-0000-9904-000011000000}" name="15"/>
    <tableColumn id="18" xr3:uid="{00000000-0010-0000-9904-000012000000}" name="16"/>
    <tableColumn id="19" xr3:uid="{00000000-0010-0000-9904-000013000000}" name="17"/>
    <tableColumn id="20" xr3:uid="{00000000-0010-0000-9904-000014000000}" name="18"/>
    <tableColumn id="21" xr3:uid="{00000000-0010-0000-9904-000015000000}" name="19" totalsRowFunction="count"/>
  </tableColumns>
  <tableStyleInfo name="TableStyleMedium4" showFirstColumn="1" showLastColumn="0" showRowStripes="1" showColumnStripes="0"/>
</table>
</file>

<file path=xl/tables/table1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9" xr:uid="{00000000-000C-0000-FFFF-FFFF9A040000}" name="Table57133050220340460580700820940112011501180" displayName="Table57133050220340460580700820940112011501180" ref="X35:AR43">
  <autoFilter ref="X35:AR43" xr:uid="{00000000-0009-0000-0100-00009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A04-000001000000}" name="Chip 7" totalsRowLabel="Total"/>
    <tableColumn id="2" xr3:uid="{00000000-0010-0000-9A04-000002000000}" name="0"/>
    <tableColumn id="3" xr3:uid="{00000000-0010-0000-9A04-000003000000}" name="1"/>
    <tableColumn id="4" xr3:uid="{00000000-0010-0000-9A04-000004000000}" name="2"/>
    <tableColumn id="5" xr3:uid="{00000000-0010-0000-9A04-000005000000}" name="3"/>
    <tableColumn id="6" xr3:uid="{00000000-0010-0000-9A04-000006000000}" name="4"/>
    <tableColumn id="7" xr3:uid="{00000000-0010-0000-9A04-000007000000}" name="5"/>
    <tableColumn id="8" xr3:uid="{00000000-0010-0000-9A04-000008000000}" name="6"/>
    <tableColumn id="9" xr3:uid="{00000000-0010-0000-9A04-000009000000}" name="7"/>
    <tableColumn id="10" xr3:uid="{00000000-0010-0000-9A04-00000A000000}" name="8"/>
    <tableColumn id="11" xr3:uid="{00000000-0010-0000-9A04-00000B000000}" name="9"/>
    <tableColumn id="12" xr3:uid="{00000000-0010-0000-9A04-00000C000000}" name="10"/>
    <tableColumn id="13" xr3:uid="{00000000-0010-0000-9A04-00000D000000}" name="11"/>
    <tableColumn id="14" xr3:uid="{00000000-0010-0000-9A04-00000E000000}" name="12"/>
    <tableColumn id="15" xr3:uid="{00000000-0010-0000-9A04-00000F000000}" name="13"/>
    <tableColumn id="16" xr3:uid="{00000000-0010-0000-9A04-000010000000}" name="14"/>
    <tableColumn id="17" xr3:uid="{00000000-0010-0000-9A04-000011000000}" name="15"/>
    <tableColumn id="18" xr3:uid="{00000000-0010-0000-9A04-000012000000}" name="16"/>
    <tableColumn id="19" xr3:uid="{00000000-0010-0000-9A04-000013000000}" name="17"/>
    <tableColumn id="20" xr3:uid="{00000000-0010-0000-9A04-000014000000}" name="18"/>
    <tableColumn id="21" xr3:uid="{00000000-0010-0000-9A04-000015000000}" name="19" totalsRowFunction="count"/>
  </tableColumns>
  <tableStyleInfo name="TableStyleMedium4" showFirstColumn="1" showLastColumn="0" showRowStripes="1" showColumnStripes="0"/>
</table>
</file>

<file path=xl/tables/table1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0" xr:uid="{00000000-000C-0000-FFFF-FFFF9B040000}" name="Table5143151221341461581701821941112111511181" displayName="Table5143151221341461581701821941112111511181" ref="B45:V53">
  <autoFilter ref="B45:V53" xr:uid="{00000000-0009-0000-0100-00009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B04-000001000000}" name="Chip 8" totalsRowLabel="Total"/>
    <tableColumn id="2" xr3:uid="{00000000-0010-0000-9B04-000002000000}" name="0"/>
    <tableColumn id="3" xr3:uid="{00000000-0010-0000-9B04-000003000000}" name="1"/>
    <tableColumn id="4" xr3:uid="{00000000-0010-0000-9B04-000004000000}" name="2"/>
    <tableColumn id="5" xr3:uid="{00000000-0010-0000-9B04-000005000000}" name="3"/>
    <tableColumn id="6" xr3:uid="{00000000-0010-0000-9B04-000006000000}" name="4"/>
    <tableColumn id="7" xr3:uid="{00000000-0010-0000-9B04-000007000000}" name="5"/>
    <tableColumn id="8" xr3:uid="{00000000-0010-0000-9B04-000008000000}" name="6"/>
    <tableColumn id="9" xr3:uid="{00000000-0010-0000-9B04-000009000000}" name="7"/>
    <tableColumn id="10" xr3:uid="{00000000-0010-0000-9B04-00000A000000}" name="8"/>
    <tableColumn id="11" xr3:uid="{00000000-0010-0000-9B04-00000B000000}" name="9"/>
    <tableColumn id="12" xr3:uid="{00000000-0010-0000-9B04-00000C000000}" name="10"/>
    <tableColumn id="13" xr3:uid="{00000000-0010-0000-9B04-00000D000000}" name="11"/>
    <tableColumn id="14" xr3:uid="{00000000-0010-0000-9B04-00000E000000}" name="12"/>
    <tableColumn id="15" xr3:uid="{00000000-0010-0000-9B04-00000F000000}" name="13"/>
    <tableColumn id="16" xr3:uid="{00000000-0010-0000-9B04-000010000000}" name="14"/>
    <tableColumn id="17" xr3:uid="{00000000-0010-0000-9B04-000011000000}" name="15"/>
    <tableColumn id="18" xr3:uid="{00000000-0010-0000-9B04-000012000000}" name="16"/>
    <tableColumn id="19" xr3:uid="{00000000-0010-0000-9B04-000013000000}" name="17"/>
    <tableColumn id="20" xr3:uid="{00000000-0010-0000-9B04-000014000000}" name="18"/>
    <tableColumn id="21" xr3:uid="{00000000-0010-0000-9B04-000015000000}" name="19" totalsRowFunction="count"/>
  </tableColumns>
  <tableStyleInfo name="TableStyleMedium4" showFirstColumn="1" showLastColumn="0" showRowStripes="1" showColumnStripes="0"/>
</table>
</file>

<file path=xl/tables/table1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1" xr:uid="{00000000-000C-0000-FFFF-FFFF9C040000}" name="Table57153252222342462582702822942112211521182" displayName="Table57153252222342462582702822942112211521182" ref="X45:AR53">
  <autoFilter ref="X45:AR53" xr:uid="{00000000-0009-0000-0100-00009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C04-000001000000}" name="Chip 9" totalsRowLabel="Total"/>
    <tableColumn id="2" xr3:uid="{00000000-0010-0000-9C04-000002000000}" name="0"/>
    <tableColumn id="3" xr3:uid="{00000000-0010-0000-9C04-000003000000}" name="1"/>
    <tableColumn id="4" xr3:uid="{00000000-0010-0000-9C04-000004000000}" name="2"/>
    <tableColumn id="5" xr3:uid="{00000000-0010-0000-9C04-000005000000}" name="3"/>
    <tableColumn id="6" xr3:uid="{00000000-0010-0000-9C04-000006000000}" name="4"/>
    <tableColumn id="7" xr3:uid="{00000000-0010-0000-9C04-000007000000}" name="5"/>
    <tableColumn id="8" xr3:uid="{00000000-0010-0000-9C04-000008000000}" name="6"/>
    <tableColumn id="9" xr3:uid="{00000000-0010-0000-9C04-000009000000}" name="7"/>
    <tableColumn id="10" xr3:uid="{00000000-0010-0000-9C04-00000A000000}" name="8"/>
    <tableColumn id="11" xr3:uid="{00000000-0010-0000-9C04-00000B000000}" name="9"/>
    <tableColumn id="12" xr3:uid="{00000000-0010-0000-9C04-00000C000000}" name="10"/>
    <tableColumn id="13" xr3:uid="{00000000-0010-0000-9C04-00000D000000}" name="11"/>
    <tableColumn id="14" xr3:uid="{00000000-0010-0000-9C04-00000E000000}" name="12"/>
    <tableColumn id="15" xr3:uid="{00000000-0010-0000-9C04-00000F000000}" name="13"/>
    <tableColumn id="16" xr3:uid="{00000000-0010-0000-9C04-000010000000}" name="14"/>
    <tableColumn id="17" xr3:uid="{00000000-0010-0000-9C04-000011000000}" name="15"/>
    <tableColumn id="18" xr3:uid="{00000000-0010-0000-9C04-000012000000}" name="16"/>
    <tableColumn id="19" xr3:uid="{00000000-0010-0000-9C04-000013000000}" name="17"/>
    <tableColumn id="20" xr3:uid="{00000000-0010-0000-9C04-000014000000}" name="18"/>
    <tableColumn id="21" xr3:uid="{00000000-0010-0000-9C04-000015000000}" name="19" totalsRowFunction="count"/>
  </tableColumns>
  <tableStyleInfo name="TableStyleMedium4" showFirstColumn="1" showLastColumn="0" showRowStripes="1" showColumnStripes="0"/>
</table>
</file>

<file path=xl/tables/table1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2" xr:uid="{00000000-000C-0000-FFFF-FFFF9D040000}" name="Table5163353223343463583703823943112311531183" displayName="Table5163353223343463583703823943112311531183" ref="B55:V63">
  <autoFilter ref="B55:V63" xr:uid="{00000000-0009-0000-0100-00009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D04-000001000000}" name="Chip 10" totalsRowLabel="Total"/>
    <tableColumn id="2" xr3:uid="{00000000-0010-0000-9D04-000002000000}" name="0"/>
    <tableColumn id="3" xr3:uid="{00000000-0010-0000-9D04-000003000000}" name="1"/>
    <tableColumn id="4" xr3:uid="{00000000-0010-0000-9D04-000004000000}" name="2"/>
    <tableColumn id="5" xr3:uid="{00000000-0010-0000-9D04-000005000000}" name="3"/>
    <tableColumn id="6" xr3:uid="{00000000-0010-0000-9D04-000006000000}" name="4"/>
    <tableColumn id="7" xr3:uid="{00000000-0010-0000-9D04-000007000000}" name="5"/>
    <tableColumn id="8" xr3:uid="{00000000-0010-0000-9D04-000008000000}" name="6"/>
    <tableColumn id="9" xr3:uid="{00000000-0010-0000-9D04-000009000000}" name="7"/>
    <tableColumn id="10" xr3:uid="{00000000-0010-0000-9D04-00000A000000}" name="8"/>
    <tableColumn id="11" xr3:uid="{00000000-0010-0000-9D04-00000B000000}" name="9"/>
    <tableColumn id="12" xr3:uid="{00000000-0010-0000-9D04-00000C000000}" name="10"/>
    <tableColumn id="13" xr3:uid="{00000000-0010-0000-9D04-00000D000000}" name="11"/>
    <tableColumn id="14" xr3:uid="{00000000-0010-0000-9D04-00000E000000}" name="12"/>
    <tableColumn id="15" xr3:uid="{00000000-0010-0000-9D04-00000F000000}" name="13"/>
    <tableColumn id="16" xr3:uid="{00000000-0010-0000-9D04-000010000000}" name="14"/>
    <tableColumn id="17" xr3:uid="{00000000-0010-0000-9D04-000011000000}" name="15"/>
    <tableColumn id="18" xr3:uid="{00000000-0010-0000-9D04-000012000000}" name="16"/>
    <tableColumn id="19" xr3:uid="{00000000-0010-0000-9D04-000013000000}" name="17"/>
    <tableColumn id="20" xr3:uid="{00000000-0010-0000-9D04-000014000000}" name="18"/>
    <tableColumn id="21" xr3:uid="{00000000-0010-0000-9D04-000015000000}" name="19" totalsRowFunction="count"/>
  </tableColumns>
  <tableStyleInfo name="TableStyleMedium4" showFirstColumn="1" showLastColumn="0" showRowStripes="1" showColumnStripes="0"/>
</table>
</file>

<file path=xl/tables/table1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3" xr:uid="{00000000-000C-0000-FFFF-FFFF9E040000}" name="Table57173454224344464584704824944112411541184" displayName="Table57173454224344464584704824944112411541184" ref="X55:AR63">
  <autoFilter ref="X55:AR63" xr:uid="{00000000-0009-0000-0100-00009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E04-000001000000}" name="Chip 11" totalsRowLabel="Total"/>
    <tableColumn id="2" xr3:uid="{00000000-0010-0000-9E04-000002000000}" name="0"/>
    <tableColumn id="3" xr3:uid="{00000000-0010-0000-9E04-000003000000}" name="1"/>
    <tableColumn id="4" xr3:uid="{00000000-0010-0000-9E04-000004000000}" name="2"/>
    <tableColumn id="5" xr3:uid="{00000000-0010-0000-9E04-000005000000}" name="3"/>
    <tableColumn id="6" xr3:uid="{00000000-0010-0000-9E04-000006000000}" name="4"/>
    <tableColumn id="7" xr3:uid="{00000000-0010-0000-9E04-000007000000}" name="5"/>
    <tableColumn id="8" xr3:uid="{00000000-0010-0000-9E04-000008000000}" name="6"/>
    <tableColumn id="9" xr3:uid="{00000000-0010-0000-9E04-000009000000}" name="7"/>
    <tableColumn id="10" xr3:uid="{00000000-0010-0000-9E04-00000A000000}" name="8"/>
    <tableColumn id="11" xr3:uid="{00000000-0010-0000-9E04-00000B000000}" name="9"/>
    <tableColumn id="12" xr3:uid="{00000000-0010-0000-9E04-00000C000000}" name="10"/>
    <tableColumn id="13" xr3:uid="{00000000-0010-0000-9E04-00000D000000}" name="11"/>
    <tableColumn id="14" xr3:uid="{00000000-0010-0000-9E04-00000E000000}" name="12"/>
    <tableColumn id="15" xr3:uid="{00000000-0010-0000-9E04-00000F000000}" name="13"/>
    <tableColumn id="16" xr3:uid="{00000000-0010-0000-9E04-000010000000}" name="14"/>
    <tableColumn id="17" xr3:uid="{00000000-0010-0000-9E04-000011000000}" name="15"/>
    <tableColumn id="18" xr3:uid="{00000000-0010-0000-9E04-000012000000}" name="16"/>
    <tableColumn id="19" xr3:uid="{00000000-0010-0000-9E04-000013000000}" name="17"/>
    <tableColumn id="20" xr3:uid="{00000000-0010-0000-9E04-000014000000}" name="18"/>
    <tableColumn id="21" xr3:uid="{00000000-0010-0000-9E04-000015000000}" name="19" totalsRowFunction="count"/>
  </tableColumns>
  <tableStyleInfo name="TableStyleMedium4" showFirstColumn="1" showLastColumn="0" showRowStripes="1" showColumnStripes="0"/>
</table>
</file>

<file path=xl/tables/table1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4" xr:uid="{00000000-000C-0000-FFFF-FFFF9F040000}" name="Table5183555225345465585705825945112511551185" displayName="Table5183555225345465585705825945112511551185" ref="B65:V73">
  <autoFilter ref="B65:V73" xr:uid="{00000000-0009-0000-0100-0000A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9F04-000001000000}" name="Chip 12" totalsRowLabel="Total"/>
    <tableColumn id="2" xr3:uid="{00000000-0010-0000-9F04-000002000000}" name="0"/>
    <tableColumn id="3" xr3:uid="{00000000-0010-0000-9F04-000003000000}" name="1"/>
    <tableColumn id="4" xr3:uid="{00000000-0010-0000-9F04-000004000000}" name="2"/>
    <tableColumn id="5" xr3:uid="{00000000-0010-0000-9F04-000005000000}" name="3"/>
    <tableColumn id="6" xr3:uid="{00000000-0010-0000-9F04-000006000000}" name="4"/>
    <tableColumn id="7" xr3:uid="{00000000-0010-0000-9F04-000007000000}" name="5"/>
    <tableColumn id="8" xr3:uid="{00000000-0010-0000-9F04-000008000000}" name="6"/>
    <tableColumn id="9" xr3:uid="{00000000-0010-0000-9F04-000009000000}" name="7"/>
    <tableColumn id="10" xr3:uid="{00000000-0010-0000-9F04-00000A000000}" name="8"/>
    <tableColumn id="11" xr3:uid="{00000000-0010-0000-9F04-00000B000000}" name="9"/>
    <tableColumn id="12" xr3:uid="{00000000-0010-0000-9F04-00000C000000}" name="10"/>
    <tableColumn id="13" xr3:uid="{00000000-0010-0000-9F04-00000D000000}" name="11"/>
    <tableColumn id="14" xr3:uid="{00000000-0010-0000-9F04-00000E000000}" name="12"/>
    <tableColumn id="15" xr3:uid="{00000000-0010-0000-9F04-00000F000000}" name="13"/>
    <tableColumn id="16" xr3:uid="{00000000-0010-0000-9F04-000010000000}" name="14"/>
    <tableColumn id="17" xr3:uid="{00000000-0010-0000-9F04-000011000000}" name="15"/>
    <tableColumn id="18" xr3:uid="{00000000-0010-0000-9F04-000012000000}" name="16"/>
    <tableColumn id="19" xr3:uid="{00000000-0010-0000-9F04-000013000000}" name="17"/>
    <tableColumn id="20" xr3:uid="{00000000-0010-0000-9F04-000014000000}" name="18"/>
    <tableColumn id="21" xr3:uid="{00000000-0010-0000-9F04-000015000000}" name="19" totalsRowFunction="count"/>
  </tableColumns>
  <tableStyleInfo name="TableStyleMedium4" showFirstColumn="1" showLastColumn="0" showRowStripes="1" showColumnStripes="0"/>
</table>
</file>

<file path=xl/tables/table1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5" xr:uid="{00000000-000C-0000-FFFF-FFFFA0040000}" name="Table57193656226346466586706826946112611561186" displayName="Table57193656226346466586706826946112611561186" ref="X65:AR73">
  <autoFilter ref="X65:AR73" xr:uid="{00000000-0009-0000-0100-0000A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004-000001000000}" name="Chip 13" totalsRowLabel="Total"/>
    <tableColumn id="2" xr3:uid="{00000000-0010-0000-A004-000002000000}" name="0"/>
    <tableColumn id="3" xr3:uid="{00000000-0010-0000-A004-000003000000}" name="1"/>
    <tableColumn id="4" xr3:uid="{00000000-0010-0000-A004-000004000000}" name="2"/>
    <tableColumn id="5" xr3:uid="{00000000-0010-0000-A004-000005000000}" name="3"/>
    <tableColumn id="6" xr3:uid="{00000000-0010-0000-A004-000006000000}" name="4"/>
    <tableColumn id="7" xr3:uid="{00000000-0010-0000-A004-000007000000}" name="5"/>
    <tableColumn id="8" xr3:uid="{00000000-0010-0000-A004-000008000000}" name="6"/>
    <tableColumn id="9" xr3:uid="{00000000-0010-0000-A004-000009000000}" name="7"/>
    <tableColumn id="10" xr3:uid="{00000000-0010-0000-A004-00000A000000}" name="8"/>
    <tableColumn id="11" xr3:uid="{00000000-0010-0000-A004-00000B000000}" name="9"/>
    <tableColumn id="12" xr3:uid="{00000000-0010-0000-A004-00000C000000}" name="10"/>
    <tableColumn id="13" xr3:uid="{00000000-0010-0000-A004-00000D000000}" name="11"/>
    <tableColumn id="14" xr3:uid="{00000000-0010-0000-A004-00000E000000}" name="12"/>
    <tableColumn id="15" xr3:uid="{00000000-0010-0000-A004-00000F000000}" name="13"/>
    <tableColumn id="16" xr3:uid="{00000000-0010-0000-A004-000010000000}" name="14"/>
    <tableColumn id="17" xr3:uid="{00000000-0010-0000-A004-000011000000}" name="15"/>
    <tableColumn id="18" xr3:uid="{00000000-0010-0000-A004-000012000000}" name="16"/>
    <tableColumn id="19" xr3:uid="{00000000-0010-0000-A004-000013000000}" name="17"/>
    <tableColumn id="20" xr3:uid="{00000000-0010-0000-A004-000014000000}" name="18"/>
    <tableColumn id="21" xr3:uid="{00000000-0010-0000-A004-000015000000}" name="19" totalsRowFunction="count"/>
  </tableColumns>
  <tableStyleInfo name="TableStyleMedium4" showFirstColumn="1" showLastColumn="0" showRowStripes="1" showColumnStripes="0"/>
</table>
</file>

<file path=xl/tables/table1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6" xr:uid="{00000000-000C-0000-FFFF-FFFFA1040000}" name="Table514203757227347467587707827947112711571187" displayName="Table514203757227347467587707827947112711571187" ref="B75:V83">
  <autoFilter ref="B75:V83" xr:uid="{00000000-0009-0000-0100-0000A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104-000001000000}" name="Chip 14" totalsRowLabel="Total"/>
    <tableColumn id="2" xr3:uid="{00000000-0010-0000-A104-000002000000}" name="0"/>
    <tableColumn id="3" xr3:uid="{00000000-0010-0000-A104-000003000000}" name="1"/>
    <tableColumn id="4" xr3:uid="{00000000-0010-0000-A104-000004000000}" name="2"/>
    <tableColumn id="5" xr3:uid="{00000000-0010-0000-A104-000005000000}" name="3"/>
    <tableColumn id="6" xr3:uid="{00000000-0010-0000-A104-000006000000}" name="4"/>
    <tableColumn id="7" xr3:uid="{00000000-0010-0000-A104-000007000000}" name="5"/>
    <tableColumn id="8" xr3:uid="{00000000-0010-0000-A104-000008000000}" name="6"/>
    <tableColumn id="9" xr3:uid="{00000000-0010-0000-A104-000009000000}" name="7"/>
    <tableColumn id="10" xr3:uid="{00000000-0010-0000-A104-00000A000000}" name="8"/>
    <tableColumn id="11" xr3:uid="{00000000-0010-0000-A104-00000B000000}" name="9"/>
    <tableColumn id="12" xr3:uid="{00000000-0010-0000-A104-00000C000000}" name="10"/>
    <tableColumn id="13" xr3:uid="{00000000-0010-0000-A104-00000D000000}" name="11"/>
    <tableColumn id="14" xr3:uid="{00000000-0010-0000-A104-00000E000000}" name="12"/>
    <tableColumn id="15" xr3:uid="{00000000-0010-0000-A104-00000F000000}" name="13"/>
    <tableColumn id="16" xr3:uid="{00000000-0010-0000-A104-000010000000}" name="14"/>
    <tableColumn id="17" xr3:uid="{00000000-0010-0000-A104-000011000000}" name="15"/>
    <tableColumn id="18" xr3:uid="{00000000-0010-0000-A104-000012000000}" name="16"/>
    <tableColumn id="19" xr3:uid="{00000000-0010-0000-A104-000013000000}" name="17"/>
    <tableColumn id="20" xr3:uid="{00000000-0010-0000-A104-000014000000}" name="18"/>
    <tableColumn id="21" xr3:uid="{00000000-0010-0000-A104-000015000000}" name="19" totalsRowFunction="count"/>
  </tableColumns>
  <tableStyleInfo name="TableStyleMedium4" showFirstColumn="1" showLastColumn="0" showRowStripes="1" showColumnStripes="0"/>
</table>
</file>

<file path=xl/tables/table1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7" xr:uid="{00000000-000C-0000-FFFF-FFFFA2040000}" name="Table5715213858228348468588708828948112811581188" displayName="Table5715213858228348468588708828948112811581188" ref="X75:AR83">
  <autoFilter ref="X75:AR83" xr:uid="{00000000-0009-0000-0100-0000A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204-000001000000}" name="Chip 15" totalsRowLabel="Total"/>
    <tableColumn id="2" xr3:uid="{00000000-0010-0000-A204-000002000000}" name="0"/>
    <tableColumn id="3" xr3:uid="{00000000-0010-0000-A204-000003000000}" name="1"/>
    <tableColumn id="4" xr3:uid="{00000000-0010-0000-A204-000004000000}" name="2"/>
    <tableColumn id="5" xr3:uid="{00000000-0010-0000-A204-000005000000}" name="3"/>
    <tableColumn id="6" xr3:uid="{00000000-0010-0000-A204-000006000000}" name="4"/>
    <tableColumn id="7" xr3:uid="{00000000-0010-0000-A204-000007000000}" name="5"/>
    <tableColumn id="8" xr3:uid="{00000000-0010-0000-A204-000008000000}" name="6"/>
    <tableColumn id="9" xr3:uid="{00000000-0010-0000-A204-000009000000}" name="7"/>
    <tableColumn id="10" xr3:uid="{00000000-0010-0000-A204-00000A000000}" name="8"/>
    <tableColumn id="11" xr3:uid="{00000000-0010-0000-A204-00000B000000}" name="9"/>
    <tableColumn id="12" xr3:uid="{00000000-0010-0000-A204-00000C000000}" name="10"/>
    <tableColumn id="13" xr3:uid="{00000000-0010-0000-A204-00000D000000}" name="11"/>
    <tableColumn id="14" xr3:uid="{00000000-0010-0000-A204-00000E000000}" name="12"/>
    <tableColumn id="15" xr3:uid="{00000000-0010-0000-A204-00000F000000}" name="13"/>
    <tableColumn id="16" xr3:uid="{00000000-0010-0000-A204-000010000000}" name="14"/>
    <tableColumn id="17" xr3:uid="{00000000-0010-0000-A204-000011000000}" name="15"/>
    <tableColumn id="18" xr3:uid="{00000000-0010-0000-A204-000012000000}" name="16"/>
    <tableColumn id="19" xr3:uid="{00000000-0010-0000-A204-000013000000}" name="17"/>
    <tableColumn id="20" xr3:uid="{00000000-0010-0000-A204-000014000000}" name="18"/>
    <tableColumn id="21" xr3:uid="{00000000-0010-0000-A204-000015000000}" name="19" totalsRowFunction="count"/>
  </tableColumns>
  <tableStyleInfo name="TableStyleMedium4" showFirstColumn="1" showLastColumn="0" showRowStripes="1" showColumnStripes="0"/>
</table>
</file>

<file path=xl/tables/table1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8" xr:uid="{00000000-000C-0000-FFFF-FFFFA3040000}" name="Table516223959229349469589709829949112911591189" displayName="Table516223959229349469589709829949112911591189" ref="B85:V93">
  <autoFilter ref="B85:V93" xr:uid="{00000000-0009-0000-0100-0000A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304-000001000000}" name="Chip 16" totalsRowLabel="Total"/>
    <tableColumn id="2" xr3:uid="{00000000-0010-0000-A304-000002000000}" name="0"/>
    <tableColumn id="3" xr3:uid="{00000000-0010-0000-A304-000003000000}" name="1"/>
    <tableColumn id="4" xr3:uid="{00000000-0010-0000-A304-000004000000}" name="2"/>
    <tableColumn id="5" xr3:uid="{00000000-0010-0000-A304-000005000000}" name="3"/>
    <tableColumn id="6" xr3:uid="{00000000-0010-0000-A304-000006000000}" name="4"/>
    <tableColumn id="7" xr3:uid="{00000000-0010-0000-A304-000007000000}" name="5"/>
    <tableColumn id="8" xr3:uid="{00000000-0010-0000-A304-000008000000}" name="6"/>
    <tableColumn id="9" xr3:uid="{00000000-0010-0000-A304-000009000000}" name="7"/>
    <tableColumn id="10" xr3:uid="{00000000-0010-0000-A304-00000A000000}" name="8"/>
    <tableColumn id="11" xr3:uid="{00000000-0010-0000-A304-00000B000000}" name="9"/>
    <tableColumn id="12" xr3:uid="{00000000-0010-0000-A304-00000C000000}" name="10"/>
    <tableColumn id="13" xr3:uid="{00000000-0010-0000-A304-00000D000000}" name="11"/>
    <tableColumn id="14" xr3:uid="{00000000-0010-0000-A304-00000E000000}" name="12"/>
    <tableColumn id="15" xr3:uid="{00000000-0010-0000-A304-00000F000000}" name="13"/>
    <tableColumn id="16" xr3:uid="{00000000-0010-0000-A304-000010000000}" name="14"/>
    <tableColumn id="17" xr3:uid="{00000000-0010-0000-A304-000011000000}" name="15"/>
    <tableColumn id="18" xr3:uid="{00000000-0010-0000-A304-000012000000}" name="16"/>
    <tableColumn id="19" xr3:uid="{00000000-0010-0000-A304-000013000000}" name="17"/>
    <tableColumn id="20" xr3:uid="{00000000-0010-0000-A304-000014000000}" name="18"/>
    <tableColumn id="21" xr3:uid="{00000000-0010-0000-A304-000015000000}" name="19" totalsRowFunction="count"/>
  </tableColumns>
  <tableStyleInfo name="TableStyleMedium4" showFirstColumn="1" showLastColumn="0" showRowStripes="1" showColumnStripes="0"/>
</table>
</file>

<file path=xl/tables/table1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9" xr:uid="{00000000-000C-0000-FFFF-FFFFA4040000}" name="Table5717234060230350470590710830950113011601190" displayName="Table5717234060230350470590710830950113011601190" ref="X85:AR93">
  <autoFilter ref="X85:AR93" xr:uid="{00000000-0009-0000-0100-0000A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404-000001000000}" name="Chip 17" totalsRowLabel="Total"/>
    <tableColumn id="2" xr3:uid="{00000000-0010-0000-A404-000002000000}" name="0"/>
    <tableColumn id="3" xr3:uid="{00000000-0010-0000-A404-000003000000}" name="1"/>
    <tableColumn id="4" xr3:uid="{00000000-0010-0000-A404-000004000000}" name="2"/>
    <tableColumn id="5" xr3:uid="{00000000-0010-0000-A404-000005000000}" name="3"/>
    <tableColumn id="6" xr3:uid="{00000000-0010-0000-A404-000006000000}" name="4"/>
    <tableColumn id="7" xr3:uid="{00000000-0010-0000-A404-000007000000}" name="5"/>
    <tableColumn id="8" xr3:uid="{00000000-0010-0000-A404-000008000000}" name="6"/>
    <tableColumn id="9" xr3:uid="{00000000-0010-0000-A404-000009000000}" name="7"/>
    <tableColumn id="10" xr3:uid="{00000000-0010-0000-A404-00000A000000}" name="8"/>
    <tableColumn id="11" xr3:uid="{00000000-0010-0000-A404-00000B000000}" name="9"/>
    <tableColumn id="12" xr3:uid="{00000000-0010-0000-A404-00000C000000}" name="10"/>
    <tableColumn id="13" xr3:uid="{00000000-0010-0000-A404-00000D000000}" name="11"/>
    <tableColumn id="14" xr3:uid="{00000000-0010-0000-A404-00000E000000}" name="12"/>
    <tableColumn id="15" xr3:uid="{00000000-0010-0000-A404-00000F000000}" name="13"/>
    <tableColumn id="16" xr3:uid="{00000000-0010-0000-A404-000010000000}" name="14"/>
    <tableColumn id="17" xr3:uid="{00000000-0010-0000-A404-000011000000}" name="15"/>
    <tableColumn id="18" xr3:uid="{00000000-0010-0000-A404-000012000000}" name="16"/>
    <tableColumn id="19" xr3:uid="{00000000-0010-0000-A404-000013000000}" name="17"/>
    <tableColumn id="20" xr3:uid="{00000000-0010-0000-A404-000014000000}" name="18"/>
    <tableColumn id="21" xr3:uid="{00000000-0010-0000-A404-000015000000}" name="19" totalsRowFunction="count"/>
  </tableColumns>
  <tableStyleInfo name="TableStyleMedium4" showFirstColumn="1" showLastColumn="0" showRowStripes="1" showColumnStripes="0"/>
</table>
</file>

<file path=xl/tables/table1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0" xr:uid="{00000000-000C-0000-FFFF-FFFFA5040000}" name="Table518244161231351471591711831951113111611191" displayName="Table518244161231351471591711831951113111611191" ref="B95:V103">
  <autoFilter ref="B95:V103" xr:uid="{00000000-0009-0000-0100-0000A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504-000001000000}" name="Chip 18" totalsRowLabel="Total"/>
    <tableColumn id="2" xr3:uid="{00000000-0010-0000-A504-000002000000}" name="0"/>
    <tableColumn id="3" xr3:uid="{00000000-0010-0000-A504-000003000000}" name="1"/>
    <tableColumn id="4" xr3:uid="{00000000-0010-0000-A504-000004000000}" name="2"/>
    <tableColumn id="5" xr3:uid="{00000000-0010-0000-A504-000005000000}" name="3"/>
    <tableColumn id="6" xr3:uid="{00000000-0010-0000-A504-000006000000}" name="4"/>
    <tableColumn id="7" xr3:uid="{00000000-0010-0000-A504-000007000000}" name="5"/>
    <tableColumn id="8" xr3:uid="{00000000-0010-0000-A504-000008000000}" name="6"/>
    <tableColumn id="9" xr3:uid="{00000000-0010-0000-A504-000009000000}" name="7"/>
    <tableColumn id="10" xr3:uid="{00000000-0010-0000-A504-00000A000000}" name="8"/>
    <tableColumn id="11" xr3:uid="{00000000-0010-0000-A504-00000B000000}" name="9"/>
    <tableColumn id="12" xr3:uid="{00000000-0010-0000-A504-00000C000000}" name="10"/>
    <tableColumn id="13" xr3:uid="{00000000-0010-0000-A504-00000D000000}" name="11"/>
    <tableColumn id="14" xr3:uid="{00000000-0010-0000-A504-00000E000000}" name="12"/>
    <tableColumn id="15" xr3:uid="{00000000-0010-0000-A504-00000F000000}" name="13"/>
    <tableColumn id="16" xr3:uid="{00000000-0010-0000-A504-000010000000}" name="14"/>
    <tableColumn id="17" xr3:uid="{00000000-0010-0000-A504-000011000000}" name="15"/>
    <tableColumn id="18" xr3:uid="{00000000-0010-0000-A504-000012000000}" name="16"/>
    <tableColumn id="19" xr3:uid="{00000000-0010-0000-A504-000013000000}" name="17"/>
    <tableColumn id="20" xr3:uid="{00000000-0010-0000-A504-000014000000}" name="18"/>
    <tableColumn id="21" xr3:uid="{00000000-0010-0000-A504-000015000000}" name="19" totalsRowFunction="count"/>
  </tableColumns>
  <tableStyleInfo name="TableStyleMedium4" showFirstColumn="1" showLastColumn="0" showRowStripes="1" showColumnStripes="0"/>
</table>
</file>

<file path=xl/tables/table1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1" xr:uid="{00000000-000C-0000-FFFF-FFFFA6040000}" name="Table5719254262232352472592712832952113211621192" displayName="Table5719254262232352472592712832952113211621192" ref="X95:AR103">
  <autoFilter ref="X95:AR103" xr:uid="{00000000-0009-0000-0100-0000A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604-000001000000}" name="Chip 19" totalsRowLabel="Total"/>
    <tableColumn id="2" xr3:uid="{00000000-0010-0000-A604-000002000000}" name="0"/>
    <tableColumn id="3" xr3:uid="{00000000-0010-0000-A604-000003000000}" name="1"/>
    <tableColumn id="4" xr3:uid="{00000000-0010-0000-A604-000004000000}" name="2"/>
    <tableColumn id="5" xr3:uid="{00000000-0010-0000-A604-000005000000}" name="3"/>
    <tableColumn id="6" xr3:uid="{00000000-0010-0000-A604-000006000000}" name="4"/>
    <tableColumn id="7" xr3:uid="{00000000-0010-0000-A604-000007000000}" name="5"/>
    <tableColumn id="8" xr3:uid="{00000000-0010-0000-A604-000008000000}" name="6"/>
    <tableColumn id="9" xr3:uid="{00000000-0010-0000-A604-000009000000}" name="7"/>
    <tableColumn id="10" xr3:uid="{00000000-0010-0000-A604-00000A000000}" name="8"/>
    <tableColumn id="11" xr3:uid="{00000000-0010-0000-A604-00000B000000}" name="9"/>
    <tableColumn id="12" xr3:uid="{00000000-0010-0000-A604-00000C000000}" name="10"/>
    <tableColumn id="13" xr3:uid="{00000000-0010-0000-A604-00000D000000}" name="11"/>
    <tableColumn id="14" xr3:uid="{00000000-0010-0000-A604-00000E000000}" name="12"/>
    <tableColumn id="15" xr3:uid="{00000000-0010-0000-A604-00000F000000}" name="13"/>
    <tableColumn id="16" xr3:uid="{00000000-0010-0000-A604-000010000000}" name="14"/>
    <tableColumn id="17" xr3:uid="{00000000-0010-0000-A604-000011000000}" name="15"/>
    <tableColumn id="18" xr3:uid="{00000000-0010-0000-A604-000012000000}" name="16"/>
    <tableColumn id="19" xr3:uid="{00000000-0010-0000-A604-000013000000}" name="17"/>
    <tableColumn id="20" xr3:uid="{00000000-0010-0000-A604-000014000000}" name="18"/>
    <tableColumn id="21" xr3:uid="{00000000-0010-0000-A604-000015000000}" name="19" totalsRowFunction="count"/>
  </tableColumns>
  <tableStyleInfo name="TableStyleMedium4" showFirstColumn="1" showLastColumn="0" showRowStripes="1" showColumnStripes="0"/>
</table>
</file>

<file path=xl/tables/table1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2" xr:uid="{00000000-000C-0000-FFFF-FFFFA7040000}" name="Table51824416183233353473593713833953113311631193" displayName="Table51824416183233353473593713833953113311631193" ref="B105:V113">
  <autoFilter ref="B105:V113" xr:uid="{00000000-0009-0000-0100-0000A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704-000001000000}" name="Chip 20" totalsRowLabel="Total"/>
    <tableColumn id="2" xr3:uid="{00000000-0010-0000-A704-000002000000}" name="0"/>
    <tableColumn id="3" xr3:uid="{00000000-0010-0000-A704-000003000000}" name="1"/>
    <tableColumn id="4" xr3:uid="{00000000-0010-0000-A704-000004000000}" name="2"/>
    <tableColumn id="5" xr3:uid="{00000000-0010-0000-A704-000005000000}" name="3"/>
    <tableColumn id="6" xr3:uid="{00000000-0010-0000-A704-000006000000}" name="4"/>
    <tableColumn id="7" xr3:uid="{00000000-0010-0000-A704-000007000000}" name="5"/>
    <tableColumn id="8" xr3:uid="{00000000-0010-0000-A704-000008000000}" name="6"/>
    <tableColumn id="9" xr3:uid="{00000000-0010-0000-A704-000009000000}" name="7"/>
    <tableColumn id="10" xr3:uid="{00000000-0010-0000-A704-00000A000000}" name="8"/>
    <tableColumn id="11" xr3:uid="{00000000-0010-0000-A704-00000B000000}" name="9"/>
    <tableColumn id="12" xr3:uid="{00000000-0010-0000-A704-00000C000000}" name="10"/>
    <tableColumn id="13" xr3:uid="{00000000-0010-0000-A704-00000D000000}" name="11"/>
    <tableColumn id="14" xr3:uid="{00000000-0010-0000-A704-00000E000000}" name="12"/>
    <tableColumn id="15" xr3:uid="{00000000-0010-0000-A704-00000F000000}" name="13"/>
    <tableColumn id="16" xr3:uid="{00000000-0010-0000-A704-000010000000}" name="14"/>
    <tableColumn id="17" xr3:uid="{00000000-0010-0000-A704-000011000000}" name="15"/>
    <tableColumn id="18" xr3:uid="{00000000-0010-0000-A704-000012000000}" name="16"/>
    <tableColumn id="19" xr3:uid="{00000000-0010-0000-A704-000013000000}" name="17"/>
    <tableColumn id="20" xr3:uid="{00000000-0010-0000-A704-000014000000}" name="18"/>
    <tableColumn id="21" xr3:uid="{00000000-0010-0000-A704-000015000000}" name="19" totalsRowFunction="count"/>
  </tableColumns>
  <tableStyleInfo name="TableStyleMedium4" showFirstColumn="1" showLastColumn="0" showRowStripes="1" showColumnStripes="0"/>
</table>
</file>

<file path=xl/tables/table1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3" xr:uid="{00000000-000C-0000-FFFF-FFFFA8040000}" name="Table571925426284234354474594714834954113411641194" displayName="Table571925426284234354474594714834954113411641194" ref="X105:AR113">
  <autoFilter ref="X105:AR113" xr:uid="{00000000-0009-0000-0100-0000A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804-000001000000}" name="Chip 21" totalsRowLabel="Total"/>
    <tableColumn id="2" xr3:uid="{00000000-0010-0000-A804-000002000000}" name="0"/>
    <tableColumn id="3" xr3:uid="{00000000-0010-0000-A804-000003000000}" name="1"/>
    <tableColumn id="4" xr3:uid="{00000000-0010-0000-A804-000004000000}" name="2"/>
    <tableColumn id="5" xr3:uid="{00000000-0010-0000-A804-000005000000}" name="3"/>
    <tableColumn id="6" xr3:uid="{00000000-0010-0000-A804-000006000000}" name="4"/>
    <tableColumn id="7" xr3:uid="{00000000-0010-0000-A804-000007000000}" name="5"/>
    <tableColumn id="8" xr3:uid="{00000000-0010-0000-A804-000008000000}" name="6"/>
    <tableColumn id="9" xr3:uid="{00000000-0010-0000-A804-000009000000}" name="7"/>
    <tableColumn id="10" xr3:uid="{00000000-0010-0000-A804-00000A000000}" name="8"/>
    <tableColumn id="11" xr3:uid="{00000000-0010-0000-A804-00000B000000}" name="9"/>
    <tableColumn id="12" xr3:uid="{00000000-0010-0000-A804-00000C000000}" name="10"/>
    <tableColumn id="13" xr3:uid="{00000000-0010-0000-A804-00000D000000}" name="11"/>
    <tableColumn id="14" xr3:uid="{00000000-0010-0000-A804-00000E000000}" name="12"/>
    <tableColumn id="15" xr3:uid="{00000000-0010-0000-A804-00000F000000}" name="13"/>
    <tableColumn id="16" xr3:uid="{00000000-0010-0000-A804-000010000000}" name="14"/>
    <tableColumn id="17" xr3:uid="{00000000-0010-0000-A804-000011000000}" name="15"/>
    <tableColumn id="18" xr3:uid="{00000000-0010-0000-A804-000012000000}" name="16"/>
    <tableColumn id="19" xr3:uid="{00000000-0010-0000-A804-000013000000}" name="17"/>
    <tableColumn id="20" xr3:uid="{00000000-0010-0000-A804-000014000000}" name="18"/>
    <tableColumn id="21" xr3:uid="{00000000-0010-0000-A804-000015000000}" name="19" totalsRowFunction="count"/>
  </tableColumns>
  <tableStyleInfo name="TableStyleMedium4" showFirstColumn="1" showLastColumn="0" showRowStripes="1" showColumnStripes="0"/>
</table>
</file>

<file path=xl/tables/table1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4" xr:uid="{00000000-000C-0000-FFFF-FFFFA9040000}" name="Table51824416185235355475595715835955113511651195" displayName="Table51824416185235355475595715835955113511651195" ref="B115:V123">
  <autoFilter ref="B115:V123" xr:uid="{00000000-0009-0000-0100-0000A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904-000001000000}" name="Chip 22" totalsRowLabel="Total"/>
    <tableColumn id="2" xr3:uid="{00000000-0010-0000-A904-000002000000}" name="0"/>
    <tableColumn id="3" xr3:uid="{00000000-0010-0000-A904-000003000000}" name="1"/>
    <tableColumn id="4" xr3:uid="{00000000-0010-0000-A904-000004000000}" name="2"/>
    <tableColumn id="5" xr3:uid="{00000000-0010-0000-A904-000005000000}" name="3"/>
    <tableColumn id="6" xr3:uid="{00000000-0010-0000-A904-000006000000}" name="4"/>
    <tableColumn id="7" xr3:uid="{00000000-0010-0000-A904-000007000000}" name="5"/>
    <tableColumn id="8" xr3:uid="{00000000-0010-0000-A904-000008000000}" name="6"/>
    <tableColumn id="9" xr3:uid="{00000000-0010-0000-A904-000009000000}" name="7"/>
    <tableColumn id="10" xr3:uid="{00000000-0010-0000-A904-00000A000000}" name="8"/>
    <tableColumn id="11" xr3:uid="{00000000-0010-0000-A904-00000B000000}" name="9"/>
    <tableColumn id="12" xr3:uid="{00000000-0010-0000-A904-00000C000000}" name="10"/>
    <tableColumn id="13" xr3:uid="{00000000-0010-0000-A904-00000D000000}" name="11"/>
    <tableColumn id="14" xr3:uid="{00000000-0010-0000-A904-00000E000000}" name="12"/>
    <tableColumn id="15" xr3:uid="{00000000-0010-0000-A904-00000F000000}" name="13"/>
    <tableColumn id="16" xr3:uid="{00000000-0010-0000-A904-000010000000}" name="14"/>
    <tableColumn id="17" xr3:uid="{00000000-0010-0000-A904-000011000000}" name="15"/>
    <tableColumn id="18" xr3:uid="{00000000-0010-0000-A904-000012000000}" name="16"/>
    <tableColumn id="19" xr3:uid="{00000000-0010-0000-A904-000013000000}" name="17"/>
    <tableColumn id="20" xr3:uid="{00000000-0010-0000-A904-000014000000}" name="18"/>
    <tableColumn id="21" xr3:uid="{00000000-0010-0000-A904-000015000000}" name="19" totalsRowFunction="count"/>
  </tableColumns>
  <tableStyleInfo name="TableStyleMedium4" showFirstColumn="1" showLastColumn="0" showRowStripes="1" showColumnStripes="0"/>
</table>
</file>

<file path=xl/tables/table1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5" xr:uid="{00000000-000C-0000-FFFF-FFFFAA040000}" name="Table571925426286236356476596716836956113611661196" displayName="Table571925426286236356476596716836956113611661196" ref="X115:AR123">
  <autoFilter ref="X115:AR123" xr:uid="{00000000-0009-0000-0100-0000A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A04-000001000000}" name="Chip 23" totalsRowLabel="Total"/>
    <tableColumn id="2" xr3:uid="{00000000-0010-0000-AA04-000002000000}" name="0"/>
    <tableColumn id="3" xr3:uid="{00000000-0010-0000-AA04-000003000000}" name="1"/>
    <tableColumn id="4" xr3:uid="{00000000-0010-0000-AA04-000004000000}" name="2"/>
    <tableColumn id="5" xr3:uid="{00000000-0010-0000-AA04-000005000000}" name="3"/>
    <tableColumn id="6" xr3:uid="{00000000-0010-0000-AA04-000006000000}" name="4"/>
    <tableColumn id="7" xr3:uid="{00000000-0010-0000-AA04-000007000000}" name="5"/>
    <tableColumn id="8" xr3:uid="{00000000-0010-0000-AA04-000008000000}" name="6"/>
    <tableColumn id="9" xr3:uid="{00000000-0010-0000-AA04-000009000000}" name="7"/>
    <tableColumn id="10" xr3:uid="{00000000-0010-0000-AA04-00000A000000}" name="8"/>
    <tableColumn id="11" xr3:uid="{00000000-0010-0000-AA04-00000B000000}" name="9"/>
    <tableColumn id="12" xr3:uid="{00000000-0010-0000-AA04-00000C000000}" name="10"/>
    <tableColumn id="13" xr3:uid="{00000000-0010-0000-AA04-00000D000000}" name="11"/>
    <tableColumn id="14" xr3:uid="{00000000-0010-0000-AA04-00000E000000}" name="12"/>
    <tableColumn id="15" xr3:uid="{00000000-0010-0000-AA04-00000F000000}" name="13"/>
    <tableColumn id="16" xr3:uid="{00000000-0010-0000-AA04-000010000000}" name="14"/>
    <tableColumn id="17" xr3:uid="{00000000-0010-0000-AA04-000011000000}" name="15"/>
    <tableColumn id="18" xr3:uid="{00000000-0010-0000-AA04-000012000000}" name="16"/>
    <tableColumn id="19" xr3:uid="{00000000-0010-0000-AA04-000013000000}" name="17"/>
    <tableColumn id="20" xr3:uid="{00000000-0010-0000-AA04-000014000000}" name="18"/>
    <tableColumn id="21" xr3:uid="{00000000-0010-0000-AA04-000015000000}" name="19" totalsRowFunction="count"/>
  </tableColumns>
  <tableStyleInfo name="TableStyleMedium4" showFirstColumn="1" showLastColumn="0" showRowStripes="1" showColumnStripes="0"/>
</table>
</file>

<file path=xl/tables/table1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6" xr:uid="{00000000-000C-0000-FFFF-FFFFAB040000}" name="Table51824416187237357477597717837957113711671197" displayName="Table51824416187237357477597717837957113711671197" ref="B125:V133">
  <autoFilter ref="B125:V133" xr:uid="{00000000-0009-0000-0100-0000A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B04-000001000000}" name="Chip 24" totalsRowLabel="Total"/>
    <tableColumn id="2" xr3:uid="{00000000-0010-0000-AB04-000002000000}" name="0"/>
    <tableColumn id="3" xr3:uid="{00000000-0010-0000-AB04-000003000000}" name="1"/>
    <tableColumn id="4" xr3:uid="{00000000-0010-0000-AB04-000004000000}" name="2"/>
    <tableColumn id="5" xr3:uid="{00000000-0010-0000-AB04-000005000000}" name="3"/>
    <tableColumn id="6" xr3:uid="{00000000-0010-0000-AB04-000006000000}" name="4"/>
    <tableColumn id="7" xr3:uid="{00000000-0010-0000-AB04-000007000000}" name="5"/>
    <tableColumn id="8" xr3:uid="{00000000-0010-0000-AB04-000008000000}" name="6"/>
    <tableColumn id="9" xr3:uid="{00000000-0010-0000-AB04-000009000000}" name="7"/>
    <tableColumn id="10" xr3:uid="{00000000-0010-0000-AB04-00000A000000}" name="8"/>
    <tableColumn id="11" xr3:uid="{00000000-0010-0000-AB04-00000B000000}" name="9"/>
    <tableColumn id="12" xr3:uid="{00000000-0010-0000-AB04-00000C000000}" name="10"/>
    <tableColumn id="13" xr3:uid="{00000000-0010-0000-AB04-00000D000000}" name="11"/>
    <tableColumn id="14" xr3:uid="{00000000-0010-0000-AB04-00000E000000}" name="12"/>
    <tableColumn id="15" xr3:uid="{00000000-0010-0000-AB04-00000F000000}" name="13"/>
    <tableColumn id="16" xr3:uid="{00000000-0010-0000-AB04-000010000000}" name="14"/>
    <tableColumn id="17" xr3:uid="{00000000-0010-0000-AB04-000011000000}" name="15"/>
    <tableColumn id="18" xr3:uid="{00000000-0010-0000-AB04-000012000000}" name="16"/>
    <tableColumn id="19" xr3:uid="{00000000-0010-0000-AB04-000013000000}" name="17"/>
    <tableColumn id="20" xr3:uid="{00000000-0010-0000-AB04-000014000000}" name="18"/>
    <tableColumn id="21" xr3:uid="{00000000-0010-0000-AB04-000015000000}" name="19" totalsRowFunction="count"/>
  </tableColumns>
  <tableStyleInfo name="TableStyleMedium4" showFirstColumn="1" showLastColumn="0" showRowStripes="1" showColumnStripes="0"/>
</table>
</file>

<file path=xl/tables/table1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7" xr:uid="{00000000-000C-0000-FFFF-FFFFAC040000}" name="Table571925426288238358478598718838958113811681198" displayName="Table571925426288238358478598718838958113811681198" ref="X125:AR133">
  <autoFilter ref="X125:AR133" xr:uid="{00000000-0009-0000-0100-0000A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C04-000001000000}" name="Chip 25" totalsRowLabel="Total"/>
    <tableColumn id="2" xr3:uid="{00000000-0010-0000-AC04-000002000000}" name="0"/>
    <tableColumn id="3" xr3:uid="{00000000-0010-0000-AC04-000003000000}" name="1"/>
    <tableColumn id="4" xr3:uid="{00000000-0010-0000-AC04-000004000000}" name="2"/>
    <tableColumn id="5" xr3:uid="{00000000-0010-0000-AC04-000005000000}" name="3"/>
    <tableColumn id="6" xr3:uid="{00000000-0010-0000-AC04-000006000000}" name="4"/>
    <tableColumn id="7" xr3:uid="{00000000-0010-0000-AC04-000007000000}" name="5"/>
    <tableColumn id="8" xr3:uid="{00000000-0010-0000-AC04-000008000000}" name="6"/>
    <tableColumn id="9" xr3:uid="{00000000-0010-0000-AC04-000009000000}" name="7"/>
    <tableColumn id="10" xr3:uid="{00000000-0010-0000-AC04-00000A000000}" name="8"/>
    <tableColumn id="11" xr3:uid="{00000000-0010-0000-AC04-00000B000000}" name="9"/>
    <tableColumn id="12" xr3:uid="{00000000-0010-0000-AC04-00000C000000}" name="10"/>
    <tableColumn id="13" xr3:uid="{00000000-0010-0000-AC04-00000D000000}" name="11"/>
    <tableColumn id="14" xr3:uid="{00000000-0010-0000-AC04-00000E000000}" name="12"/>
    <tableColumn id="15" xr3:uid="{00000000-0010-0000-AC04-00000F000000}" name="13"/>
    <tableColumn id="16" xr3:uid="{00000000-0010-0000-AC04-000010000000}" name="14"/>
    <tableColumn id="17" xr3:uid="{00000000-0010-0000-AC04-000011000000}" name="15"/>
    <tableColumn id="18" xr3:uid="{00000000-0010-0000-AC04-000012000000}" name="16"/>
    <tableColumn id="19" xr3:uid="{00000000-0010-0000-AC04-000013000000}" name="17"/>
    <tableColumn id="20" xr3:uid="{00000000-0010-0000-AC04-000014000000}" name="18"/>
    <tableColumn id="21" xr3:uid="{00000000-0010-0000-AC04-000015000000}" name="19" totalsRowFunction="count"/>
  </tableColumns>
  <tableStyleInfo name="TableStyleMedium4" showFirstColumn="1" showLastColumn="0" showRowStripes="1" showColumnStripes="0"/>
</table>
</file>

<file path=xl/tables/table1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8" xr:uid="{00000000-000C-0000-FFFF-FFFFAD040000}" name="Table51824416189239359479599719839959113911691199" displayName="Table51824416189239359479599719839959113911691199" ref="B135:V143">
  <autoFilter ref="B135:V143" xr:uid="{00000000-0009-0000-0100-0000A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D04-000001000000}" name="Chip 26" totalsRowLabel="Total"/>
    <tableColumn id="2" xr3:uid="{00000000-0010-0000-AD04-000002000000}" name="0"/>
    <tableColumn id="3" xr3:uid="{00000000-0010-0000-AD04-000003000000}" name="1"/>
    <tableColumn id="4" xr3:uid="{00000000-0010-0000-AD04-000004000000}" name="2"/>
    <tableColumn id="5" xr3:uid="{00000000-0010-0000-AD04-000005000000}" name="3"/>
    <tableColumn id="6" xr3:uid="{00000000-0010-0000-AD04-000006000000}" name="4"/>
    <tableColumn id="7" xr3:uid="{00000000-0010-0000-AD04-000007000000}" name="5"/>
    <tableColumn id="8" xr3:uid="{00000000-0010-0000-AD04-000008000000}" name="6"/>
    <tableColumn id="9" xr3:uid="{00000000-0010-0000-AD04-000009000000}" name="7"/>
    <tableColumn id="10" xr3:uid="{00000000-0010-0000-AD04-00000A000000}" name="8"/>
    <tableColumn id="11" xr3:uid="{00000000-0010-0000-AD04-00000B000000}" name="9"/>
    <tableColumn id="12" xr3:uid="{00000000-0010-0000-AD04-00000C000000}" name="10"/>
    <tableColumn id="13" xr3:uid="{00000000-0010-0000-AD04-00000D000000}" name="11"/>
    <tableColumn id="14" xr3:uid="{00000000-0010-0000-AD04-00000E000000}" name="12"/>
    <tableColumn id="15" xr3:uid="{00000000-0010-0000-AD04-00000F000000}" name="13"/>
    <tableColumn id="16" xr3:uid="{00000000-0010-0000-AD04-000010000000}" name="14"/>
    <tableColumn id="17" xr3:uid="{00000000-0010-0000-AD04-000011000000}" name="15"/>
    <tableColumn id="18" xr3:uid="{00000000-0010-0000-AD04-000012000000}" name="16"/>
    <tableColumn id="19" xr3:uid="{00000000-0010-0000-AD04-000013000000}" name="17"/>
    <tableColumn id="20" xr3:uid="{00000000-0010-0000-AD04-000014000000}" name="18"/>
    <tableColumn id="21" xr3:uid="{00000000-0010-0000-AD04-000015000000}" name="19" totalsRowFunction="count"/>
  </tableColumns>
  <tableStyleInfo name="TableStyleMedium4" showFirstColumn="1" showLastColumn="0" showRowStripes="1" showColumnStripes="0"/>
</table>
</file>

<file path=xl/tables/table1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9" xr:uid="{00000000-000C-0000-FFFF-FFFFAE040000}" name="Table571925426290240360480600720840960114011701200" displayName="Table571925426290240360480600720840960114011701200" ref="X135:AR143">
  <autoFilter ref="X135:AR143" xr:uid="{00000000-0009-0000-0100-0000A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E04-000001000000}" name="Chip 27" totalsRowLabel="Total"/>
    <tableColumn id="2" xr3:uid="{00000000-0010-0000-AE04-000002000000}" name="0"/>
    <tableColumn id="3" xr3:uid="{00000000-0010-0000-AE04-000003000000}" name="1"/>
    <tableColumn id="4" xr3:uid="{00000000-0010-0000-AE04-000004000000}" name="2"/>
    <tableColumn id="5" xr3:uid="{00000000-0010-0000-AE04-000005000000}" name="3"/>
    <tableColumn id="6" xr3:uid="{00000000-0010-0000-AE04-000006000000}" name="4"/>
    <tableColumn id="7" xr3:uid="{00000000-0010-0000-AE04-000007000000}" name="5"/>
    <tableColumn id="8" xr3:uid="{00000000-0010-0000-AE04-000008000000}" name="6"/>
    <tableColumn id="9" xr3:uid="{00000000-0010-0000-AE04-000009000000}" name="7"/>
    <tableColumn id="10" xr3:uid="{00000000-0010-0000-AE04-00000A000000}" name="8"/>
    <tableColumn id="11" xr3:uid="{00000000-0010-0000-AE04-00000B000000}" name="9"/>
    <tableColumn id="12" xr3:uid="{00000000-0010-0000-AE04-00000C000000}" name="10"/>
    <tableColumn id="13" xr3:uid="{00000000-0010-0000-AE04-00000D000000}" name="11"/>
    <tableColumn id="14" xr3:uid="{00000000-0010-0000-AE04-00000E000000}" name="12"/>
    <tableColumn id="15" xr3:uid="{00000000-0010-0000-AE04-00000F000000}" name="13"/>
    <tableColumn id="16" xr3:uid="{00000000-0010-0000-AE04-000010000000}" name="14"/>
    <tableColumn id="17" xr3:uid="{00000000-0010-0000-AE04-000011000000}" name="15"/>
    <tableColumn id="18" xr3:uid="{00000000-0010-0000-AE04-000012000000}" name="16"/>
    <tableColumn id="19" xr3:uid="{00000000-0010-0000-AE04-000013000000}" name="17"/>
    <tableColumn id="20" xr3:uid="{00000000-0010-0000-AE04-000014000000}" name="18"/>
    <tableColumn id="21" xr3:uid="{00000000-0010-0000-AE04-000015000000}" name="19" totalsRowFunction="count"/>
  </tableColumns>
  <tableStyleInfo name="TableStyleMedium4" showFirstColumn="1" showLastColumn="0" showRowStripes="1" showColumnStripes="0"/>
</table>
</file>

<file path=xl/tables/table1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0" xr:uid="{00000000-000C-0000-FFFF-FFFFAF040000}" name="Table51824416191241361481601721841961114111711201" displayName="Table51824416191241361481601721841961114111711201" ref="B145:V153">
  <autoFilter ref="B145:V153" xr:uid="{00000000-0009-0000-0100-0000B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AF04-000001000000}" name="Chip 28" totalsRowLabel="Total"/>
    <tableColumn id="2" xr3:uid="{00000000-0010-0000-AF04-000002000000}" name="0"/>
    <tableColumn id="3" xr3:uid="{00000000-0010-0000-AF04-000003000000}" name="1"/>
    <tableColumn id="4" xr3:uid="{00000000-0010-0000-AF04-000004000000}" name="2"/>
    <tableColumn id="5" xr3:uid="{00000000-0010-0000-AF04-000005000000}" name="3"/>
    <tableColumn id="6" xr3:uid="{00000000-0010-0000-AF04-000006000000}" name="4"/>
    <tableColumn id="7" xr3:uid="{00000000-0010-0000-AF04-000007000000}" name="5"/>
    <tableColumn id="8" xr3:uid="{00000000-0010-0000-AF04-000008000000}" name="6"/>
    <tableColumn id="9" xr3:uid="{00000000-0010-0000-AF04-000009000000}" name="7"/>
    <tableColumn id="10" xr3:uid="{00000000-0010-0000-AF04-00000A000000}" name="8"/>
    <tableColumn id="11" xr3:uid="{00000000-0010-0000-AF04-00000B000000}" name="9"/>
    <tableColumn id="12" xr3:uid="{00000000-0010-0000-AF04-00000C000000}" name="10"/>
    <tableColumn id="13" xr3:uid="{00000000-0010-0000-AF04-00000D000000}" name="11"/>
    <tableColumn id="14" xr3:uid="{00000000-0010-0000-AF04-00000E000000}" name="12"/>
    <tableColumn id="15" xr3:uid="{00000000-0010-0000-AF04-00000F000000}" name="13"/>
    <tableColumn id="16" xr3:uid="{00000000-0010-0000-AF04-000010000000}" name="14"/>
    <tableColumn id="17" xr3:uid="{00000000-0010-0000-AF04-000011000000}" name="15"/>
    <tableColumn id="18" xr3:uid="{00000000-0010-0000-AF04-000012000000}" name="16"/>
    <tableColumn id="19" xr3:uid="{00000000-0010-0000-AF04-000013000000}" name="17"/>
    <tableColumn id="20" xr3:uid="{00000000-0010-0000-AF04-000014000000}" name="18"/>
    <tableColumn id="21" xr3:uid="{00000000-0010-0000-AF04-000015000000}" name="19" totalsRowFunction="count"/>
  </tableColumns>
  <tableStyleInfo name="TableStyleMedium4" showFirstColumn="1" showLastColumn="0" showRowStripes="1" showColumnStripes="0"/>
</table>
</file>

<file path=xl/tables/table1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1" xr:uid="{00000000-000C-0000-FFFF-FFFFB0040000}" name="Table571925426292242362482602722842962114211721202" displayName="Table571925426292242362482602722842962114211721202" ref="X145:AR153">
  <autoFilter ref="X145:AR153" xr:uid="{00000000-0009-0000-0100-0000B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004-000001000000}" name="Chip 29" totalsRowLabel="Total"/>
    <tableColumn id="2" xr3:uid="{00000000-0010-0000-B004-000002000000}" name="0"/>
    <tableColumn id="3" xr3:uid="{00000000-0010-0000-B004-000003000000}" name="1"/>
    <tableColumn id="4" xr3:uid="{00000000-0010-0000-B004-000004000000}" name="2"/>
    <tableColumn id="5" xr3:uid="{00000000-0010-0000-B004-000005000000}" name="3"/>
    <tableColumn id="6" xr3:uid="{00000000-0010-0000-B004-000006000000}" name="4"/>
    <tableColumn id="7" xr3:uid="{00000000-0010-0000-B004-000007000000}" name="5"/>
    <tableColumn id="8" xr3:uid="{00000000-0010-0000-B004-000008000000}" name="6"/>
    <tableColumn id="9" xr3:uid="{00000000-0010-0000-B004-000009000000}" name="7"/>
    <tableColumn id="10" xr3:uid="{00000000-0010-0000-B004-00000A000000}" name="8"/>
    <tableColumn id="11" xr3:uid="{00000000-0010-0000-B004-00000B000000}" name="9"/>
    <tableColumn id="12" xr3:uid="{00000000-0010-0000-B004-00000C000000}" name="10"/>
    <tableColumn id="13" xr3:uid="{00000000-0010-0000-B004-00000D000000}" name="11"/>
    <tableColumn id="14" xr3:uid="{00000000-0010-0000-B004-00000E000000}" name="12"/>
    <tableColumn id="15" xr3:uid="{00000000-0010-0000-B004-00000F000000}" name="13"/>
    <tableColumn id="16" xr3:uid="{00000000-0010-0000-B004-000010000000}" name="14"/>
    <tableColumn id="17" xr3:uid="{00000000-0010-0000-B004-000011000000}" name="15"/>
    <tableColumn id="18" xr3:uid="{00000000-0010-0000-B004-000012000000}" name="16"/>
    <tableColumn id="19" xr3:uid="{00000000-0010-0000-B004-000013000000}" name="17"/>
    <tableColumn id="20" xr3:uid="{00000000-0010-0000-B004-000014000000}" name="18"/>
    <tableColumn id="21" xr3:uid="{00000000-0010-0000-B004-000015000000}" name="19" totalsRowFunction="count"/>
  </tableColumns>
  <tableStyleInfo name="TableStyleMedium4" showFirstColumn="1" showLastColumn="0" showRowStripes="1" showColumnStripes="0"/>
</table>
</file>

<file path=xl/tables/table1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2" xr:uid="{00000000-000C-0000-FFFF-FFFFB1040000}" name="Table52432133334535736938139331113114311731203" displayName="Table52432133334535736938139331113114311731203" ref="B5:V13">
  <autoFilter ref="B5:V13" xr:uid="{00000000-0009-0000-0100-0000B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104-000001000000}" name="Chip 0" totalsRowLabel="Total"/>
    <tableColumn id="2" xr3:uid="{00000000-0010-0000-B104-000002000000}" name="0"/>
    <tableColumn id="3" xr3:uid="{00000000-0010-0000-B104-000003000000}" name="1"/>
    <tableColumn id="4" xr3:uid="{00000000-0010-0000-B104-000004000000}" name="2"/>
    <tableColumn id="5" xr3:uid="{00000000-0010-0000-B104-000005000000}" name="3"/>
    <tableColumn id="6" xr3:uid="{00000000-0010-0000-B104-000006000000}" name="4"/>
    <tableColumn id="7" xr3:uid="{00000000-0010-0000-B104-000007000000}" name="5"/>
    <tableColumn id="8" xr3:uid="{00000000-0010-0000-B104-000008000000}" name="6"/>
    <tableColumn id="9" xr3:uid="{00000000-0010-0000-B104-000009000000}" name="7"/>
    <tableColumn id="10" xr3:uid="{00000000-0010-0000-B104-00000A000000}" name="8"/>
    <tableColumn id="11" xr3:uid="{00000000-0010-0000-B104-00000B000000}" name="9"/>
    <tableColumn id="12" xr3:uid="{00000000-0010-0000-B104-00000C000000}" name="10"/>
    <tableColumn id="13" xr3:uid="{00000000-0010-0000-B104-00000D000000}" name="11"/>
    <tableColumn id="14" xr3:uid="{00000000-0010-0000-B104-00000E000000}" name="12"/>
    <tableColumn id="15" xr3:uid="{00000000-0010-0000-B104-00000F000000}" name="13"/>
    <tableColumn id="16" xr3:uid="{00000000-0010-0000-B104-000010000000}" name="14"/>
    <tableColumn id="17" xr3:uid="{00000000-0010-0000-B104-000011000000}" name="15"/>
    <tableColumn id="18" xr3:uid="{00000000-0010-0000-B104-000012000000}" name="16"/>
    <tableColumn id="19" xr3:uid="{00000000-0010-0000-B104-000013000000}" name="17"/>
    <tableColumn id="20" xr3:uid="{00000000-0010-0000-B104-000014000000}" name="18"/>
    <tableColumn id="21" xr3:uid="{00000000-0010-0000-B104-000015000000}" name="19" totalsRowFunction="count"/>
  </tableColumns>
  <tableStyleInfo name="TableStyleMedium4" showFirstColumn="1" showLastColumn="0" showRowStripes="1" showColumnStripes="0"/>
</table>
</file>

<file path=xl/tables/table1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3" xr:uid="{00000000-000C-0000-FFFF-FFFFB2040000}" name="Table573442143344545746948149341114114411741204" displayName="Table573442143344545746948149341114114411741204" ref="X5:AR13">
  <autoFilter ref="X5:AR13" xr:uid="{00000000-0009-0000-0100-0000B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204-000001000000}" name="Chip 1" totalsRowLabel="Total"/>
    <tableColumn id="2" xr3:uid="{00000000-0010-0000-B204-000002000000}" name="0"/>
    <tableColumn id="3" xr3:uid="{00000000-0010-0000-B204-000003000000}" name="1"/>
    <tableColumn id="4" xr3:uid="{00000000-0010-0000-B204-000004000000}" name="2"/>
    <tableColumn id="5" xr3:uid="{00000000-0010-0000-B204-000005000000}" name="3"/>
    <tableColumn id="6" xr3:uid="{00000000-0010-0000-B204-000006000000}" name="4"/>
    <tableColumn id="7" xr3:uid="{00000000-0010-0000-B204-000007000000}" name="5"/>
    <tableColumn id="8" xr3:uid="{00000000-0010-0000-B204-000008000000}" name="6"/>
    <tableColumn id="9" xr3:uid="{00000000-0010-0000-B204-000009000000}" name="7"/>
    <tableColumn id="10" xr3:uid="{00000000-0010-0000-B204-00000A000000}" name="8"/>
    <tableColumn id="11" xr3:uid="{00000000-0010-0000-B204-00000B000000}" name="9"/>
    <tableColumn id="12" xr3:uid="{00000000-0010-0000-B204-00000C000000}" name="10"/>
    <tableColumn id="13" xr3:uid="{00000000-0010-0000-B204-00000D000000}" name="11"/>
    <tableColumn id="14" xr3:uid="{00000000-0010-0000-B204-00000E000000}" name="12"/>
    <tableColumn id="15" xr3:uid="{00000000-0010-0000-B204-00000F000000}" name="13"/>
    <tableColumn id="16" xr3:uid="{00000000-0010-0000-B204-000010000000}" name="14"/>
    <tableColumn id="17" xr3:uid="{00000000-0010-0000-B204-000011000000}" name="15"/>
    <tableColumn id="18" xr3:uid="{00000000-0010-0000-B204-000012000000}" name="16"/>
    <tableColumn id="19" xr3:uid="{00000000-0010-0000-B204-000013000000}" name="17"/>
    <tableColumn id="20" xr3:uid="{00000000-0010-0000-B204-000014000000}" name="18"/>
    <tableColumn id="21" xr3:uid="{00000000-0010-0000-B204-000015000000}" name="19" totalsRowFunction="count"/>
  </tableColumns>
  <tableStyleInfo name="TableStyleMedium4" showFirstColumn="1" showLastColumn="0" showRowStripes="1" showColumnStripes="0"/>
</table>
</file>

<file path=xl/tables/table1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4" xr:uid="{00000000-000C-0000-FFFF-FFFFB3040000}" name="Table584452153354555756958159351115114511751205" displayName="Table584452153354555756958159351115114511751205" ref="B15:V23">
  <autoFilter ref="B15:V23" xr:uid="{00000000-0009-0000-0100-0000B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304-000001000000}" name="Chip 2" totalsRowLabel="Total"/>
    <tableColumn id="2" xr3:uid="{00000000-0010-0000-B304-000002000000}" name="0"/>
    <tableColumn id="3" xr3:uid="{00000000-0010-0000-B304-000003000000}" name="1"/>
    <tableColumn id="4" xr3:uid="{00000000-0010-0000-B304-000004000000}" name="2"/>
    <tableColumn id="5" xr3:uid="{00000000-0010-0000-B304-000005000000}" name="3"/>
    <tableColumn id="6" xr3:uid="{00000000-0010-0000-B304-000006000000}" name="4"/>
    <tableColumn id="7" xr3:uid="{00000000-0010-0000-B304-000007000000}" name="5"/>
    <tableColumn id="8" xr3:uid="{00000000-0010-0000-B304-000008000000}" name="6"/>
    <tableColumn id="9" xr3:uid="{00000000-0010-0000-B304-000009000000}" name="7"/>
    <tableColumn id="10" xr3:uid="{00000000-0010-0000-B304-00000A000000}" name="8"/>
    <tableColumn id="11" xr3:uid="{00000000-0010-0000-B304-00000B000000}" name="9"/>
    <tableColumn id="12" xr3:uid="{00000000-0010-0000-B304-00000C000000}" name="10"/>
    <tableColumn id="13" xr3:uid="{00000000-0010-0000-B304-00000D000000}" name="11"/>
    <tableColumn id="14" xr3:uid="{00000000-0010-0000-B304-00000E000000}" name="12"/>
    <tableColumn id="15" xr3:uid="{00000000-0010-0000-B304-00000F000000}" name="13"/>
    <tableColumn id="16" xr3:uid="{00000000-0010-0000-B304-000010000000}" name="14"/>
    <tableColumn id="17" xr3:uid="{00000000-0010-0000-B304-000011000000}" name="15"/>
    <tableColumn id="18" xr3:uid="{00000000-0010-0000-B304-000012000000}" name="16"/>
    <tableColumn id="19" xr3:uid="{00000000-0010-0000-B304-000013000000}" name="17"/>
    <tableColumn id="20" xr3:uid="{00000000-0010-0000-B304-000014000000}" name="18"/>
    <tableColumn id="21" xr3:uid="{00000000-0010-0000-B304-000015000000}" name="19" totalsRowFunction="count"/>
  </tableColumns>
  <tableStyleInfo name="TableStyleMedium4" showFirstColumn="1" showLastColumn="0" showRowStripes="1" showColumnStripes="0"/>
</table>
</file>

<file path=xl/tables/table1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5" xr:uid="{00000000-000C-0000-FFFF-FFFFB4040000}" name="Table57926462163364565766968169361116114611761206" displayName="Table57926462163364565766968169361116114611761206" ref="X15:AR23">
  <autoFilter ref="X15:AR23" xr:uid="{00000000-0009-0000-0100-0000B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404-000001000000}" name="Chip 3" totalsRowLabel="Total"/>
    <tableColumn id="2" xr3:uid="{00000000-0010-0000-B404-000002000000}" name="0"/>
    <tableColumn id="3" xr3:uid="{00000000-0010-0000-B404-000003000000}" name="1"/>
    <tableColumn id="4" xr3:uid="{00000000-0010-0000-B404-000004000000}" name="2"/>
    <tableColumn id="5" xr3:uid="{00000000-0010-0000-B404-000005000000}" name="3"/>
    <tableColumn id="6" xr3:uid="{00000000-0010-0000-B404-000006000000}" name="4"/>
    <tableColumn id="7" xr3:uid="{00000000-0010-0000-B404-000007000000}" name="5"/>
    <tableColumn id="8" xr3:uid="{00000000-0010-0000-B404-000008000000}" name="6"/>
    <tableColumn id="9" xr3:uid="{00000000-0010-0000-B404-000009000000}" name="7"/>
    <tableColumn id="10" xr3:uid="{00000000-0010-0000-B404-00000A000000}" name="8"/>
    <tableColumn id="11" xr3:uid="{00000000-0010-0000-B404-00000B000000}" name="9"/>
    <tableColumn id="12" xr3:uid="{00000000-0010-0000-B404-00000C000000}" name="10"/>
    <tableColumn id="13" xr3:uid="{00000000-0010-0000-B404-00000D000000}" name="11"/>
    <tableColumn id="14" xr3:uid="{00000000-0010-0000-B404-00000E000000}" name="12"/>
    <tableColumn id="15" xr3:uid="{00000000-0010-0000-B404-00000F000000}" name="13"/>
    <tableColumn id="16" xr3:uid="{00000000-0010-0000-B404-000010000000}" name="14"/>
    <tableColumn id="17" xr3:uid="{00000000-0010-0000-B404-000011000000}" name="15"/>
    <tableColumn id="18" xr3:uid="{00000000-0010-0000-B404-000012000000}" name="16"/>
    <tableColumn id="19" xr3:uid="{00000000-0010-0000-B404-000013000000}" name="17"/>
    <tableColumn id="20" xr3:uid="{00000000-0010-0000-B404-000014000000}" name="18"/>
    <tableColumn id="21" xr3:uid="{00000000-0010-0000-B404-000015000000}" name="19" totalsRowFunction="count"/>
  </tableColumns>
  <tableStyleInfo name="TableStyleMedium4" showFirstColumn="1" showLastColumn="0" showRowStripes="1" showColumnStripes="0"/>
</table>
</file>

<file path=xl/tables/table1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6" xr:uid="{00000000-000C-0000-FFFF-FFFFB5040000}" name="Table51027472173374575776978179371117114711771207" displayName="Table51027472173374575776978179371117114711771207" ref="B25:V33">
  <autoFilter ref="B25:V33" xr:uid="{00000000-0009-0000-0100-0000B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504-000001000000}" name="Chip 4" totalsRowLabel="Total"/>
    <tableColumn id="2" xr3:uid="{00000000-0010-0000-B504-000002000000}" name="0"/>
    <tableColumn id="3" xr3:uid="{00000000-0010-0000-B504-000003000000}" name="1"/>
    <tableColumn id="4" xr3:uid="{00000000-0010-0000-B504-000004000000}" name="2"/>
    <tableColumn id="5" xr3:uid="{00000000-0010-0000-B504-000005000000}" name="3"/>
    <tableColumn id="6" xr3:uid="{00000000-0010-0000-B504-000006000000}" name="4"/>
    <tableColumn id="7" xr3:uid="{00000000-0010-0000-B504-000007000000}" name="5"/>
    <tableColumn id="8" xr3:uid="{00000000-0010-0000-B504-000008000000}" name="6"/>
    <tableColumn id="9" xr3:uid="{00000000-0010-0000-B504-000009000000}" name="7"/>
    <tableColumn id="10" xr3:uid="{00000000-0010-0000-B504-00000A000000}" name="8"/>
    <tableColumn id="11" xr3:uid="{00000000-0010-0000-B504-00000B000000}" name="9"/>
    <tableColumn id="12" xr3:uid="{00000000-0010-0000-B504-00000C000000}" name="10"/>
    <tableColumn id="13" xr3:uid="{00000000-0010-0000-B504-00000D000000}" name="11"/>
    <tableColumn id="14" xr3:uid="{00000000-0010-0000-B504-00000E000000}" name="12"/>
    <tableColumn id="15" xr3:uid="{00000000-0010-0000-B504-00000F000000}" name="13"/>
    <tableColumn id="16" xr3:uid="{00000000-0010-0000-B504-000010000000}" name="14"/>
    <tableColumn id="17" xr3:uid="{00000000-0010-0000-B504-000011000000}" name="15"/>
    <tableColumn id="18" xr3:uid="{00000000-0010-0000-B504-000012000000}" name="16"/>
    <tableColumn id="19" xr3:uid="{00000000-0010-0000-B504-000013000000}" name="17"/>
    <tableColumn id="20" xr3:uid="{00000000-0010-0000-B504-000014000000}" name="18"/>
    <tableColumn id="21" xr3:uid="{00000000-0010-0000-B504-000015000000}" name="19" totalsRowFunction="count"/>
  </tableColumns>
  <tableStyleInfo name="TableStyleMedium4" showFirstColumn="1" showLastColumn="0" showRowStripes="1" showColumnStripes="0"/>
</table>
</file>

<file path=xl/tables/table1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7" xr:uid="{00000000-000C-0000-FFFF-FFFFB6040000}" name="Table571128482183384585786988189381118114811781208" displayName="Table571128482183384585786988189381118114811781208" ref="X25:AR33">
  <autoFilter ref="X25:AR33" xr:uid="{00000000-0009-0000-0100-0000B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604-000001000000}" name="Chip 5" totalsRowLabel="Total"/>
    <tableColumn id="2" xr3:uid="{00000000-0010-0000-B604-000002000000}" name="0"/>
    <tableColumn id="3" xr3:uid="{00000000-0010-0000-B604-000003000000}" name="1"/>
    <tableColumn id="4" xr3:uid="{00000000-0010-0000-B604-000004000000}" name="2"/>
    <tableColumn id="5" xr3:uid="{00000000-0010-0000-B604-000005000000}" name="3"/>
    <tableColumn id="6" xr3:uid="{00000000-0010-0000-B604-000006000000}" name="4"/>
    <tableColumn id="7" xr3:uid="{00000000-0010-0000-B604-000007000000}" name="5"/>
    <tableColumn id="8" xr3:uid="{00000000-0010-0000-B604-000008000000}" name="6"/>
    <tableColumn id="9" xr3:uid="{00000000-0010-0000-B604-000009000000}" name="7"/>
    <tableColumn id="10" xr3:uid="{00000000-0010-0000-B604-00000A000000}" name="8"/>
    <tableColumn id="11" xr3:uid="{00000000-0010-0000-B604-00000B000000}" name="9"/>
    <tableColumn id="12" xr3:uid="{00000000-0010-0000-B604-00000C000000}" name="10"/>
    <tableColumn id="13" xr3:uid="{00000000-0010-0000-B604-00000D000000}" name="11"/>
    <tableColumn id="14" xr3:uid="{00000000-0010-0000-B604-00000E000000}" name="12"/>
    <tableColumn id="15" xr3:uid="{00000000-0010-0000-B604-00000F000000}" name="13"/>
    <tableColumn id="16" xr3:uid="{00000000-0010-0000-B604-000010000000}" name="14"/>
    <tableColumn id="17" xr3:uid="{00000000-0010-0000-B604-000011000000}" name="15"/>
    <tableColumn id="18" xr3:uid="{00000000-0010-0000-B604-000012000000}" name="16"/>
    <tableColumn id="19" xr3:uid="{00000000-0010-0000-B604-000013000000}" name="17"/>
    <tableColumn id="20" xr3:uid="{00000000-0010-0000-B604-000014000000}" name="18"/>
    <tableColumn id="21" xr3:uid="{00000000-0010-0000-B604-000015000000}" name="19" totalsRowFunction="count"/>
  </tableColumns>
  <tableStyleInfo name="TableStyleMedium4" showFirstColumn="1" showLastColumn="0" showRowStripes="1" showColumnStripes="0"/>
</table>
</file>

<file path=xl/tables/table1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8" xr:uid="{00000000-000C-0000-FFFF-FFFFB7040000}" name="Table51229492193394595796998199391119114911791209" displayName="Table51229492193394595796998199391119114911791209" ref="B35:V43">
  <autoFilter ref="B35:V43" xr:uid="{00000000-0009-0000-0100-0000B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704-000001000000}" name="Chip 6" totalsRowLabel="Total"/>
    <tableColumn id="2" xr3:uid="{00000000-0010-0000-B704-000002000000}" name="0"/>
    <tableColumn id="3" xr3:uid="{00000000-0010-0000-B704-000003000000}" name="1"/>
    <tableColumn id="4" xr3:uid="{00000000-0010-0000-B704-000004000000}" name="2"/>
    <tableColumn id="5" xr3:uid="{00000000-0010-0000-B704-000005000000}" name="3"/>
    <tableColumn id="6" xr3:uid="{00000000-0010-0000-B704-000006000000}" name="4"/>
    <tableColumn id="7" xr3:uid="{00000000-0010-0000-B704-000007000000}" name="5"/>
    <tableColumn id="8" xr3:uid="{00000000-0010-0000-B704-000008000000}" name="6"/>
    <tableColumn id="9" xr3:uid="{00000000-0010-0000-B704-000009000000}" name="7"/>
    <tableColumn id="10" xr3:uid="{00000000-0010-0000-B704-00000A000000}" name="8"/>
    <tableColumn id="11" xr3:uid="{00000000-0010-0000-B704-00000B000000}" name="9"/>
    <tableColumn id="12" xr3:uid="{00000000-0010-0000-B704-00000C000000}" name="10"/>
    <tableColumn id="13" xr3:uid="{00000000-0010-0000-B704-00000D000000}" name="11"/>
    <tableColumn id="14" xr3:uid="{00000000-0010-0000-B704-00000E000000}" name="12"/>
    <tableColumn id="15" xr3:uid="{00000000-0010-0000-B704-00000F000000}" name="13"/>
    <tableColumn id="16" xr3:uid="{00000000-0010-0000-B704-000010000000}" name="14"/>
    <tableColumn id="17" xr3:uid="{00000000-0010-0000-B704-000011000000}" name="15"/>
    <tableColumn id="18" xr3:uid="{00000000-0010-0000-B704-000012000000}" name="16"/>
    <tableColumn id="19" xr3:uid="{00000000-0010-0000-B704-000013000000}" name="17"/>
    <tableColumn id="20" xr3:uid="{00000000-0010-0000-B704-000014000000}" name="18"/>
    <tableColumn id="21" xr3:uid="{00000000-0010-0000-B704-000015000000}" name="19" totalsRowFunction="count"/>
  </tableColumns>
  <tableStyleInfo name="TableStyleMedium4" showFirstColumn="1" showLastColumn="0" showRowStripes="1" showColumnStripes="0"/>
</table>
</file>

<file path=xl/tables/table1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9" xr:uid="{00000000-000C-0000-FFFF-FFFFB8040000}" name="Table571330502203404605807008209401120115011801210" displayName="Table571330502203404605807008209401120115011801210" ref="X35:AR43">
  <autoFilter ref="X35:AR43" xr:uid="{00000000-0009-0000-0100-0000B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804-000001000000}" name="Chip 7" totalsRowLabel="Total"/>
    <tableColumn id="2" xr3:uid="{00000000-0010-0000-B804-000002000000}" name="0"/>
    <tableColumn id="3" xr3:uid="{00000000-0010-0000-B804-000003000000}" name="1"/>
    <tableColumn id="4" xr3:uid="{00000000-0010-0000-B804-000004000000}" name="2"/>
    <tableColumn id="5" xr3:uid="{00000000-0010-0000-B804-000005000000}" name="3"/>
    <tableColumn id="6" xr3:uid="{00000000-0010-0000-B804-000006000000}" name="4"/>
    <tableColumn id="7" xr3:uid="{00000000-0010-0000-B804-000007000000}" name="5"/>
    <tableColumn id="8" xr3:uid="{00000000-0010-0000-B804-000008000000}" name="6"/>
    <tableColumn id="9" xr3:uid="{00000000-0010-0000-B804-000009000000}" name="7"/>
    <tableColumn id="10" xr3:uid="{00000000-0010-0000-B804-00000A000000}" name="8"/>
    <tableColumn id="11" xr3:uid="{00000000-0010-0000-B804-00000B000000}" name="9"/>
    <tableColumn id="12" xr3:uid="{00000000-0010-0000-B804-00000C000000}" name="10"/>
    <tableColumn id="13" xr3:uid="{00000000-0010-0000-B804-00000D000000}" name="11"/>
    <tableColumn id="14" xr3:uid="{00000000-0010-0000-B804-00000E000000}" name="12"/>
    <tableColumn id="15" xr3:uid="{00000000-0010-0000-B804-00000F000000}" name="13"/>
    <tableColumn id="16" xr3:uid="{00000000-0010-0000-B804-000010000000}" name="14"/>
    <tableColumn id="17" xr3:uid="{00000000-0010-0000-B804-000011000000}" name="15"/>
    <tableColumn id="18" xr3:uid="{00000000-0010-0000-B804-000012000000}" name="16"/>
    <tableColumn id="19" xr3:uid="{00000000-0010-0000-B804-000013000000}" name="17"/>
    <tableColumn id="20" xr3:uid="{00000000-0010-0000-B804-000014000000}" name="18"/>
    <tableColumn id="21" xr3:uid="{00000000-0010-0000-B804-000015000000}" name="19" totalsRowFunction="count"/>
  </tableColumns>
  <tableStyleInfo name="TableStyleMedium4" showFirstColumn="1" showLastColumn="0" showRowStripes="1" showColumnStripes="0"/>
</table>
</file>

<file path=xl/tables/table1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0" xr:uid="{00000000-000C-0000-FFFF-FFFFB9040000}" name="Table51431512213414615817018219411121115111811211" displayName="Table51431512213414615817018219411121115111811211" ref="B45:V53">
  <autoFilter ref="B45:V53" xr:uid="{00000000-0009-0000-0100-0000B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904-000001000000}" name="Chip 8" totalsRowLabel="Total"/>
    <tableColumn id="2" xr3:uid="{00000000-0010-0000-B904-000002000000}" name="0"/>
    <tableColumn id="3" xr3:uid="{00000000-0010-0000-B904-000003000000}" name="1"/>
    <tableColumn id="4" xr3:uid="{00000000-0010-0000-B904-000004000000}" name="2"/>
    <tableColumn id="5" xr3:uid="{00000000-0010-0000-B904-000005000000}" name="3"/>
    <tableColumn id="6" xr3:uid="{00000000-0010-0000-B904-000006000000}" name="4"/>
    <tableColumn id="7" xr3:uid="{00000000-0010-0000-B904-000007000000}" name="5"/>
    <tableColumn id="8" xr3:uid="{00000000-0010-0000-B904-000008000000}" name="6"/>
    <tableColumn id="9" xr3:uid="{00000000-0010-0000-B904-000009000000}" name="7"/>
    <tableColumn id="10" xr3:uid="{00000000-0010-0000-B904-00000A000000}" name="8"/>
    <tableColumn id="11" xr3:uid="{00000000-0010-0000-B904-00000B000000}" name="9"/>
    <tableColumn id="12" xr3:uid="{00000000-0010-0000-B904-00000C000000}" name="10"/>
    <tableColumn id="13" xr3:uid="{00000000-0010-0000-B904-00000D000000}" name="11"/>
    <tableColumn id="14" xr3:uid="{00000000-0010-0000-B904-00000E000000}" name="12"/>
    <tableColumn id="15" xr3:uid="{00000000-0010-0000-B904-00000F000000}" name="13"/>
    <tableColumn id="16" xr3:uid="{00000000-0010-0000-B904-000010000000}" name="14"/>
    <tableColumn id="17" xr3:uid="{00000000-0010-0000-B904-000011000000}" name="15"/>
    <tableColumn id="18" xr3:uid="{00000000-0010-0000-B904-000012000000}" name="16"/>
    <tableColumn id="19" xr3:uid="{00000000-0010-0000-B904-000013000000}" name="17"/>
    <tableColumn id="20" xr3:uid="{00000000-0010-0000-B904-000014000000}" name="18"/>
    <tableColumn id="21" xr3:uid="{00000000-0010-0000-B904-000015000000}" name="19" totalsRowFunction="count"/>
  </tableColumns>
  <tableStyleInfo name="TableStyleMedium4" showFirstColumn="1" showLastColumn="0" showRowStripes="1" showColumnStripes="0"/>
</table>
</file>

<file path=xl/tables/table1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1" xr:uid="{00000000-000C-0000-FFFF-FFFFBA040000}" name="Table571532522223424625827028229421122115211821212" displayName="Table571532522223424625827028229421122115211821212" ref="X45:AR53">
  <autoFilter ref="X45:AR53" xr:uid="{00000000-0009-0000-0100-0000B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A04-000001000000}" name="Chip 9" totalsRowLabel="Total"/>
    <tableColumn id="2" xr3:uid="{00000000-0010-0000-BA04-000002000000}" name="0"/>
    <tableColumn id="3" xr3:uid="{00000000-0010-0000-BA04-000003000000}" name="1"/>
    <tableColumn id="4" xr3:uid="{00000000-0010-0000-BA04-000004000000}" name="2"/>
    <tableColumn id="5" xr3:uid="{00000000-0010-0000-BA04-000005000000}" name="3"/>
    <tableColumn id="6" xr3:uid="{00000000-0010-0000-BA04-000006000000}" name="4"/>
    <tableColumn id="7" xr3:uid="{00000000-0010-0000-BA04-000007000000}" name="5"/>
    <tableColumn id="8" xr3:uid="{00000000-0010-0000-BA04-000008000000}" name="6"/>
    <tableColumn id="9" xr3:uid="{00000000-0010-0000-BA04-000009000000}" name="7"/>
    <tableColumn id="10" xr3:uid="{00000000-0010-0000-BA04-00000A000000}" name="8"/>
    <tableColumn id="11" xr3:uid="{00000000-0010-0000-BA04-00000B000000}" name="9"/>
    <tableColumn id="12" xr3:uid="{00000000-0010-0000-BA04-00000C000000}" name="10"/>
    <tableColumn id="13" xr3:uid="{00000000-0010-0000-BA04-00000D000000}" name="11"/>
    <tableColumn id="14" xr3:uid="{00000000-0010-0000-BA04-00000E000000}" name="12"/>
    <tableColumn id="15" xr3:uid="{00000000-0010-0000-BA04-00000F000000}" name="13"/>
    <tableColumn id="16" xr3:uid="{00000000-0010-0000-BA04-000010000000}" name="14"/>
    <tableColumn id="17" xr3:uid="{00000000-0010-0000-BA04-000011000000}" name="15"/>
    <tableColumn id="18" xr3:uid="{00000000-0010-0000-BA04-000012000000}" name="16"/>
    <tableColumn id="19" xr3:uid="{00000000-0010-0000-BA04-000013000000}" name="17"/>
    <tableColumn id="20" xr3:uid="{00000000-0010-0000-BA04-000014000000}" name="18"/>
    <tableColumn id="21" xr3:uid="{00000000-0010-0000-BA04-000015000000}" name="19" totalsRowFunction="count"/>
  </tableColumns>
  <tableStyleInfo name="TableStyleMedium4" showFirstColumn="1" showLastColumn="0" showRowStripes="1" showColumnStripes="0"/>
</table>
</file>

<file path=xl/tables/table1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2" xr:uid="{00000000-000C-0000-FFFF-FFFFBB040000}" name="Table51633532233434635837038239431123115311831213" displayName="Table51633532233434635837038239431123115311831213" ref="B55:V63">
  <autoFilter ref="B55:V63" xr:uid="{00000000-0009-0000-0100-0000B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B04-000001000000}" name="Chip 10" totalsRowLabel="Total"/>
    <tableColumn id="2" xr3:uid="{00000000-0010-0000-BB04-000002000000}" name="0"/>
    <tableColumn id="3" xr3:uid="{00000000-0010-0000-BB04-000003000000}" name="1"/>
    <tableColumn id="4" xr3:uid="{00000000-0010-0000-BB04-000004000000}" name="2"/>
    <tableColumn id="5" xr3:uid="{00000000-0010-0000-BB04-000005000000}" name="3"/>
    <tableColumn id="6" xr3:uid="{00000000-0010-0000-BB04-000006000000}" name="4"/>
    <tableColumn id="7" xr3:uid="{00000000-0010-0000-BB04-000007000000}" name="5"/>
    <tableColumn id="8" xr3:uid="{00000000-0010-0000-BB04-000008000000}" name="6"/>
    <tableColumn id="9" xr3:uid="{00000000-0010-0000-BB04-000009000000}" name="7"/>
    <tableColumn id="10" xr3:uid="{00000000-0010-0000-BB04-00000A000000}" name="8"/>
    <tableColumn id="11" xr3:uid="{00000000-0010-0000-BB04-00000B000000}" name="9"/>
    <tableColumn id="12" xr3:uid="{00000000-0010-0000-BB04-00000C000000}" name="10"/>
    <tableColumn id="13" xr3:uid="{00000000-0010-0000-BB04-00000D000000}" name="11"/>
    <tableColumn id="14" xr3:uid="{00000000-0010-0000-BB04-00000E000000}" name="12"/>
    <tableColumn id="15" xr3:uid="{00000000-0010-0000-BB04-00000F000000}" name="13"/>
    <tableColumn id="16" xr3:uid="{00000000-0010-0000-BB04-000010000000}" name="14"/>
    <tableColumn id="17" xr3:uid="{00000000-0010-0000-BB04-000011000000}" name="15"/>
    <tableColumn id="18" xr3:uid="{00000000-0010-0000-BB04-000012000000}" name="16"/>
    <tableColumn id="19" xr3:uid="{00000000-0010-0000-BB04-000013000000}" name="17"/>
    <tableColumn id="20" xr3:uid="{00000000-0010-0000-BB04-000014000000}" name="18"/>
    <tableColumn id="21" xr3:uid="{00000000-0010-0000-BB04-000015000000}" name="19" totalsRowFunction="count"/>
  </tableColumns>
  <tableStyleInfo name="TableStyleMedium4" showFirstColumn="1" showLastColumn="0" showRowStripes="1" showColumnStripes="0"/>
</table>
</file>

<file path=xl/tables/table1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3" xr:uid="{00000000-000C-0000-FFFF-FFFFBC040000}" name="Table571734542243444645847048249441124115411841214" displayName="Table571734542243444645847048249441124115411841214" ref="X55:AR63">
  <autoFilter ref="X55:AR63" xr:uid="{00000000-0009-0000-0100-0000B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C04-000001000000}" name="Chip 11" totalsRowLabel="Total"/>
    <tableColumn id="2" xr3:uid="{00000000-0010-0000-BC04-000002000000}" name="0"/>
    <tableColumn id="3" xr3:uid="{00000000-0010-0000-BC04-000003000000}" name="1"/>
    <tableColumn id="4" xr3:uid="{00000000-0010-0000-BC04-000004000000}" name="2"/>
    <tableColumn id="5" xr3:uid="{00000000-0010-0000-BC04-000005000000}" name="3"/>
    <tableColumn id="6" xr3:uid="{00000000-0010-0000-BC04-000006000000}" name="4"/>
    <tableColumn id="7" xr3:uid="{00000000-0010-0000-BC04-000007000000}" name="5"/>
    <tableColumn id="8" xr3:uid="{00000000-0010-0000-BC04-000008000000}" name="6"/>
    <tableColumn id="9" xr3:uid="{00000000-0010-0000-BC04-000009000000}" name="7"/>
    <tableColumn id="10" xr3:uid="{00000000-0010-0000-BC04-00000A000000}" name="8"/>
    <tableColumn id="11" xr3:uid="{00000000-0010-0000-BC04-00000B000000}" name="9"/>
    <tableColumn id="12" xr3:uid="{00000000-0010-0000-BC04-00000C000000}" name="10"/>
    <tableColumn id="13" xr3:uid="{00000000-0010-0000-BC04-00000D000000}" name="11"/>
    <tableColumn id="14" xr3:uid="{00000000-0010-0000-BC04-00000E000000}" name="12"/>
    <tableColumn id="15" xr3:uid="{00000000-0010-0000-BC04-00000F000000}" name="13"/>
    <tableColumn id="16" xr3:uid="{00000000-0010-0000-BC04-000010000000}" name="14"/>
    <tableColumn id="17" xr3:uid="{00000000-0010-0000-BC04-000011000000}" name="15"/>
    <tableColumn id="18" xr3:uid="{00000000-0010-0000-BC04-000012000000}" name="16"/>
    <tableColumn id="19" xr3:uid="{00000000-0010-0000-BC04-000013000000}" name="17"/>
    <tableColumn id="20" xr3:uid="{00000000-0010-0000-BC04-000014000000}" name="18"/>
    <tableColumn id="21" xr3:uid="{00000000-0010-0000-BC04-000015000000}" name="19" totalsRowFunction="count"/>
  </tableColumns>
  <tableStyleInfo name="TableStyleMedium4" showFirstColumn="1" showLastColumn="0" showRowStripes="1" showColumnStripes="0"/>
</table>
</file>

<file path=xl/tables/table1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4" xr:uid="{00000000-000C-0000-FFFF-FFFFBD040000}" name="Table51835552253454655857058259451125115511851215" displayName="Table51835552253454655857058259451125115511851215" ref="B65:V73">
  <autoFilter ref="B65:V73" xr:uid="{00000000-0009-0000-0100-0000B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D04-000001000000}" name="Chip 12" totalsRowLabel="Total"/>
    <tableColumn id="2" xr3:uid="{00000000-0010-0000-BD04-000002000000}" name="0"/>
    <tableColumn id="3" xr3:uid="{00000000-0010-0000-BD04-000003000000}" name="1"/>
    <tableColumn id="4" xr3:uid="{00000000-0010-0000-BD04-000004000000}" name="2"/>
    <tableColumn id="5" xr3:uid="{00000000-0010-0000-BD04-000005000000}" name="3"/>
    <tableColumn id="6" xr3:uid="{00000000-0010-0000-BD04-000006000000}" name="4"/>
    <tableColumn id="7" xr3:uid="{00000000-0010-0000-BD04-000007000000}" name="5"/>
    <tableColumn id="8" xr3:uid="{00000000-0010-0000-BD04-000008000000}" name="6"/>
    <tableColumn id="9" xr3:uid="{00000000-0010-0000-BD04-000009000000}" name="7"/>
    <tableColumn id="10" xr3:uid="{00000000-0010-0000-BD04-00000A000000}" name="8"/>
    <tableColumn id="11" xr3:uid="{00000000-0010-0000-BD04-00000B000000}" name="9"/>
    <tableColumn id="12" xr3:uid="{00000000-0010-0000-BD04-00000C000000}" name="10"/>
    <tableColumn id="13" xr3:uid="{00000000-0010-0000-BD04-00000D000000}" name="11"/>
    <tableColumn id="14" xr3:uid="{00000000-0010-0000-BD04-00000E000000}" name="12"/>
    <tableColumn id="15" xr3:uid="{00000000-0010-0000-BD04-00000F000000}" name="13"/>
    <tableColumn id="16" xr3:uid="{00000000-0010-0000-BD04-000010000000}" name="14"/>
    <tableColumn id="17" xr3:uid="{00000000-0010-0000-BD04-000011000000}" name="15"/>
    <tableColumn id="18" xr3:uid="{00000000-0010-0000-BD04-000012000000}" name="16"/>
    <tableColumn id="19" xr3:uid="{00000000-0010-0000-BD04-000013000000}" name="17"/>
    <tableColumn id="20" xr3:uid="{00000000-0010-0000-BD04-000014000000}" name="18"/>
    <tableColumn id="21" xr3:uid="{00000000-0010-0000-BD04-000015000000}" name="19" totalsRowFunction="count"/>
  </tableColumns>
  <tableStyleInfo name="TableStyleMedium4" showFirstColumn="1" showLastColumn="0" showRowStripes="1" showColumnStripes="0"/>
</table>
</file>

<file path=xl/tables/table1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5" xr:uid="{00000000-000C-0000-FFFF-FFFFBE040000}" name="Table571936562263464665867068269461126115611861216" displayName="Table571936562263464665867068269461126115611861216" ref="X65:AR73">
  <autoFilter ref="X65:AR73" xr:uid="{00000000-0009-0000-0100-0000B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E04-000001000000}" name="Chip 13" totalsRowLabel="Total"/>
    <tableColumn id="2" xr3:uid="{00000000-0010-0000-BE04-000002000000}" name="0"/>
    <tableColumn id="3" xr3:uid="{00000000-0010-0000-BE04-000003000000}" name="1"/>
    <tableColumn id="4" xr3:uid="{00000000-0010-0000-BE04-000004000000}" name="2"/>
    <tableColumn id="5" xr3:uid="{00000000-0010-0000-BE04-000005000000}" name="3"/>
    <tableColumn id="6" xr3:uid="{00000000-0010-0000-BE04-000006000000}" name="4"/>
    <tableColumn id="7" xr3:uid="{00000000-0010-0000-BE04-000007000000}" name="5"/>
    <tableColumn id="8" xr3:uid="{00000000-0010-0000-BE04-000008000000}" name="6"/>
    <tableColumn id="9" xr3:uid="{00000000-0010-0000-BE04-000009000000}" name="7"/>
    <tableColumn id="10" xr3:uid="{00000000-0010-0000-BE04-00000A000000}" name="8"/>
    <tableColumn id="11" xr3:uid="{00000000-0010-0000-BE04-00000B000000}" name="9"/>
    <tableColumn id="12" xr3:uid="{00000000-0010-0000-BE04-00000C000000}" name="10"/>
    <tableColumn id="13" xr3:uid="{00000000-0010-0000-BE04-00000D000000}" name="11"/>
    <tableColumn id="14" xr3:uid="{00000000-0010-0000-BE04-00000E000000}" name="12"/>
    <tableColumn id="15" xr3:uid="{00000000-0010-0000-BE04-00000F000000}" name="13"/>
    <tableColumn id="16" xr3:uid="{00000000-0010-0000-BE04-000010000000}" name="14"/>
    <tableColumn id="17" xr3:uid="{00000000-0010-0000-BE04-000011000000}" name="15"/>
    <tableColumn id="18" xr3:uid="{00000000-0010-0000-BE04-000012000000}" name="16"/>
    <tableColumn id="19" xr3:uid="{00000000-0010-0000-BE04-000013000000}" name="17"/>
    <tableColumn id="20" xr3:uid="{00000000-0010-0000-BE04-000014000000}" name="18"/>
    <tableColumn id="21" xr3:uid="{00000000-0010-0000-BE04-000015000000}" name="19" totalsRowFunction="count"/>
  </tableColumns>
  <tableStyleInfo name="TableStyleMedium4" showFirstColumn="1" showLastColumn="0" showRowStripes="1" showColumnStripes="0"/>
</table>
</file>

<file path=xl/tables/table1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6" xr:uid="{00000000-000C-0000-FFFF-FFFFBF040000}" name="Table5142037572273474675877078279471127115711871217" displayName="Table5142037572273474675877078279471127115711871217" ref="B75:V83">
  <autoFilter ref="B75:V83" xr:uid="{00000000-0009-0000-0100-0000C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BF04-000001000000}" name="Chip 14" totalsRowLabel="Total"/>
    <tableColumn id="2" xr3:uid="{00000000-0010-0000-BF04-000002000000}" name="0"/>
    <tableColumn id="3" xr3:uid="{00000000-0010-0000-BF04-000003000000}" name="1"/>
    <tableColumn id="4" xr3:uid="{00000000-0010-0000-BF04-000004000000}" name="2"/>
    <tableColumn id="5" xr3:uid="{00000000-0010-0000-BF04-000005000000}" name="3"/>
    <tableColumn id="6" xr3:uid="{00000000-0010-0000-BF04-000006000000}" name="4"/>
    <tableColumn id="7" xr3:uid="{00000000-0010-0000-BF04-000007000000}" name="5"/>
    <tableColumn id="8" xr3:uid="{00000000-0010-0000-BF04-000008000000}" name="6"/>
    <tableColumn id="9" xr3:uid="{00000000-0010-0000-BF04-000009000000}" name="7"/>
    <tableColumn id="10" xr3:uid="{00000000-0010-0000-BF04-00000A000000}" name="8"/>
    <tableColumn id="11" xr3:uid="{00000000-0010-0000-BF04-00000B000000}" name="9"/>
    <tableColumn id="12" xr3:uid="{00000000-0010-0000-BF04-00000C000000}" name="10"/>
    <tableColumn id="13" xr3:uid="{00000000-0010-0000-BF04-00000D000000}" name="11"/>
    <tableColumn id="14" xr3:uid="{00000000-0010-0000-BF04-00000E000000}" name="12"/>
    <tableColumn id="15" xr3:uid="{00000000-0010-0000-BF04-00000F000000}" name="13"/>
    <tableColumn id="16" xr3:uid="{00000000-0010-0000-BF04-000010000000}" name="14"/>
    <tableColumn id="17" xr3:uid="{00000000-0010-0000-BF04-000011000000}" name="15"/>
    <tableColumn id="18" xr3:uid="{00000000-0010-0000-BF04-000012000000}" name="16"/>
    <tableColumn id="19" xr3:uid="{00000000-0010-0000-BF04-000013000000}" name="17"/>
    <tableColumn id="20" xr3:uid="{00000000-0010-0000-BF04-000014000000}" name="18"/>
    <tableColumn id="21" xr3:uid="{00000000-0010-0000-BF04-000015000000}" name="19" totalsRowFunction="count"/>
  </tableColumns>
  <tableStyleInfo name="TableStyleMedium4" showFirstColumn="1" showLastColumn="0" showRowStripes="1" showColumnStripes="0"/>
</table>
</file>

<file path=xl/tables/table1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7" xr:uid="{00000000-000C-0000-FFFF-FFFFC0040000}" name="Table57152138582283484685887088289481128115811881218" displayName="Table57152138582283484685887088289481128115811881218" ref="X75:AR83">
  <autoFilter ref="X75:AR83" xr:uid="{00000000-0009-0000-0100-0000C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004-000001000000}" name="Chip 15" totalsRowLabel="Total"/>
    <tableColumn id="2" xr3:uid="{00000000-0010-0000-C004-000002000000}" name="0"/>
    <tableColumn id="3" xr3:uid="{00000000-0010-0000-C004-000003000000}" name="1"/>
    <tableColumn id="4" xr3:uid="{00000000-0010-0000-C004-000004000000}" name="2"/>
    <tableColumn id="5" xr3:uid="{00000000-0010-0000-C004-000005000000}" name="3"/>
    <tableColumn id="6" xr3:uid="{00000000-0010-0000-C004-000006000000}" name="4"/>
    <tableColumn id="7" xr3:uid="{00000000-0010-0000-C004-000007000000}" name="5"/>
    <tableColumn id="8" xr3:uid="{00000000-0010-0000-C004-000008000000}" name="6"/>
    <tableColumn id="9" xr3:uid="{00000000-0010-0000-C004-000009000000}" name="7"/>
    <tableColumn id="10" xr3:uid="{00000000-0010-0000-C004-00000A000000}" name="8"/>
    <tableColumn id="11" xr3:uid="{00000000-0010-0000-C004-00000B000000}" name="9"/>
    <tableColumn id="12" xr3:uid="{00000000-0010-0000-C004-00000C000000}" name="10"/>
    <tableColumn id="13" xr3:uid="{00000000-0010-0000-C004-00000D000000}" name="11"/>
    <tableColumn id="14" xr3:uid="{00000000-0010-0000-C004-00000E000000}" name="12"/>
    <tableColumn id="15" xr3:uid="{00000000-0010-0000-C004-00000F000000}" name="13"/>
    <tableColumn id="16" xr3:uid="{00000000-0010-0000-C004-000010000000}" name="14"/>
    <tableColumn id="17" xr3:uid="{00000000-0010-0000-C004-000011000000}" name="15"/>
    <tableColumn id="18" xr3:uid="{00000000-0010-0000-C004-000012000000}" name="16"/>
    <tableColumn id="19" xr3:uid="{00000000-0010-0000-C004-000013000000}" name="17"/>
    <tableColumn id="20" xr3:uid="{00000000-0010-0000-C004-000014000000}" name="18"/>
    <tableColumn id="21" xr3:uid="{00000000-0010-0000-C004-000015000000}" name="19" totalsRowFunction="count"/>
  </tableColumns>
  <tableStyleInfo name="TableStyleMedium4" showFirstColumn="1" showLastColumn="0" showRowStripes="1" showColumnStripes="0"/>
</table>
</file>

<file path=xl/tables/table1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8" xr:uid="{00000000-000C-0000-FFFF-FFFFC1040000}" name="Table5162239592293494695897098299491129115911891219" displayName="Table5162239592293494695897098299491129115911891219" ref="B85:V93">
  <autoFilter ref="B85:V93" xr:uid="{00000000-0009-0000-0100-0000C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104-000001000000}" name="Chip 16" totalsRowLabel="Total"/>
    <tableColumn id="2" xr3:uid="{00000000-0010-0000-C104-000002000000}" name="0"/>
    <tableColumn id="3" xr3:uid="{00000000-0010-0000-C104-000003000000}" name="1"/>
    <tableColumn id="4" xr3:uid="{00000000-0010-0000-C104-000004000000}" name="2"/>
    <tableColumn id="5" xr3:uid="{00000000-0010-0000-C104-000005000000}" name="3"/>
    <tableColumn id="6" xr3:uid="{00000000-0010-0000-C104-000006000000}" name="4"/>
    <tableColumn id="7" xr3:uid="{00000000-0010-0000-C104-000007000000}" name="5"/>
    <tableColumn id="8" xr3:uid="{00000000-0010-0000-C104-000008000000}" name="6"/>
    <tableColumn id="9" xr3:uid="{00000000-0010-0000-C104-000009000000}" name="7"/>
    <tableColumn id="10" xr3:uid="{00000000-0010-0000-C104-00000A000000}" name="8"/>
    <tableColumn id="11" xr3:uid="{00000000-0010-0000-C104-00000B000000}" name="9"/>
    <tableColumn id="12" xr3:uid="{00000000-0010-0000-C104-00000C000000}" name="10"/>
    <tableColumn id="13" xr3:uid="{00000000-0010-0000-C104-00000D000000}" name="11"/>
    <tableColumn id="14" xr3:uid="{00000000-0010-0000-C104-00000E000000}" name="12"/>
    <tableColumn id="15" xr3:uid="{00000000-0010-0000-C104-00000F000000}" name="13"/>
    <tableColumn id="16" xr3:uid="{00000000-0010-0000-C104-000010000000}" name="14"/>
    <tableColumn id="17" xr3:uid="{00000000-0010-0000-C104-000011000000}" name="15"/>
    <tableColumn id="18" xr3:uid="{00000000-0010-0000-C104-000012000000}" name="16"/>
    <tableColumn id="19" xr3:uid="{00000000-0010-0000-C104-000013000000}" name="17"/>
    <tableColumn id="20" xr3:uid="{00000000-0010-0000-C104-000014000000}" name="18"/>
    <tableColumn id="21" xr3:uid="{00000000-0010-0000-C104-000015000000}" name="19" totalsRowFunction="count"/>
  </tableColumns>
  <tableStyleInfo name="TableStyleMedium4" showFirstColumn="1" showLastColumn="0" showRowStripes="1" showColumnStripes="0"/>
</table>
</file>

<file path=xl/tables/table1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9" xr:uid="{00000000-000C-0000-FFFF-FFFFC2040000}" name="Table57172340602303504705907108309501130116011901220" displayName="Table57172340602303504705907108309501130116011901220" ref="X85:AR93">
  <autoFilter ref="X85:AR93" xr:uid="{00000000-0009-0000-0100-0000C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204-000001000000}" name="Chip 17" totalsRowLabel="Total"/>
    <tableColumn id="2" xr3:uid="{00000000-0010-0000-C204-000002000000}" name="0"/>
    <tableColumn id="3" xr3:uid="{00000000-0010-0000-C204-000003000000}" name="1"/>
    <tableColumn id="4" xr3:uid="{00000000-0010-0000-C204-000004000000}" name="2"/>
    <tableColumn id="5" xr3:uid="{00000000-0010-0000-C204-000005000000}" name="3"/>
    <tableColumn id="6" xr3:uid="{00000000-0010-0000-C204-000006000000}" name="4"/>
    <tableColumn id="7" xr3:uid="{00000000-0010-0000-C204-000007000000}" name="5"/>
    <tableColumn id="8" xr3:uid="{00000000-0010-0000-C204-000008000000}" name="6"/>
    <tableColumn id="9" xr3:uid="{00000000-0010-0000-C204-000009000000}" name="7"/>
    <tableColumn id="10" xr3:uid="{00000000-0010-0000-C204-00000A000000}" name="8"/>
    <tableColumn id="11" xr3:uid="{00000000-0010-0000-C204-00000B000000}" name="9"/>
    <tableColumn id="12" xr3:uid="{00000000-0010-0000-C204-00000C000000}" name="10"/>
    <tableColumn id="13" xr3:uid="{00000000-0010-0000-C204-00000D000000}" name="11"/>
    <tableColumn id="14" xr3:uid="{00000000-0010-0000-C204-00000E000000}" name="12"/>
    <tableColumn id="15" xr3:uid="{00000000-0010-0000-C204-00000F000000}" name="13"/>
    <tableColumn id="16" xr3:uid="{00000000-0010-0000-C204-000010000000}" name="14"/>
    <tableColumn id="17" xr3:uid="{00000000-0010-0000-C204-000011000000}" name="15"/>
    <tableColumn id="18" xr3:uid="{00000000-0010-0000-C204-000012000000}" name="16"/>
    <tableColumn id="19" xr3:uid="{00000000-0010-0000-C204-000013000000}" name="17"/>
    <tableColumn id="20" xr3:uid="{00000000-0010-0000-C204-000014000000}" name="18"/>
    <tableColumn id="21" xr3:uid="{00000000-0010-0000-C204-000015000000}" name="19" totalsRowFunction="count"/>
  </tableColumns>
  <tableStyleInfo name="TableStyleMedium4" showFirstColumn="1" showLastColumn="0" showRowStripes="1" showColumnStripes="0"/>
</table>
</file>

<file path=xl/tables/table1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0" xr:uid="{00000000-000C-0000-FFFF-FFFFC3040000}" name="Table5182441612313514715917118319511131116111911221" displayName="Table5182441612313514715917118319511131116111911221" ref="B95:V103">
  <autoFilter ref="B95:V103" xr:uid="{00000000-0009-0000-0100-0000C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304-000001000000}" name="Chip 18" totalsRowLabel="Total"/>
    <tableColumn id="2" xr3:uid="{00000000-0010-0000-C304-000002000000}" name="0"/>
    <tableColumn id="3" xr3:uid="{00000000-0010-0000-C304-000003000000}" name="1"/>
    <tableColumn id="4" xr3:uid="{00000000-0010-0000-C304-000004000000}" name="2"/>
    <tableColumn id="5" xr3:uid="{00000000-0010-0000-C304-000005000000}" name="3"/>
    <tableColumn id="6" xr3:uid="{00000000-0010-0000-C304-000006000000}" name="4"/>
    <tableColumn id="7" xr3:uid="{00000000-0010-0000-C304-000007000000}" name="5"/>
    <tableColumn id="8" xr3:uid="{00000000-0010-0000-C304-000008000000}" name="6"/>
    <tableColumn id="9" xr3:uid="{00000000-0010-0000-C304-000009000000}" name="7"/>
    <tableColumn id="10" xr3:uid="{00000000-0010-0000-C304-00000A000000}" name="8"/>
    <tableColumn id="11" xr3:uid="{00000000-0010-0000-C304-00000B000000}" name="9"/>
    <tableColumn id="12" xr3:uid="{00000000-0010-0000-C304-00000C000000}" name="10"/>
    <tableColumn id="13" xr3:uid="{00000000-0010-0000-C304-00000D000000}" name="11"/>
    <tableColumn id="14" xr3:uid="{00000000-0010-0000-C304-00000E000000}" name="12"/>
    <tableColumn id="15" xr3:uid="{00000000-0010-0000-C304-00000F000000}" name="13"/>
    <tableColumn id="16" xr3:uid="{00000000-0010-0000-C304-000010000000}" name="14"/>
    <tableColumn id="17" xr3:uid="{00000000-0010-0000-C304-000011000000}" name="15"/>
    <tableColumn id="18" xr3:uid="{00000000-0010-0000-C304-000012000000}" name="16"/>
    <tableColumn id="19" xr3:uid="{00000000-0010-0000-C304-000013000000}" name="17"/>
    <tableColumn id="20" xr3:uid="{00000000-0010-0000-C304-000014000000}" name="18"/>
    <tableColumn id="21" xr3:uid="{00000000-0010-0000-C304-000015000000}" name="19" totalsRowFunction="count"/>
  </tableColumns>
  <tableStyleInfo name="TableStyleMedium4" showFirstColumn="1" showLastColumn="0" showRowStripes="1" showColumnStripes="0"/>
</table>
</file>

<file path=xl/tables/table1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1" xr:uid="{00000000-000C-0000-FFFF-FFFFC4040000}" name="Table57192542622323524725927128329521132116211921222" displayName="Table57192542622323524725927128329521132116211921222" ref="X95:AR103">
  <autoFilter ref="X95:AR103" xr:uid="{00000000-0009-0000-0100-0000C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404-000001000000}" name="Chip 19" totalsRowLabel="Total"/>
    <tableColumn id="2" xr3:uid="{00000000-0010-0000-C404-000002000000}" name="0"/>
    <tableColumn id="3" xr3:uid="{00000000-0010-0000-C404-000003000000}" name="1"/>
    <tableColumn id="4" xr3:uid="{00000000-0010-0000-C404-000004000000}" name="2"/>
    <tableColumn id="5" xr3:uid="{00000000-0010-0000-C404-000005000000}" name="3"/>
    <tableColumn id="6" xr3:uid="{00000000-0010-0000-C404-000006000000}" name="4"/>
    <tableColumn id="7" xr3:uid="{00000000-0010-0000-C404-000007000000}" name="5"/>
    <tableColumn id="8" xr3:uid="{00000000-0010-0000-C404-000008000000}" name="6"/>
    <tableColumn id="9" xr3:uid="{00000000-0010-0000-C404-000009000000}" name="7"/>
    <tableColumn id="10" xr3:uid="{00000000-0010-0000-C404-00000A000000}" name="8"/>
    <tableColumn id="11" xr3:uid="{00000000-0010-0000-C404-00000B000000}" name="9"/>
    <tableColumn id="12" xr3:uid="{00000000-0010-0000-C404-00000C000000}" name="10"/>
    <tableColumn id="13" xr3:uid="{00000000-0010-0000-C404-00000D000000}" name="11"/>
    <tableColumn id="14" xr3:uid="{00000000-0010-0000-C404-00000E000000}" name="12"/>
    <tableColumn id="15" xr3:uid="{00000000-0010-0000-C404-00000F000000}" name="13"/>
    <tableColumn id="16" xr3:uid="{00000000-0010-0000-C404-000010000000}" name="14"/>
    <tableColumn id="17" xr3:uid="{00000000-0010-0000-C404-000011000000}" name="15"/>
    <tableColumn id="18" xr3:uid="{00000000-0010-0000-C404-000012000000}" name="16"/>
    <tableColumn id="19" xr3:uid="{00000000-0010-0000-C404-000013000000}" name="17"/>
    <tableColumn id="20" xr3:uid="{00000000-0010-0000-C404-000014000000}" name="18"/>
    <tableColumn id="21" xr3:uid="{00000000-0010-0000-C404-000015000000}" name="19" totalsRowFunction="count"/>
  </tableColumns>
  <tableStyleInfo name="TableStyleMedium4" showFirstColumn="1" showLastColumn="0" showRowStripes="1" showColumnStripes="0"/>
</table>
</file>

<file path=xl/tables/table1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2" xr:uid="{00000000-000C-0000-FFFF-FFFFC5040000}" name="Table518244161832333534735937138339531133116311931223" displayName="Table518244161832333534735937138339531133116311931223" ref="B105:V113">
  <autoFilter ref="B105:V113" xr:uid="{00000000-0009-0000-0100-0000C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504-000001000000}" name="Chip 20" totalsRowLabel="Total"/>
    <tableColumn id="2" xr3:uid="{00000000-0010-0000-C504-000002000000}" name="0"/>
    <tableColumn id="3" xr3:uid="{00000000-0010-0000-C504-000003000000}" name="1"/>
    <tableColumn id="4" xr3:uid="{00000000-0010-0000-C504-000004000000}" name="2"/>
    <tableColumn id="5" xr3:uid="{00000000-0010-0000-C504-000005000000}" name="3"/>
    <tableColumn id="6" xr3:uid="{00000000-0010-0000-C504-000006000000}" name="4"/>
    <tableColumn id="7" xr3:uid="{00000000-0010-0000-C504-000007000000}" name="5"/>
    <tableColumn id="8" xr3:uid="{00000000-0010-0000-C504-000008000000}" name="6"/>
    <tableColumn id="9" xr3:uid="{00000000-0010-0000-C504-000009000000}" name="7"/>
    <tableColumn id="10" xr3:uid="{00000000-0010-0000-C504-00000A000000}" name="8"/>
    <tableColumn id="11" xr3:uid="{00000000-0010-0000-C504-00000B000000}" name="9"/>
    <tableColumn id="12" xr3:uid="{00000000-0010-0000-C504-00000C000000}" name="10"/>
    <tableColumn id="13" xr3:uid="{00000000-0010-0000-C504-00000D000000}" name="11"/>
    <tableColumn id="14" xr3:uid="{00000000-0010-0000-C504-00000E000000}" name="12"/>
    <tableColumn id="15" xr3:uid="{00000000-0010-0000-C504-00000F000000}" name="13"/>
    <tableColumn id="16" xr3:uid="{00000000-0010-0000-C504-000010000000}" name="14"/>
    <tableColumn id="17" xr3:uid="{00000000-0010-0000-C504-000011000000}" name="15"/>
    <tableColumn id="18" xr3:uid="{00000000-0010-0000-C504-000012000000}" name="16"/>
    <tableColumn id="19" xr3:uid="{00000000-0010-0000-C504-000013000000}" name="17"/>
    <tableColumn id="20" xr3:uid="{00000000-0010-0000-C504-000014000000}" name="18"/>
    <tableColumn id="21" xr3:uid="{00000000-0010-0000-C504-000015000000}" name="19" totalsRowFunction="count"/>
  </tableColumns>
  <tableStyleInfo name="TableStyleMedium4" showFirstColumn="1" showLastColumn="0" showRowStripes="1" showColumnStripes="0"/>
</table>
</file>

<file path=xl/tables/table1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3" xr:uid="{00000000-000C-0000-FFFF-FFFFC6040000}" name="Table5719254262842343544745947148349541134116411941224" displayName="Table5719254262842343544745947148349541134116411941224" ref="X105:AR113">
  <autoFilter ref="X105:AR113" xr:uid="{00000000-0009-0000-0100-0000C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604-000001000000}" name="Chip 21" totalsRowLabel="Total"/>
    <tableColumn id="2" xr3:uid="{00000000-0010-0000-C604-000002000000}" name="0"/>
    <tableColumn id="3" xr3:uid="{00000000-0010-0000-C604-000003000000}" name="1"/>
    <tableColumn id="4" xr3:uid="{00000000-0010-0000-C604-000004000000}" name="2"/>
    <tableColumn id="5" xr3:uid="{00000000-0010-0000-C604-000005000000}" name="3"/>
    <tableColumn id="6" xr3:uid="{00000000-0010-0000-C604-000006000000}" name="4"/>
    <tableColumn id="7" xr3:uid="{00000000-0010-0000-C604-000007000000}" name="5"/>
    <tableColumn id="8" xr3:uid="{00000000-0010-0000-C604-000008000000}" name="6"/>
    <tableColumn id="9" xr3:uid="{00000000-0010-0000-C604-000009000000}" name="7"/>
    <tableColumn id="10" xr3:uid="{00000000-0010-0000-C604-00000A000000}" name="8"/>
    <tableColumn id="11" xr3:uid="{00000000-0010-0000-C604-00000B000000}" name="9"/>
    <tableColumn id="12" xr3:uid="{00000000-0010-0000-C604-00000C000000}" name="10"/>
    <tableColumn id="13" xr3:uid="{00000000-0010-0000-C604-00000D000000}" name="11"/>
    <tableColumn id="14" xr3:uid="{00000000-0010-0000-C604-00000E000000}" name="12"/>
    <tableColumn id="15" xr3:uid="{00000000-0010-0000-C604-00000F000000}" name="13"/>
    <tableColumn id="16" xr3:uid="{00000000-0010-0000-C604-000010000000}" name="14"/>
    <tableColumn id="17" xr3:uid="{00000000-0010-0000-C604-000011000000}" name="15"/>
    <tableColumn id="18" xr3:uid="{00000000-0010-0000-C604-000012000000}" name="16"/>
    <tableColumn id="19" xr3:uid="{00000000-0010-0000-C604-000013000000}" name="17"/>
    <tableColumn id="20" xr3:uid="{00000000-0010-0000-C604-000014000000}" name="18"/>
    <tableColumn id="21" xr3:uid="{00000000-0010-0000-C604-000015000000}" name="19" totalsRowFunction="count"/>
  </tableColumns>
  <tableStyleInfo name="TableStyleMedium4" showFirstColumn="1" showLastColumn="0" showRowStripes="1" showColumnStripes="0"/>
</table>
</file>

<file path=xl/tables/table1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4" xr:uid="{00000000-000C-0000-FFFF-FFFFC7040000}" name="Table518244161852353554755957158359551135116511951225" displayName="Table518244161852353554755957158359551135116511951225" ref="B115:V123">
  <autoFilter ref="B115:V123" xr:uid="{00000000-0009-0000-0100-0000C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704-000001000000}" name="Chip 22" totalsRowLabel="Total"/>
    <tableColumn id="2" xr3:uid="{00000000-0010-0000-C704-000002000000}" name="0"/>
    <tableColumn id="3" xr3:uid="{00000000-0010-0000-C704-000003000000}" name="1"/>
    <tableColumn id="4" xr3:uid="{00000000-0010-0000-C704-000004000000}" name="2"/>
    <tableColumn id="5" xr3:uid="{00000000-0010-0000-C704-000005000000}" name="3"/>
    <tableColumn id="6" xr3:uid="{00000000-0010-0000-C704-000006000000}" name="4"/>
    <tableColumn id="7" xr3:uid="{00000000-0010-0000-C704-000007000000}" name="5"/>
    <tableColumn id="8" xr3:uid="{00000000-0010-0000-C704-000008000000}" name="6"/>
    <tableColumn id="9" xr3:uid="{00000000-0010-0000-C704-000009000000}" name="7"/>
    <tableColumn id="10" xr3:uid="{00000000-0010-0000-C704-00000A000000}" name="8"/>
    <tableColumn id="11" xr3:uid="{00000000-0010-0000-C704-00000B000000}" name="9"/>
    <tableColumn id="12" xr3:uid="{00000000-0010-0000-C704-00000C000000}" name="10"/>
    <tableColumn id="13" xr3:uid="{00000000-0010-0000-C704-00000D000000}" name="11"/>
    <tableColumn id="14" xr3:uid="{00000000-0010-0000-C704-00000E000000}" name="12"/>
    <tableColumn id="15" xr3:uid="{00000000-0010-0000-C704-00000F000000}" name="13"/>
    <tableColumn id="16" xr3:uid="{00000000-0010-0000-C704-000010000000}" name="14"/>
    <tableColumn id="17" xr3:uid="{00000000-0010-0000-C704-000011000000}" name="15"/>
    <tableColumn id="18" xr3:uid="{00000000-0010-0000-C704-000012000000}" name="16"/>
    <tableColumn id="19" xr3:uid="{00000000-0010-0000-C704-000013000000}" name="17"/>
    <tableColumn id="20" xr3:uid="{00000000-0010-0000-C704-000014000000}" name="18"/>
    <tableColumn id="21" xr3:uid="{00000000-0010-0000-C704-000015000000}" name="19" totalsRowFunction="count"/>
  </tableColumns>
  <tableStyleInfo name="TableStyleMedium4" showFirstColumn="1" showLastColumn="0" showRowStripes="1" showColumnStripes="0"/>
</table>
</file>

<file path=xl/tables/table1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5" xr:uid="{00000000-000C-0000-FFFF-FFFFC8040000}" name="Table5719254262862363564765967168369561136116611961226" displayName="Table5719254262862363564765967168369561136116611961226" ref="X115:AR123">
  <autoFilter ref="X115:AR123" xr:uid="{00000000-0009-0000-0100-0000C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804-000001000000}" name="Chip 23" totalsRowLabel="Total"/>
    <tableColumn id="2" xr3:uid="{00000000-0010-0000-C804-000002000000}" name="0"/>
    <tableColumn id="3" xr3:uid="{00000000-0010-0000-C804-000003000000}" name="1"/>
    <tableColumn id="4" xr3:uid="{00000000-0010-0000-C804-000004000000}" name="2"/>
    <tableColumn id="5" xr3:uid="{00000000-0010-0000-C804-000005000000}" name="3"/>
    <tableColumn id="6" xr3:uid="{00000000-0010-0000-C804-000006000000}" name="4"/>
    <tableColumn id="7" xr3:uid="{00000000-0010-0000-C804-000007000000}" name="5"/>
    <tableColumn id="8" xr3:uid="{00000000-0010-0000-C804-000008000000}" name="6"/>
    <tableColumn id="9" xr3:uid="{00000000-0010-0000-C804-000009000000}" name="7"/>
    <tableColumn id="10" xr3:uid="{00000000-0010-0000-C804-00000A000000}" name="8"/>
    <tableColumn id="11" xr3:uid="{00000000-0010-0000-C804-00000B000000}" name="9"/>
    <tableColumn id="12" xr3:uid="{00000000-0010-0000-C804-00000C000000}" name="10"/>
    <tableColumn id="13" xr3:uid="{00000000-0010-0000-C804-00000D000000}" name="11"/>
    <tableColumn id="14" xr3:uid="{00000000-0010-0000-C804-00000E000000}" name="12"/>
    <tableColumn id="15" xr3:uid="{00000000-0010-0000-C804-00000F000000}" name="13"/>
    <tableColumn id="16" xr3:uid="{00000000-0010-0000-C804-000010000000}" name="14"/>
    <tableColumn id="17" xr3:uid="{00000000-0010-0000-C804-000011000000}" name="15"/>
    <tableColumn id="18" xr3:uid="{00000000-0010-0000-C804-000012000000}" name="16"/>
    <tableColumn id="19" xr3:uid="{00000000-0010-0000-C804-000013000000}" name="17"/>
    <tableColumn id="20" xr3:uid="{00000000-0010-0000-C804-000014000000}" name="18"/>
    <tableColumn id="21" xr3:uid="{00000000-0010-0000-C804-000015000000}" name="19" totalsRowFunction="count"/>
  </tableColumns>
  <tableStyleInfo name="TableStyleMedium4" showFirstColumn="1" showLastColumn="0" showRowStripes="1" showColumnStripes="0"/>
</table>
</file>

<file path=xl/tables/table1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6" xr:uid="{00000000-000C-0000-FFFF-FFFFC9040000}" name="Table518244161872373574775977178379571137116711971227" displayName="Table518244161872373574775977178379571137116711971227" ref="B125:V133">
  <autoFilter ref="B125:V133" xr:uid="{00000000-0009-0000-0100-0000C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904-000001000000}" name="Chip 24" totalsRowLabel="Total"/>
    <tableColumn id="2" xr3:uid="{00000000-0010-0000-C904-000002000000}" name="0"/>
    <tableColumn id="3" xr3:uid="{00000000-0010-0000-C904-000003000000}" name="1"/>
    <tableColumn id="4" xr3:uid="{00000000-0010-0000-C904-000004000000}" name="2"/>
    <tableColumn id="5" xr3:uid="{00000000-0010-0000-C904-000005000000}" name="3"/>
    <tableColumn id="6" xr3:uid="{00000000-0010-0000-C904-000006000000}" name="4"/>
    <tableColumn id="7" xr3:uid="{00000000-0010-0000-C904-000007000000}" name="5"/>
    <tableColumn id="8" xr3:uid="{00000000-0010-0000-C904-000008000000}" name="6"/>
    <tableColumn id="9" xr3:uid="{00000000-0010-0000-C904-000009000000}" name="7"/>
    <tableColumn id="10" xr3:uid="{00000000-0010-0000-C904-00000A000000}" name="8"/>
    <tableColumn id="11" xr3:uid="{00000000-0010-0000-C904-00000B000000}" name="9"/>
    <tableColumn id="12" xr3:uid="{00000000-0010-0000-C904-00000C000000}" name="10"/>
    <tableColumn id="13" xr3:uid="{00000000-0010-0000-C904-00000D000000}" name="11"/>
    <tableColumn id="14" xr3:uid="{00000000-0010-0000-C904-00000E000000}" name="12"/>
    <tableColumn id="15" xr3:uid="{00000000-0010-0000-C904-00000F000000}" name="13"/>
    <tableColumn id="16" xr3:uid="{00000000-0010-0000-C904-000010000000}" name="14"/>
    <tableColumn id="17" xr3:uid="{00000000-0010-0000-C904-000011000000}" name="15"/>
    <tableColumn id="18" xr3:uid="{00000000-0010-0000-C904-000012000000}" name="16"/>
    <tableColumn id="19" xr3:uid="{00000000-0010-0000-C904-000013000000}" name="17"/>
    <tableColumn id="20" xr3:uid="{00000000-0010-0000-C904-000014000000}" name="18"/>
    <tableColumn id="21" xr3:uid="{00000000-0010-0000-C904-000015000000}" name="19" totalsRowFunction="count"/>
  </tableColumns>
  <tableStyleInfo name="TableStyleMedium4" showFirstColumn="1" showLastColumn="0" showRowStripes="1" showColumnStripes="0"/>
</table>
</file>

<file path=xl/tables/table1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7" xr:uid="{00000000-000C-0000-FFFF-FFFFCA040000}" name="Table5719254262882383584785987188389581138116811981228" displayName="Table5719254262882383584785987188389581138116811981228" ref="X125:AR133">
  <autoFilter ref="X125:AR133" xr:uid="{00000000-0009-0000-0100-0000C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A04-000001000000}" name="Chip 25" totalsRowLabel="Total"/>
    <tableColumn id="2" xr3:uid="{00000000-0010-0000-CA04-000002000000}" name="0"/>
    <tableColumn id="3" xr3:uid="{00000000-0010-0000-CA04-000003000000}" name="1"/>
    <tableColumn id="4" xr3:uid="{00000000-0010-0000-CA04-000004000000}" name="2"/>
    <tableColumn id="5" xr3:uid="{00000000-0010-0000-CA04-000005000000}" name="3"/>
    <tableColumn id="6" xr3:uid="{00000000-0010-0000-CA04-000006000000}" name="4"/>
    <tableColumn id="7" xr3:uid="{00000000-0010-0000-CA04-000007000000}" name="5"/>
    <tableColumn id="8" xr3:uid="{00000000-0010-0000-CA04-000008000000}" name="6"/>
    <tableColumn id="9" xr3:uid="{00000000-0010-0000-CA04-000009000000}" name="7"/>
    <tableColumn id="10" xr3:uid="{00000000-0010-0000-CA04-00000A000000}" name="8"/>
    <tableColumn id="11" xr3:uid="{00000000-0010-0000-CA04-00000B000000}" name="9"/>
    <tableColumn id="12" xr3:uid="{00000000-0010-0000-CA04-00000C000000}" name="10"/>
    <tableColumn id="13" xr3:uid="{00000000-0010-0000-CA04-00000D000000}" name="11"/>
    <tableColumn id="14" xr3:uid="{00000000-0010-0000-CA04-00000E000000}" name="12"/>
    <tableColumn id="15" xr3:uid="{00000000-0010-0000-CA04-00000F000000}" name="13"/>
    <tableColumn id="16" xr3:uid="{00000000-0010-0000-CA04-000010000000}" name="14"/>
    <tableColumn id="17" xr3:uid="{00000000-0010-0000-CA04-000011000000}" name="15"/>
    <tableColumn id="18" xr3:uid="{00000000-0010-0000-CA04-000012000000}" name="16"/>
    <tableColumn id="19" xr3:uid="{00000000-0010-0000-CA04-000013000000}" name="17"/>
    <tableColumn id="20" xr3:uid="{00000000-0010-0000-CA04-000014000000}" name="18"/>
    <tableColumn id="21" xr3:uid="{00000000-0010-0000-CA04-000015000000}" name="19" totalsRowFunction="count"/>
  </tableColumns>
  <tableStyleInfo name="TableStyleMedium4" showFirstColumn="1" showLastColumn="0" showRowStripes="1" showColumnStripes="0"/>
</table>
</file>

<file path=xl/tables/table1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8" xr:uid="{00000000-000C-0000-FFFF-FFFFCB040000}" name="Table518244161892393594795997198399591139116911991229" displayName="Table518244161892393594795997198399591139116911991229" ref="B135:V143">
  <autoFilter ref="B135:V143" xr:uid="{00000000-0009-0000-0100-0000C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B04-000001000000}" name="Chip 26" totalsRowLabel="Total"/>
    <tableColumn id="2" xr3:uid="{00000000-0010-0000-CB04-000002000000}" name="0"/>
    <tableColumn id="3" xr3:uid="{00000000-0010-0000-CB04-000003000000}" name="1"/>
    <tableColumn id="4" xr3:uid="{00000000-0010-0000-CB04-000004000000}" name="2"/>
    <tableColumn id="5" xr3:uid="{00000000-0010-0000-CB04-000005000000}" name="3"/>
    <tableColumn id="6" xr3:uid="{00000000-0010-0000-CB04-000006000000}" name="4"/>
    <tableColumn id="7" xr3:uid="{00000000-0010-0000-CB04-000007000000}" name="5"/>
    <tableColumn id="8" xr3:uid="{00000000-0010-0000-CB04-000008000000}" name="6"/>
    <tableColumn id="9" xr3:uid="{00000000-0010-0000-CB04-000009000000}" name="7"/>
    <tableColumn id="10" xr3:uid="{00000000-0010-0000-CB04-00000A000000}" name="8"/>
    <tableColumn id="11" xr3:uid="{00000000-0010-0000-CB04-00000B000000}" name="9"/>
    <tableColumn id="12" xr3:uid="{00000000-0010-0000-CB04-00000C000000}" name="10"/>
    <tableColumn id="13" xr3:uid="{00000000-0010-0000-CB04-00000D000000}" name="11"/>
    <tableColumn id="14" xr3:uid="{00000000-0010-0000-CB04-00000E000000}" name="12"/>
    <tableColumn id="15" xr3:uid="{00000000-0010-0000-CB04-00000F000000}" name="13"/>
    <tableColumn id="16" xr3:uid="{00000000-0010-0000-CB04-000010000000}" name="14"/>
    <tableColumn id="17" xr3:uid="{00000000-0010-0000-CB04-000011000000}" name="15"/>
    <tableColumn id="18" xr3:uid="{00000000-0010-0000-CB04-000012000000}" name="16"/>
    <tableColumn id="19" xr3:uid="{00000000-0010-0000-CB04-000013000000}" name="17"/>
    <tableColumn id="20" xr3:uid="{00000000-0010-0000-CB04-000014000000}" name="18"/>
    <tableColumn id="21" xr3:uid="{00000000-0010-0000-CB04-000015000000}" name="19" totalsRowFunction="count"/>
  </tableColumns>
  <tableStyleInfo name="TableStyleMedium4" showFirstColumn="1" showLastColumn="0" showRowStripes="1" showColumnStripes="0"/>
</table>
</file>

<file path=xl/tables/table1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9" xr:uid="{00000000-000C-0000-FFFF-FFFFCC040000}" name="Table5719254262902403604806007208409601140117012001230" displayName="Table5719254262902403604806007208409601140117012001230" ref="X135:AR143">
  <autoFilter ref="X135:AR143" xr:uid="{00000000-0009-0000-0100-0000C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C04-000001000000}" name="Chip 27" totalsRowLabel="Total"/>
    <tableColumn id="2" xr3:uid="{00000000-0010-0000-CC04-000002000000}" name="0"/>
    <tableColumn id="3" xr3:uid="{00000000-0010-0000-CC04-000003000000}" name="1"/>
    <tableColumn id="4" xr3:uid="{00000000-0010-0000-CC04-000004000000}" name="2"/>
    <tableColumn id="5" xr3:uid="{00000000-0010-0000-CC04-000005000000}" name="3"/>
    <tableColumn id="6" xr3:uid="{00000000-0010-0000-CC04-000006000000}" name="4"/>
    <tableColumn id="7" xr3:uid="{00000000-0010-0000-CC04-000007000000}" name="5"/>
    <tableColumn id="8" xr3:uid="{00000000-0010-0000-CC04-000008000000}" name="6"/>
    <tableColumn id="9" xr3:uid="{00000000-0010-0000-CC04-000009000000}" name="7"/>
    <tableColumn id="10" xr3:uid="{00000000-0010-0000-CC04-00000A000000}" name="8"/>
    <tableColumn id="11" xr3:uid="{00000000-0010-0000-CC04-00000B000000}" name="9"/>
    <tableColumn id="12" xr3:uid="{00000000-0010-0000-CC04-00000C000000}" name="10"/>
    <tableColumn id="13" xr3:uid="{00000000-0010-0000-CC04-00000D000000}" name="11"/>
    <tableColumn id="14" xr3:uid="{00000000-0010-0000-CC04-00000E000000}" name="12"/>
    <tableColumn id="15" xr3:uid="{00000000-0010-0000-CC04-00000F000000}" name="13"/>
    <tableColumn id="16" xr3:uid="{00000000-0010-0000-CC04-000010000000}" name="14"/>
    <tableColumn id="17" xr3:uid="{00000000-0010-0000-CC04-000011000000}" name="15"/>
    <tableColumn id="18" xr3:uid="{00000000-0010-0000-CC04-000012000000}" name="16"/>
    <tableColumn id="19" xr3:uid="{00000000-0010-0000-CC04-000013000000}" name="17"/>
    <tableColumn id="20" xr3:uid="{00000000-0010-0000-CC04-000014000000}" name="18"/>
    <tableColumn id="21" xr3:uid="{00000000-0010-0000-CC04-000015000000}" name="19" totalsRowFunction="count"/>
  </tableColumns>
  <tableStyleInfo name="TableStyleMedium4" showFirstColumn="1" showLastColumn="0" showRowStripes="1" showColumnStripes="0"/>
</table>
</file>

<file path=xl/tables/table1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0" xr:uid="{00000000-000C-0000-FFFF-FFFFCD040000}" name="Table518244161912413614816017218419611141117112011231" displayName="Table518244161912413614816017218419611141117112011231" ref="B145:V153">
  <autoFilter ref="B145:V153" xr:uid="{00000000-0009-0000-0100-0000C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D04-000001000000}" name="Chip 28" totalsRowLabel="Total"/>
    <tableColumn id="2" xr3:uid="{00000000-0010-0000-CD04-000002000000}" name="0"/>
    <tableColumn id="3" xr3:uid="{00000000-0010-0000-CD04-000003000000}" name="1"/>
    <tableColumn id="4" xr3:uid="{00000000-0010-0000-CD04-000004000000}" name="2"/>
    <tableColumn id="5" xr3:uid="{00000000-0010-0000-CD04-000005000000}" name="3"/>
    <tableColumn id="6" xr3:uid="{00000000-0010-0000-CD04-000006000000}" name="4"/>
    <tableColumn id="7" xr3:uid="{00000000-0010-0000-CD04-000007000000}" name="5"/>
    <tableColumn id="8" xr3:uid="{00000000-0010-0000-CD04-000008000000}" name="6"/>
    <tableColumn id="9" xr3:uid="{00000000-0010-0000-CD04-000009000000}" name="7"/>
    <tableColumn id="10" xr3:uid="{00000000-0010-0000-CD04-00000A000000}" name="8"/>
    <tableColumn id="11" xr3:uid="{00000000-0010-0000-CD04-00000B000000}" name="9"/>
    <tableColumn id="12" xr3:uid="{00000000-0010-0000-CD04-00000C000000}" name="10"/>
    <tableColumn id="13" xr3:uid="{00000000-0010-0000-CD04-00000D000000}" name="11"/>
    <tableColumn id="14" xr3:uid="{00000000-0010-0000-CD04-00000E000000}" name="12"/>
    <tableColumn id="15" xr3:uid="{00000000-0010-0000-CD04-00000F000000}" name="13"/>
    <tableColumn id="16" xr3:uid="{00000000-0010-0000-CD04-000010000000}" name="14"/>
    <tableColumn id="17" xr3:uid="{00000000-0010-0000-CD04-000011000000}" name="15"/>
    <tableColumn id="18" xr3:uid="{00000000-0010-0000-CD04-000012000000}" name="16"/>
    <tableColumn id="19" xr3:uid="{00000000-0010-0000-CD04-000013000000}" name="17"/>
    <tableColumn id="20" xr3:uid="{00000000-0010-0000-CD04-000014000000}" name="18"/>
    <tableColumn id="21" xr3:uid="{00000000-0010-0000-CD04-000015000000}" name="19" totalsRowFunction="count"/>
  </tableColumns>
  <tableStyleInfo name="TableStyleMedium4" showFirstColumn="1" showLastColumn="0" showRowStripes="1" showColumnStripes="0"/>
</table>
</file>

<file path=xl/tables/table1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1" xr:uid="{00000000-000C-0000-FFFF-FFFFCE040000}" name="Table5719254262922423624826027228429621142117212021232" displayName="Table5719254262922423624826027228429621142117212021232" ref="X145:AR153">
  <autoFilter ref="X145:AR153" xr:uid="{00000000-0009-0000-0100-0000C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E04-000001000000}" name="Chip 29" totalsRowLabel="Total"/>
    <tableColumn id="2" xr3:uid="{00000000-0010-0000-CE04-000002000000}" name="0"/>
    <tableColumn id="3" xr3:uid="{00000000-0010-0000-CE04-000003000000}" name="1"/>
    <tableColumn id="4" xr3:uid="{00000000-0010-0000-CE04-000004000000}" name="2"/>
    <tableColumn id="5" xr3:uid="{00000000-0010-0000-CE04-000005000000}" name="3"/>
    <tableColumn id="6" xr3:uid="{00000000-0010-0000-CE04-000006000000}" name="4"/>
    <tableColumn id="7" xr3:uid="{00000000-0010-0000-CE04-000007000000}" name="5"/>
    <tableColumn id="8" xr3:uid="{00000000-0010-0000-CE04-000008000000}" name="6"/>
    <tableColumn id="9" xr3:uid="{00000000-0010-0000-CE04-000009000000}" name="7"/>
    <tableColumn id="10" xr3:uid="{00000000-0010-0000-CE04-00000A000000}" name="8"/>
    <tableColumn id="11" xr3:uid="{00000000-0010-0000-CE04-00000B000000}" name="9"/>
    <tableColumn id="12" xr3:uid="{00000000-0010-0000-CE04-00000C000000}" name="10"/>
    <tableColumn id="13" xr3:uid="{00000000-0010-0000-CE04-00000D000000}" name="11"/>
    <tableColumn id="14" xr3:uid="{00000000-0010-0000-CE04-00000E000000}" name="12"/>
    <tableColumn id="15" xr3:uid="{00000000-0010-0000-CE04-00000F000000}" name="13"/>
    <tableColumn id="16" xr3:uid="{00000000-0010-0000-CE04-000010000000}" name="14"/>
    <tableColumn id="17" xr3:uid="{00000000-0010-0000-CE04-000011000000}" name="15"/>
    <tableColumn id="18" xr3:uid="{00000000-0010-0000-CE04-000012000000}" name="16"/>
    <tableColumn id="19" xr3:uid="{00000000-0010-0000-CE04-000013000000}" name="17"/>
    <tableColumn id="20" xr3:uid="{00000000-0010-0000-CE04-000014000000}" name="18"/>
    <tableColumn id="21" xr3:uid="{00000000-0010-0000-CE04-000015000000}" name="19" totalsRowFunction="count"/>
  </tableColumns>
  <tableStyleInfo name="TableStyleMedium4" showFirstColumn="1" showLastColumn="0" showRowStripes="1" showColumnStripes="0"/>
</table>
</file>

<file path=xl/tables/table1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2" xr:uid="{00000000-000C-0000-FFFF-FFFFCF040000}" name="Table52931231531833034235436637839031023105312331263" displayName="Table52931231531833034235436637839031023105312331263" ref="B5:V13">
  <autoFilter ref="B5:V13" xr:uid="{00000000-0009-0000-0100-0000D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CF04-000001000000}" name="Chip 0" totalsRowLabel="Total"/>
    <tableColumn id="2" xr3:uid="{00000000-0010-0000-CF04-000002000000}" name="0"/>
    <tableColumn id="3" xr3:uid="{00000000-0010-0000-CF04-000003000000}" name="1"/>
    <tableColumn id="4" xr3:uid="{00000000-0010-0000-CF04-000004000000}" name="2"/>
    <tableColumn id="5" xr3:uid="{00000000-0010-0000-CF04-000005000000}" name="3"/>
    <tableColumn id="6" xr3:uid="{00000000-0010-0000-CF04-000006000000}" name="4"/>
    <tableColumn id="7" xr3:uid="{00000000-0010-0000-CF04-000007000000}" name="5"/>
    <tableColumn id="8" xr3:uid="{00000000-0010-0000-CF04-000008000000}" name="6"/>
    <tableColumn id="9" xr3:uid="{00000000-0010-0000-CF04-000009000000}" name="7"/>
    <tableColumn id="10" xr3:uid="{00000000-0010-0000-CF04-00000A000000}" name="8"/>
    <tableColumn id="11" xr3:uid="{00000000-0010-0000-CF04-00000B000000}" name="9"/>
    <tableColumn id="12" xr3:uid="{00000000-0010-0000-CF04-00000C000000}" name="10"/>
    <tableColumn id="13" xr3:uid="{00000000-0010-0000-CF04-00000D000000}" name="11"/>
    <tableColumn id="14" xr3:uid="{00000000-0010-0000-CF04-00000E000000}" name="12"/>
    <tableColumn id="15" xr3:uid="{00000000-0010-0000-CF04-00000F000000}" name="13"/>
    <tableColumn id="16" xr3:uid="{00000000-0010-0000-CF04-000010000000}" name="14"/>
    <tableColumn id="17" xr3:uid="{00000000-0010-0000-CF04-000011000000}" name="15"/>
    <tableColumn id="18" xr3:uid="{00000000-0010-0000-CF04-000012000000}" name="16"/>
    <tableColumn id="19" xr3:uid="{00000000-0010-0000-CF04-000013000000}" name="17"/>
    <tableColumn id="20" xr3:uid="{00000000-0010-0000-CF04-000014000000}" name="18"/>
    <tableColumn id="21" xr3:uid="{00000000-0010-0000-CF04-000015000000}" name="19" totalsRowFunction="count"/>
  </tableColumns>
  <tableStyleInfo name="TableStyleMedium4" showFirstColumn="1" showLastColumn="0" showRowStripes="1" showColumnStripes="0"/>
</table>
</file>

<file path=xl/tables/table1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3" xr:uid="{00000000-000C-0000-FFFF-FFFFD0040000}" name="Table573941241541843044245446647849041024105412341264" displayName="Table573941241541843044245446647849041024105412341264" ref="X5:AR13">
  <autoFilter ref="X5:AR13" xr:uid="{00000000-0009-0000-0100-0000D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004-000001000000}" name="Chip 1" totalsRowLabel="Total"/>
    <tableColumn id="2" xr3:uid="{00000000-0010-0000-D004-000002000000}" name="0"/>
    <tableColumn id="3" xr3:uid="{00000000-0010-0000-D004-000003000000}" name="1"/>
    <tableColumn id="4" xr3:uid="{00000000-0010-0000-D004-000004000000}" name="2"/>
    <tableColumn id="5" xr3:uid="{00000000-0010-0000-D004-000005000000}" name="3"/>
    <tableColumn id="6" xr3:uid="{00000000-0010-0000-D004-000006000000}" name="4"/>
    <tableColumn id="7" xr3:uid="{00000000-0010-0000-D004-000007000000}" name="5"/>
    <tableColumn id="8" xr3:uid="{00000000-0010-0000-D004-000008000000}" name="6"/>
    <tableColumn id="9" xr3:uid="{00000000-0010-0000-D004-000009000000}" name="7"/>
    <tableColumn id="10" xr3:uid="{00000000-0010-0000-D004-00000A000000}" name="8"/>
    <tableColumn id="11" xr3:uid="{00000000-0010-0000-D004-00000B000000}" name="9"/>
    <tableColumn id="12" xr3:uid="{00000000-0010-0000-D004-00000C000000}" name="10"/>
    <tableColumn id="13" xr3:uid="{00000000-0010-0000-D004-00000D000000}" name="11"/>
    <tableColumn id="14" xr3:uid="{00000000-0010-0000-D004-00000E000000}" name="12"/>
    <tableColumn id="15" xr3:uid="{00000000-0010-0000-D004-00000F000000}" name="13"/>
    <tableColumn id="16" xr3:uid="{00000000-0010-0000-D004-000010000000}" name="14"/>
    <tableColumn id="17" xr3:uid="{00000000-0010-0000-D004-000011000000}" name="15"/>
    <tableColumn id="18" xr3:uid="{00000000-0010-0000-D004-000012000000}" name="16"/>
    <tableColumn id="19" xr3:uid="{00000000-0010-0000-D004-000013000000}" name="17"/>
    <tableColumn id="20" xr3:uid="{00000000-0010-0000-D004-000014000000}" name="18"/>
    <tableColumn id="21" xr3:uid="{00000000-0010-0000-D004-000015000000}" name="19" totalsRowFunction="count"/>
  </tableColumns>
  <tableStyleInfo name="TableStyleMedium4" showFirstColumn="1" showLastColumn="0" showRowStripes="1" showColumnStripes="0"/>
</table>
</file>

<file path=xl/tables/table1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4" xr:uid="{00000000-000C-0000-FFFF-FFFFD1040000}" name="Table584951251551853054255456657859051025105512351265" displayName="Table584951251551853054255456657859051025105512351265" ref="B15:V23">
  <autoFilter ref="B15:V23" xr:uid="{00000000-0009-0000-0100-0000D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104-000001000000}" name="Chip 2" totalsRowLabel="Total"/>
    <tableColumn id="2" xr3:uid="{00000000-0010-0000-D104-000002000000}" name="0"/>
    <tableColumn id="3" xr3:uid="{00000000-0010-0000-D104-000003000000}" name="1"/>
    <tableColumn id="4" xr3:uid="{00000000-0010-0000-D104-000004000000}" name="2"/>
    <tableColumn id="5" xr3:uid="{00000000-0010-0000-D104-000005000000}" name="3"/>
    <tableColumn id="6" xr3:uid="{00000000-0010-0000-D104-000006000000}" name="4"/>
    <tableColumn id="7" xr3:uid="{00000000-0010-0000-D104-000007000000}" name="5"/>
    <tableColumn id="8" xr3:uid="{00000000-0010-0000-D104-000008000000}" name="6"/>
    <tableColumn id="9" xr3:uid="{00000000-0010-0000-D104-000009000000}" name="7"/>
    <tableColumn id="10" xr3:uid="{00000000-0010-0000-D104-00000A000000}" name="8"/>
    <tableColumn id="11" xr3:uid="{00000000-0010-0000-D104-00000B000000}" name="9"/>
    <tableColumn id="12" xr3:uid="{00000000-0010-0000-D104-00000C000000}" name="10"/>
    <tableColumn id="13" xr3:uid="{00000000-0010-0000-D104-00000D000000}" name="11"/>
    <tableColumn id="14" xr3:uid="{00000000-0010-0000-D104-00000E000000}" name="12"/>
    <tableColumn id="15" xr3:uid="{00000000-0010-0000-D104-00000F000000}" name="13"/>
    <tableColumn id="16" xr3:uid="{00000000-0010-0000-D104-000010000000}" name="14"/>
    <tableColumn id="17" xr3:uid="{00000000-0010-0000-D104-000011000000}" name="15"/>
    <tableColumn id="18" xr3:uid="{00000000-0010-0000-D104-000012000000}" name="16"/>
    <tableColumn id="19" xr3:uid="{00000000-0010-0000-D104-000013000000}" name="17"/>
    <tableColumn id="20" xr3:uid="{00000000-0010-0000-D104-000014000000}" name="18"/>
    <tableColumn id="21" xr3:uid="{00000000-0010-0000-D104-000015000000}" name="19" totalsRowFunction="count"/>
  </tableColumns>
  <tableStyleInfo name="TableStyleMedium4" showFirstColumn="1" showLastColumn="0" showRowStripes="1" showColumnStripes="0"/>
</table>
</file>

<file path=xl/tables/table1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5" xr:uid="{00000000-000C-0000-FFFF-FFFFD2040000}" name="Table57926961261561863064265466667869061026105612361266" displayName="Table57926961261561863064265466667869061026105612361266" ref="X15:AR23">
  <autoFilter ref="X15:AR23" xr:uid="{00000000-0009-0000-0100-0000D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204-000001000000}" name="Chip 3" totalsRowLabel="Total"/>
    <tableColumn id="2" xr3:uid="{00000000-0010-0000-D204-000002000000}" name="0"/>
    <tableColumn id="3" xr3:uid="{00000000-0010-0000-D204-000003000000}" name="1"/>
    <tableColumn id="4" xr3:uid="{00000000-0010-0000-D204-000004000000}" name="2"/>
    <tableColumn id="5" xr3:uid="{00000000-0010-0000-D204-000005000000}" name="3"/>
    <tableColumn id="6" xr3:uid="{00000000-0010-0000-D204-000006000000}" name="4"/>
    <tableColumn id="7" xr3:uid="{00000000-0010-0000-D204-000007000000}" name="5"/>
    <tableColumn id="8" xr3:uid="{00000000-0010-0000-D204-000008000000}" name="6"/>
    <tableColumn id="9" xr3:uid="{00000000-0010-0000-D204-000009000000}" name="7"/>
    <tableColumn id="10" xr3:uid="{00000000-0010-0000-D204-00000A000000}" name="8"/>
    <tableColumn id="11" xr3:uid="{00000000-0010-0000-D204-00000B000000}" name="9"/>
    <tableColumn id="12" xr3:uid="{00000000-0010-0000-D204-00000C000000}" name="10"/>
    <tableColumn id="13" xr3:uid="{00000000-0010-0000-D204-00000D000000}" name="11"/>
    <tableColumn id="14" xr3:uid="{00000000-0010-0000-D204-00000E000000}" name="12"/>
    <tableColumn id="15" xr3:uid="{00000000-0010-0000-D204-00000F000000}" name="13"/>
    <tableColumn id="16" xr3:uid="{00000000-0010-0000-D204-000010000000}" name="14"/>
    <tableColumn id="17" xr3:uid="{00000000-0010-0000-D204-000011000000}" name="15"/>
    <tableColumn id="18" xr3:uid="{00000000-0010-0000-D204-000012000000}" name="16"/>
    <tableColumn id="19" xr3:uid="{00000000-0010-0000-D204-000013000000}" name="17"/>
    <tableColumn id="20" xr3:uid="{00000000-0010-0000-D204-000014000000}" name="18"/>
    <tableColumn id="21" xr3:uid="{00000000-0010-0000-D204-000015000000}" name="19" totalsRowFunction="count"/>
  </tableColumns>
  <tableStyleInfo name="TableStyleMedium4" showFirstColumn="1" showLastColumn="0" showRowStripes="1" showColumnStripes="0"/>
</table>
</file>

<file path=xl/tables/table1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6" xr:uid="{00000000-000C-0000-FFFF-FFFFD3040000}" name="Table51027971271571873074275476677879071027105712371267" displayName="Table51027971271571873074275476677879071027105712371267" ref="B25:V33">
  <autoFilter ref="B25:V33" xr:uid="{00000000-0009-0000-0100-0000D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304-000001000000}" name="Chip 4" totalsRowLabel="Total"/>
    <tableColumn id="2" xr3:uid="{00000000-0010-0000-D304-000002000000}" name="0"/>
    <tableColumn id="3" xr3:uid="{00000000-0010-0000-D304-000003000000}" name="1"/>
    <tableColumn id="4" xr3:uid="{00000000-0010-0000-D304-000004000000}" name="2"/>
    <tableColumn id="5" xr3:uid="{00000000-0010-0000-D304-000005000000}" name="3"/>
    <tableColumn id="6" xr3:uid="{00000000-0010-0000-D304-000006000000}" name="4"/>
    <tableColumn id="7" xr3:uid="{00000000-0010-0000-D304-000007000000}" name="5"/>
    <tableColumn id="8" xr3:uid="{00000000-0010-0000-D304-000008000000}" name="6"/>
    <tableColumn id="9" xr3:uid="{00000000-0010-0000-D304-000009000000}" name="7"/>
    <tableColumn id="10" xr3:uid="{00000000-0010-0000-D304-00000A000000}" name="8"/>
    <tableColumn id="11" xr3:uid="{00000000-0010-0000-D304-00000B000000}" name="9"/>
    <tableColumn id="12" xr3:uid="{00000000-0010-0000-D304-00000C000000}" name="10"/>
    <tableColumn id="13" xr3:uid="{00000000-0010-0000-D304-00000D000000}" name="11"/>
    <tableColumn id="14" xr3:uid="{00000000-0010-0000-D304-00000E000000}" name="12"/>
    <tableColumn id="15" xr3:uid="{00000000-0010-0000-D304-00000F000000}" name="13"/>
    <tableColumn id="16" xr3:uid="{00000000-0010-0000-D304-000010000000}" name="14"/>
    <tableColumn id="17" xr3:uid="{00000000-0010-0000-D304-000011000000}" name="15"/>
    <tableColumn id="18" xr3:uid="{00000000-0010-0000-D304-000012000000}" name="16"/>
    <tableColumn id="19" xr3:uid="{00000000-0010-0000-D304-000013000000}" name="17"/>
    <tableColumn id="20" xr3:uid="{00000000-0010-0000-D304-000014000000}" name="18"/>
    <tableColumn id="21" xr3:uid="{00000000-0010-0000-D304-000015000000}" name="19" totalsRowFunction="count"/>
  </tableColumns>
  <tableStyleInfo name="TableStyleMedium4" showFirstColumn="1" showLastColumn="0" showRowStripes="1" showColumnStripes="0"/>
</table>
</file>

<file path=xl/tables/table1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7" xr:uid="{00000000-000C-0000-FFFF-FFFFD4040000}" name="Table571128981281581883084285486687889081028105812381268" displayName="Table571128981281581883084285486687889081028105812381268" ref="X25:AR33">
  <autoFilter ref="X25:AR33" xr:uid="{00000000-0009-0000-0100-0000D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404-000001000000}" name="Chip 5" totalsRowLabel="Total"/>
    <tableColumn id="2" xr3:uid="{00000000-0010-0000-D404-000002000000}" name="0"/>
    <tableColumn id="3" xr3:uid="{00000000-0010-0000-D404-000003000000}" name="1"/>
    <tableColumn id="4" xr3:uid="{00000000-0010-0000-D404-000004000000}" name="2"/>
    <tableColumn id="5" xr3:uid="{00000000-0010-0000-D404-000005000000}" name="3"/>
    <tableColumn id="6" xr3:uid="{00000000-0010-0000-D404-000006000000}" name="4"/>
    <tableColumn id="7" xr3:uid="{00000000-0010-0000-D404-000007000000}" name="5"/>
    <tableColumn id="8" xr3:uid="{00000000-0010-0000-D404-000008000000}" name="6"/>
    <tableColumn id="9" xr3:uid="{00000000-0010-0000-D404-000009000000}" name="7"/>
    <tableColumn id="10" xr3:uid="{00000000-0010-0000-D404-00000A000000}" name="8"/>
    <tableColumn id="11" xr3:uid="{00000000-0010-0000-D404-00000B000000}" name="9"/>
    <tableColumn id="12" xr3:uid="{00000000-0010-0000-D404-00000C000000}" name="10"/>
    <tableColumn id="13" xr3:uid="{00000000-0010-0000-D404-00000D000000}" name="11"/>
    <tableColumn id="14" xr3:uid="{00000000-0010-0000-D404-00000E000000}" name="12"/>
    <tableColumn id="15" xr3:uid="{00000000-0010-0000-D404-00000F000000}" name="13"/>
    <tableColumn id="16" xr3:uid="{00000000-0010-0000-D404-000010000000}" name="14"/>
    <tableColumn id="17" xr3:uid="{00000000-0010-0000-D404-000011000000}" name="15"/>
    <tableColumn id="18" xr3:uid="{00000000-0010-0000-D404-000012000000}" name="16"/>
    <tableColumn id="19" xr3:uid="{00000000-0010-0000-D404-000013000000}" name="17"/>
    <tableColumn id="20" xr3:uid="{00000000-0010-0000-D404-000014000000}" name="18"/>
    <tableColumn id="21" xr3:uid="{00000000-0010-0000-D404-000015000000}" name="19" totalsRowFunction="count"/>
  </tableColumns>
  <tableStyleInfo name="TableStyleMedium4" showFirstColumn="1" showLastColumn="0" showRowStripes="1" showColumnStripes="0"/>
</table>
</file>

<file path=xl/tables/table1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8" xr:uid="{00000000-000C-0000-FFFF-FFFFD5040000}" name="Table51229991291591893094295496697899091029105912391269" displayName="Table51229991291591893094295496697899091029105912391269" ref="B35:V43">
  <autoFilter ref="B35:V43" xr:uid="{00000000-0009-0000-0100-0000D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504-000001000000}" name="Chip 6" totalsRowLabel="Total"/>
    <tableColumn id="2" xr3:uid="{00000000-0010-0000-D504-000002000000}" name="0"/>
    <tableColumn id="3" xr3:uid="{00000000-0010-0000-D504-000003000000}" name="1"/>
    <tableColumn id="4" xr3:uid="{00000000-0010-0000-D504-000004000000}" name="2"/>
    <tableColumn id="5" xr3:uid="{00000000-0010-0000-D504-000005000000}" name="3"/>
    <tableColumn id="6" xr3:uid="{00000000-0010-0000-D504-000006000000}" name="4"/>
    <tableColumn id="7" xr3:uid="{00000000-0010-0000-D504-000007000000}" name="5"/>
    <tableColumn id="8" xr3:uid="{00000000-0010-0000-D504-000008000000}" name="6"/>
    <tableColumn id="9" xr3:uid="{00000000-0010-0000-D504-000009000000}" name="7"/>
    <tableColumn id="10" xr3:uid="{00000000-0010-0000-D504-00000A000000}" name="8"/>
    <tableColumn id="11" xr3:uid="{00000000-0010-0000-D504-00000B000000}" name="9"/>
    <tableColumn id="12" xr3:uid="{00000000-0010-0000-D504-00000C000000}" name="10"/>
    <tableColumn id="13" xr3:uid="{00000000-0010-0000-D504-00000D000000}" name="11"/>
    <tableColumn id="14" xr3:uid="{00000000-0010-0000-D504-00000E000000}" name="12"/>
    <tableColumn id="15" xr3:uid="{00000000-0010-0000-D504-00000F000000}" name="13"/>
    <tableColumn id="16" xr3:uid="{00000000-0010-0000-D504-000010000000}" name="14"/>
    <tableColumn id="17" xr3:uid="{00000000-0010-0000-D504-000011000000}" name="15"/>
    <tableColumn id="18" xr3:uid="{00000000-0010-0000-D504-000012000000}" name="16"/>
    <tableColumn id="19" xr3:uid="{00000000-0010-0000-D504-000013000000}" name="17"/>
    <tableColumn id="20" xr3:uid="{00000000-0010-0000-D504-000014000000}" name="18"/>
    <tableColumn id="21" xr3:uid="{00000000-0010-0000-D504-000015000000}" name="19" totalsRowFunction="count"/>
  </tableColumns>
  <tableStyleInfo name="TableStyleMedium4" showFirstColumn="1" showLastColumn="0" showRowStripes="1" showColumnStripes="0"/>
</table>
</file>

<file path=xl/tables/table1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9" xr:uid="{00000000-000C-0000-FFFF-FFFFD6040000}" name="Table5713301001301601903104305506707909101030106012401270" displayName="Table5713301001301601903104305506707909101030106012401270" ref="X35:AR43">
  <autoFilter ref="X35:AR43" xr:uid="{00000000-0009-0000-0100-0000D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604-000001000000}" name="Chip 7" totalsRowLabel="Total"/>
    <tableColumn id="2" xr3:uid="{00000000-0010-0000-D604-000002000000}" name="0"/>
    <tableColumn id="3" xr3:uid="{00000000-0010-0000-D604-000003000000}" name="1"/>
    <tableColumn id="4" xr3:uid="{00000000-0010-0000-D604-000004000000}" name="2"/>
    <tableColumn id="5" xr3:uid="{00000000-0010-0000-D604-000005000000}" name="3"/>
    <tableColumn id="6" xr3:uid="{00000000-0010-0000-D604-000006000000}" name="4"/>
    <tableColumn id="7" xr3:uid="{00000000-0010-0000-D604-000007000000}" name="5"/>
    <tableColumn id="8" xr3:uid="{00000000-0010-0000-D604-000008000000}" name="6"/>
    <tableColumn id="9" xr3:uid="{00000000-0010-0000-D604-000009000000}" name="7"/>
    <tableColumn id="10" xr3:uid="{00000000-0010-0000-D604-00000A000000}" name="8"/>
    <tableColumn id="11" xr3:uid="{00000000-0010-0000-D604-00000B000000}" name="9"/>
    <tableColumn id="12" xr3:uid="{00000000-0010-0000-D604-00000C000000}" name="10"/>
    <tableColumn id="13" xr3:uid="{00000000-0010-0000-D604-00000D000000}" name="11"/>
    <tableColumn id="14" xr3:uid="{00000000-0010-0000-D604-00000E000000}" name="12"/>
    <tableColumn id="15" xr3:uid="{00000000-0010-0000-D604-00000F000000}" name="13"/>
    <tableColumn id="16" xr3:uid="{00000000-0010-0000-D604-000010000000}" name="14"/>
    <tableColumn id="17" xr3:uid="{00000000-0010-0000-D604-000011000000}" name="15"/>
    <tableColumn id="18" xr3:uid="{00000000-0010-0000-D604-000012000000}" name="16"/>
    <tableColumn id="19" xr3:uid="{00000000-0010-0000-D604-000013000000}" name="17"/>
    <tableColumn id="20" xr3:uid="{00000000-0010-0000-D604-000014000000}" name="18"/>
    <tableColumn id="21" xr3:uid="{00000000-0010-0000-D604-000015000000}" name="19" totalsRowFunction="count"/>
  </tableColumns>
  <tableStyleInfo name="TableStyleMedium4" showFirstColumn="1" showLastColumn="0" showRowStripes="1" showColumnStripes="0"/>
</table>
</file>

<file path=xl/tables/table1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0" xr:uid="{00000000-000C-0000-FFFF-FFFFD7040000}" name="Table514311011311611913114315516717919111031106112411271" displayName="Table514311011311611913114315516717919111031106112411271" ref="B45:V53">
  <autoFilter ref="B45:V53" xr:uid="{00000000-0009-0000-0100-0000D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704-000001000000}" name="Chip 8" totalsRowLabel="Total"/>
    <tableColumn id="2" xr3:uid="{00000000-0010-0000-D704-000002000000}" name="0"/>
    <tableColumn id="3" xr3:uid="{00000000-0010-0000-D704-000003000000}" name="1"/>
    <tableColumn id="4" xr3:uid="{00000000-0010-0000-D704-000004000000}" name="2"/>
    <tableColumn id="5" xr3:uid="{00000000-0010-0000-D704-000005000000}" name="3"/>
    <tableColumn id="6" xr3:uid="{00000000-0010-0000-D704-000006000000}" name="4"/>
    <tableColumn id="7" xr3:uid="{00000000-0010-0000-D704-000007000000}" name="5"/>
    <tableColumn id="8" xr3:uid="{00000000-0010-0000-D704-000008000000}" name="6"/>
    <tableColumn id="9" xr3:uid="{00000000-0010-0000-D704-000009000000}" name="7"/>
    <tableColumn id="10" xr3:uid="{00000000-0010-0000-D704-00000A000000}" name="8"/>
    <tableColumn id="11" xr3:uid="{00000000-0010-0000-D704-00000B000000}" name="9"/>
    <tableColumn id="12" xr3:uid="{00000000-0010-0000-D704-00000C000000}" name="10"/>
    <tableColumn id="13" xr3:uid="{00000000-0010-0000-D704-00000D000000}" name="11"/>
    <tableColumn id="14" xr3:uid="{00000000-0010-0000-D704-00000E000000}" name="12"/>
    <tableColumn id="15" xr3:uid="{00000000-0010-0000-D704-00000F000000}" name="13"/>
    <tableColumn id="16" xr3:uid="{00000000-0010-0000-D704-000010000000}" name="14"/>
    <tableColumn id="17" xr3:uid="{00000000-0010-0000-D704-000011000000}" name="15"/>
    <tableColumn id="18" xr3:uid="{00000000-0010-0000-D704-000012000000}" name="16"/>
    <tableColumn id="19" xr3:uid="{00000000-0010-0000-D704-000013000000}" name="17"/>
    <tableColumn id="20" xr3:uid="{00000000-0010-0000-D704-000014000000}" name="18"/>
    <tableColumn id="21" xr3:uid="{00000000-0010-0000-D704-000015000000}" name="19" totalsRowFunction="count"/>
  </tableColumns>
  <tableStyleInfo name="TableStyleMedium4" showFirstColumn="1" showLastColumn="0" showRowStripes="1" showColumnStripes="0"/>
</table>
</file>

<file path=xl/tables/table1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1" xr:uid="{00000000-000C-0000-FFFF-FFFFD8040000}" name="Table5715321021321621923124325526727929121032106212421272" displayName="Table5715321021321621923124325526727929121032106212421272" ref="X45:AR53">
  <autoFilter ref="X45:AR53" xr:uid="{00000000-0009-0000-0100-0000D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804-000001000000}" name="Chip 9" totalsRowLabel="Total"/>
    <tableColumn id="2" xr3:uid="{00000000-0010-0000-D804-000002000000}" name="0"/>
    <tableColumn id="3" xr3:uid="{00000000-0010-0000-D804-000003000000}" name="1"/>
    <tableColumn id="4" xr3:uid="{00000000-0010-0000-D804-000004000000}" name="2"/>
    <tableColumn id="5" xr3:uid="{00000000-0010-0000-D804-000005000000}" name="3"/>
    <tableColumn id="6" xr3:uid="{00000000-0010-0000-D804-000006000000}" name="4"/>
    <tableColumn id="7" xr3:uid="{00000000-0010-0000-D804-000007000000}" name="5"/>
    <tableColumn id="8" xr3:uid="{00000000-0010-0000-D804-000008000000}" name="6"/>
    <tableColumn id="9" xr3:uid="{00000000-0010-0000-D804-000009000000}" name="7"/>
    <tableColumn id="10" xr3:uid="{00000000-0010-0000-D804-00000A000000}" name="8"/>
    <tableColumn id="11" xr3:uid="{00000000-0010-0000-D804-00000B000000}" name="9"/>
    <tableColumn id="12" xr3:uid="{00000000-0010-0000-D804-00000C000000}" name="10"/>
    <tableColumn id="13" xr3:uid="{00000000-0010-0000-D804-00000D000000}" name="11"/>
    <tableColumn id="14" xr3:uid="{00000000-0010-0000-D804-00000E000000}" name="12"/>
    <tableColumn id="15" xr3:uid="{00000000-0010-0000-D804-00000F000000}" name="13"/>
    <tableColumn id="16" xr3:uid="{00000000-0010-0000-D804-000010000000}" name="14"/>
    <tableColumn id="17" xr3:uid="{00000000-0010-0000-D804-000011000000}" name="15"/>
    <tableColumn id="18" xr3:uid="{00000000-0010-0000-D804-000012000000}" name="16"/>
    <tableColumn id="19" xr3:uid="{00000000-0010-0000-D804-000013000000}" name="17"/>
    <tableColumn id="20" xr3:uid="{00000000-0010-0000-D804-000014000000}" name="18"/>
    <tableColumn id="21" xr3:uid="{00000000-0010-0000-D804-000015000000}" name="19" totalsRowFunction="count"/>
  </tableColumns>
  <tableStyleInfo name="TableStyleMedium4" showFirstColumn="1" showLastColumn="0" showRowStripes="1" showColumnStripes="0"/>
</table>
</file>

<file path=xl/tables/table1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2" xr:uid="{00000000-000C-0000-FFFF-FFFFD9040000}" name="Table516331031331631933134335536737939131033106312431273" displayName="Table516331031331631933134335536737939131033106312431273" ref="B55:V63">
  <autoFilter ref="B55:V63" xr:uid="{00000000-0009-0000-0100-0000D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904-000001000000}" name="Chip 10" totalsRowLabel="Total"/>
    <tableColumn id="2" xr3:uid="{00000000-0010-0000-D904-000002000000}" name="0"/>
    <tableColumn id="3" xr3:uid="{00000000-0010-0000-D904-000003000000}" name="1"/>
    <tableColumn id="4" xr3:uid="{00000000-0010-0000-D904-000004000000}" name="2"/>
    <tableColumn id="5" xr3:uid="{00000000-0010-0000-D904-000005000000}" name="3"/>
    <tableColumn id="6" xr3:uid="{00000000-0010-0000-D904-000006000000}" name="4"/>
    <tableColumn id="7" xr3:uid="{00000000-0010-0000-D904-000007000000}" name="5"/>
    <tableColumn id="8" xr3:uid="{00000000-0010-0000-D904-000008000000}" name="6"/>
    <tableColumn id="9" xr3:uid="{00000000-0010-0000-D904-000009000000}" name="7"/>
    <tableColumn id="10" xr3:uid="{00000000-0010-0000-D904-00000A000000}" name="8"/>
    <tableColumn id="11" xr3:uid="{00000000-0010-0000-D904-00000B000000}" name="9"/>
    <tableColumn id="12" xr3:uid="{00000000-0010-0000-D904-00000C000000}" name="10"/>
    <tableColumn id="13" xr3:uid="{00000000-0010-0000-D904-00000D000000}" name="11"/>
    <tableColumn id="14" xr3:uid="{00000000-0010-0000-D904-00000E000000}" name="12"/>
    <tableColumn id="15" xr3:uid="{00000000-0010-0000-D904-00000F000000}" name="13"/>
    <tableColumn id="16" xr3:uid="{00000000-0010-0000-D904-000010000000}" name="14"/>
    <tableColumn id="17" xr3:uid="{00000000-0010-0000-D904-000011000000}" name="15"/>
    <tableColumn id="18" xr3:uid="{00000000-0010-0000-D904-000012000000}" name="16"/>
    <tableColumn id="19" xr3:uid="{00000000-0010-0000-D904-000013000000}" name="17"/>
    <tableColumn id="20" xr3:uid="{00000000-0010-0000-D904-000014000000}" name="18"/>
    <tableColumn id="21" xr3:uid="{00000000-0010-0000-D904-000015000000}" name="19" totalsRowFunction="count"/>
  </tableColumns>
  <tableStyleInfo name="TableStyleMedium4" showFirstColumn="1" showLastColumn="0" showRowStripes="1" showColumnStripes="0"/>
</table>
</file>

<file path=xl/tables/table1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3" xr:uid="{00000000-000C-0000-FFFF-FFFFDA040000}" name="Table5717341041341641943144345546747949141034106412441274" displayName="Table5717341041341641943144345546747949141034106412441274" ref="X55:AR63">
  <autoFilter ref="X55:AR63" xr:uid="{00000000-0009-0000-0100-0000D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A04-000001000000}" name="Chip 11" totalsRowLabel="Total"/>
    <tableColumn id="2" xr3:uid="{00000000-0010-0000-DA04-000002000000}" name="0"/>
    <tableColumn id="3" xr3:uid="{00000000-0010-0000-DA04-000003000000}" name="1"/>
    <tableColumn id="4" xr3:uid="{00000000-0010-0000-DA04-000004000000}" name="2"/>
    <tableColumn id="5" xr3:uid="{00000000-0010-0000-DA04-000005000000}" name="3"/>
    <tableColumn id="6" xr3:uid="{00000000-0010-0000-DA04-000006000000}" name="4"/>
    <tableColumn id="7" xr3:uid="{00000000-0010-0000-DA04-000007000000}" name="5"/>
    <tableColumn id="8" xr3:uid="{00000000-0010-0000-DA04-000008000000}" name="6"/>
    <tableColumn id="9" xr3:uid="{00000000-0010-0000-DA04-000009000000}" name="7"/>
    <tableColumn id="10" xr3:uid="{00000000-0010-0000-DA04-00000A000000}" name="8"/>
    <tableColumn id="11" xr3:uid="{00000000-0010-0000-DA04-00000B000000}" name="9"/>
    <tableColumn id="12" xr3:uid="{00000000-0010-0000-DA04-00000C000000}" name="10"/>
    <tableColumn id="13" xr3:uid="{00000000-0010-0000-DA04-00000D000000}" name="11"/>
    <tableColumn id="14" xr3:uid="{00000000-0010-0000-DA04-00000E000000}" name="12"/>
    <tableColumn id="15" xr3:uid="{00000000-0010-0000-DA04-00000F000000}" name="13"/>
    <tableColumn id="16" xr3:uid="{00000000-0010-0000-DA04-000010000000}" name="14"/>
    <tableColumn id="17" xr3:uid="{00000000-0010-0000-DA04-000011000000}" name="15"/>
    <tableColumn id="18" xr3:uid="{00000000-0010-0000-DA04-000012000000}" name="16"/>
    <tableColumn id="19" xr3:uid="{00000000-0010-0000-DA04-000013000000}" name="17"/>
    <tableColumn id="20" xr3:uid="{00000000-0010-0000-DA04-000014000000}" name="18"/>
    <tableColumn id="21" xr3:uid="{00000000-0010-0000-DA04-000015000000}" name="19" totalsRowFunction="count"/>
  </tableColumns>
  <tableStyleInfo name="TableStyleMedium4" showFirstColumn="1" showLastColumn="0" showRowStripes="1" showColumnStripes="0"/>
</table>
</file>

<file path=xl/tables/table1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4" xr:uid="{00000000-000C-0000-FFFF-FFFFDB040000}" name="Table518351051351651953154355556757959151035106512451275" displayName="Table518351051351651953154355556757959151035106512451275" ref="B65:V73">
  <autoFilter ref="B65:V73" xr:uid="{00000000-0009-0000-0100-0000D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B04-000001000000}" name="Chip 12" totalsRowLabel="Total"/>
    <tableColumn id="2" xr3:uid="{00000000-0010-0000-DB04-000002000000}" name="0"/>
    <tableColumn id="3" xr3:uid="{00000000-0010-0000-DB04-000003000000}" name="1"/>
    <tableColumn id="4" xr3:uid="{00000000-0010-0000-DB04-000004000000}" name="2"/>
    <tableColumn id="5" xr3:uid="{00000000-0010-0000-DB04-000005000000}" name="3"/>
    <tableColumn id="6" xr3:uid="{00000000-0010-0000-DB04-000006000000}" name="4"/>
    <tableColumn id="7" xr3:uid="{00000000-0010-0000-DB04-000007000000}" name="5"/>
    <tableColumn id="8" xr3:uid="{00000000-0010-0000-DB04-000008000000}" name="6"/>
    <tableColumn id="9" xr3:uid="{00000000-0010-0000-DB04-000009000000}" name="7"/>
    <tableColumn id="10" xr3:uid="{00000000-0010-0000-DB04-00000A000000}" name="8"/>
    <tableColumn id="11" xr3:uid="{00000000-0010-0000-DB04-00000B000000}" name="9"/>
    <tableColumn id="12" xr3:uid="{00000000-0010-0000-DB04-00000C000000}" name="10"/>
    <tableColumn id="13" xr3:uid="{00000000-0010-0000-DB04-00000D000000}" name="11"/>
    <tableColumn id="14" xr3:uid="{00000000-0010-0000-DB04-00000E000000}" name="12"/>
    <tableColumn id="15" xr3:uid="{00000000-0010-0000-DB04-00000F000000}" name="13"/>
    <tableColumn id="16" xr3:uid="{00000000-0010-0000-DB04-000010000000}" name="14"/>
    <tableColumn id="17" xr3:uid="{00000000-0010-0000-DB04-000011000000}" name="15"/>
    <tableColumn id="18" xr3:uid="{00000000-0010-0000-DB04-000012000000}" name="16"/>
    <tableColumn id="19" xr3:uid="{00000000-0010-0000-DB04-000013000000}" name="17"/>
    <tableColumn id="20" xr3:uid="{00000000-0010-0000-DB04-000014000000}" name="18"/>
    <tableColumn id="21" xr3:uid="{00000000-0010-0000-DB04-000015000000}" name="19" totalsRowFunction="count"/>
  </tableColumns>
  <tableStyleInfo name="TableStyleMedium4" showFirstColumn="1" showLastColumn="0" showRowStripes="1" showColumnStripes="0"/>
</table>
</file>

<file path=xl/tables/table1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5" xr:uid="{00000000-000C-0000-FFFF-FFFFDC040000}" name="Table5719361061361661963164365566767969161036106612461276" displayName="Table5719361061361661963164365566767969161036106612461276" ref="X65:AR73">
  <autoFilter ref="X65:AR73" xr:uid="{00000000-0009-0000-0100-0000D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C04-000001000000}" name="Chip 13" totalsRowLabel="Total"/>
    <tableColumn id="2" xr3:uid="{00000000-0010-0000-DC04-000002000000}" name="0"/>
    <tableColumn id="3" xr3:uid="{00000000-0010-0000-DC04-000003000000}" name="1"/>
    <tableColumn id="4" xr3:uid="{00000000-0010-0000-DC04-000004000000}" name="2"/>
    <tableColumn id="5" xr3:uid="{00000000-0010-0000-DC04-000005000000}" name="3"/>
    <tableColumn id="6" xr3:uid="{00000000-0010-0000-DC04-000006000000}" name="4"/>
    <tableColumn id="7" xr3:uid="{00000000-0010-0000-DC04-000007000000}" name="5"/>
    <tableColumn id="8" xr3:uid="{00000000-0010-0000-DC04-000008000000}" name="6"/>
    <tableColumn id="9" xr3:uid="{00000000-0010-0000-DC04-000009000000}" name="7"/>
    <tableColumn id="10" xr3:uid="{00000000-0010-0000-DC04-00000A000000}" name="8"/>
    <tableColumn id="11" xr3:uid="{00000000-0010-0000-DC04-00000B000000}" name="9"/>
    <tableColumn id="12" xr3:uid="{00000000-0010-0000-DC04-00000C000000}" name="10"/>
    <tableColumn id="13" xr3:uid="{00000000-0010-0000-DC04-00000D000000}" name="11"/>
    <tableColumn id="14" xr3:uid="{00000000-0010-0000-DC04-00000E000000}" name="12"/>
    <tableColumn id="15" xr3:uid="{00000000-0010-0000-DC04-00000F000000}" name="13"/>
    <tableColumn id="16" xr3:uid="{00000000-0010-0000-DC04-000010000000}" name="14"/>
    <tableColumn id="17" xr3:uid="{00000000-0010-0000-DC04-000011000000}" name="15"/>
    <tableColumn id="18" xr3:uid="{00000000-0010-0000-DC04-000012000000}" name="16"/>
    <tableColumn id="19" xr3:uid="{00000000-0010-0000-DC04-000013000000}" name="17"/>
    <tableColumn id="20" xr3:uid="{00000000-0010-0000-DC04-000014000000}" name="18"/>
    <tableColumn id="21" xr3:uid="{00000000-0010-0000-DC04-000015000000}" name="19" totalsRowFunction="count"/>
  </tableColumns>
  <tableStyleInfo name="TableStyleMedium4" showFirstColumn="1" showLastColumn="0" showRowStripes="1" showColumnStripes="0"/>
</table>
</file>

<file path=xl/tables/table1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6" xr:uid="{00000000-000C-0000-FFFF-FFFFDD040000}" name="Table51420371071371671973174375576777979171037106712471277" displayName="Table51420371071371671973174375576777979171037106712471277" ref="B75:V83">
  <autoFilter ref="B75:V83" xr:uid="{00000000-0009-0000-0100-0000D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D04-000001000000}" name="Chip 14" totalsRowLabel="Total"/>
    <tableColumn id="2" xr3:uid="{00000000-0010-0000-DD04-000002000000}" name="0"/>
    <tableColumn id="3" xr3:uid="{00000000-0010-0000-DD04-000003000000}" name="1"/>
    <tableColumn id="4" xr3:uid="{00000000-0010-0000-DD04-000004000000}" name="2"/>
    <tableColumn id="5" xr3:uid="{00000000-0010-0000-DD04-000005000000}" name="3"/>
    <tableColumn id="6" xr3:uid="{00000000-0010-0000-DD04-000006000000}" name="4"/>
    <tableColumn id="7" xr3:uid="{00000000-0010-0000-DD04-000007000000}" name="5"/>
    <tableColumn id="8" xr3:uid="{00000000-0010-0000-DD04-000008000000}" name="6"/>
    <tableColumn id="9" xr3:uid="{00000000-0010-0000-DD04-000009000000}" name="7"/>
    <tableColumn id="10" xr3:uid="{00000000-0010-0000-DD04-00000A000000}" name="8"/>
    <tableColumn id="11" xr3:uid="{00000000-0010-0000-DD04-00000B000000}" name="9"/>
    <tableColumn id="12" xr3:uid="{00000000-0010-0000-DD04-00000C000000}" name="10"/>
    <tableColumn id="13" xr3:uid="{00000000-0010-0000-DD04-00000D000000}" name="11"/>
    <tableColumn id="14" xr3:uid="{00000000-0010-0000-DD04-00000E000000}" name="12"/>
    <tableColumn id="15" xr3:uid="{00000000-0010-0000-DD04-00000F000000}" name="13"/>
    <tableColumn id="16" xr3:uid="{00000000-0010-0000-DD04-000010000000}" name="14"/>
    <tableColumn id="17" xr3:uid="{00000000-0010-0000-DD04-000011000000}" name="15"/>
    <tableColumn id="18" xr3:uid="{00000000-0010-0000-DD04-000012000000}" name="16"/>
    <tableColumn id="19" xr3:uid="{00000000-0010-0000-DD04-000013000000}" name="17"/>
    <tableColumn id="20" xr3:uid="{00000000-0010-0000-DD04-000014000000}" name="18"/>
    <tableColumn id="21" xr3:uid="{00000000-0010-0000-DD04-000015000000}" name="19" totalsRowFunction="count"/>
  </tableColumns>
  <tableStyleInfo name="TableStyleMedium4" showFirstColumn="1" showLastColumn="0" showRowStripes="1" showColumnStripes="0"/>
</table>
</file>

<file path=xl/tables/table1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7" xr:uid="{00000000-000C-0000-FFFF-FFFFDE040000}" name="Table571521381081381681983184385586787989181038106812481278" displayName="Table571521381081381681983184385586787989181038106812481278" ref="X75:AR83">
  <autoFilter ref="X75:AR83" xr:uid="{00000000-0009-0000-0100-0000D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E04-000001000000}" name="Chip 15" totalsRowLabel="Total"/>
    <tableColumn id="2" xr3:uid="{00000000-0010-0000-DE04-000002000000}" name="0"/>
    <tableColumn id="3" xr3:uid="{00000000-0010-0000-DE04-000003000000}" name="1"/>
    <tableColumn id="4" xr3:uid="{00000000-0010-0000-DE04-000004000000}" name="2"/>
    <tableColumn id="5" xr3:uid="{00000000-0010-0000-DE04-000005000000}" name="3"/>
    <tableColumn id="6" xr3:uid="{00000000-0010-0000-DE04-000006000000}" name="4"/>
    <tableColumn id="7" xr3:uid="{00000000-0010-0000-DE04-000007000000}" name="5"/>
    <tableColumn id="8" xr3:uid="{00000000-0010-0000-DE04-000008000000}" name="6"/>
    <tableColumn id="9" xr3:uid="{00000000-0010-0000-DE04-000009000000}" name="7"/>
    <tableColumn id="10" xr3:uid="{00000000-0010-0000-DE04-00000A000000}" name="8"/>
    <tableColumn id="11" xr3:uid="{00000000-0010-0000-DE04-00000B000000}" name="9"/>
    <tableColumn id="12" xr3:uid="{00000000-0010-0000-DE04-00000C000000}" name="10"/>
    <tableColumn id="13" xr3:uid="{00000000-0010-0000-DE04-00000D000000}" name="11"/>
    <tableColumn id="14" xr3:uid="{00000000-0010-0000-DE04-00000E000000}" name="12"/>
    <tableColumn id="15" xr3:uid="{00000000-0010-0000-DE04-00000F000000}" name="13"/>
    <tableColumn id="16" xr3:uid="{00000000-0010-0000-DE04-000010000000}" name="14"/>
    <tableColumn id="17" xr3:uid="{00000000-0010-0000-DE04-000011000000}" name="15"/>
    <tableColumn id="18" xr3:uid="{00000000-0010-0000-DE04-000012000000}" name="16"/>
    <tableColumn id="19" xr3:uid="{00000000-0010-0000-DE04-000013000000}" name="17"/>
    <tableColumn id="20" xr3:uid="{00000000-0010-0000-DE04-000014000000}" name="18"/>
    <tableColumn id="21" xr3:uid="{00000000-0010-0000-DE04-000015000000}" name="19" totalsRowFunction="count"/>
  </tableColumns>
  <tableStyleInfo name="TableStyleMedium4" showFirstColumn="1" showLastColumn="0" showRowStripes="1" showColumnStripes="0"/>
</table>
</file>

<file path=xl/tables/table1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8" xr:uid="{00000000-000C-0000-FFFF-FFFFDF040000}" name="Table51622391091391691993194395596797999191039106912491279" displayName="Table51622391091391691993194395596797999191039106912491279" ref="B85:V93">
  <autoFilter ref="B85:V93" xr:uid="{00000000-0009-0000-0100-0000E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DF04-000001000000}" name="Chip 16" totalsRowLabel="Total"/>
    <tableColumn id="2" xr3:uid="{00000000-0010-0000-DF04-000002000000}" name="0"/>
    <tableColumn id="3" xr3:uid="{00000000-0010-0000-DF04-000003000000}" name="1"/>
    <tableColumn id="4" xr3:uid="{00000000-0010-0000-DF04-000004000000}" name="2"/>
    <tableColumn id="5" xr3:uid="{00000000-0010-0000-DF04-000005000000}" name="3"/>
    <tableColumn id="6" xr3:uid="{00000000-0010-0000-DF04-000006000000}" name="4"/>
    <tableColumn id="7" xr3:uid="{00000000-0010-0000-DF04-000007000000}" name="5"/>
    <tableColumn id="8" xr3:uid="{00000000-0010-0000-DF04-000008000000}" name="6"/>
    <tableColumn id="9" xr3:uid="{00000000-0010-0000-DF04-000009000000}" name="7"/>
    <tableColumn id="10" xr3:uid="{00000000-0010-0000-DF04-00000A000000}" name="8"/>
    <tableColumn id="11" xr3:uid="{00000000-0010-0000-DF04-00000B000000}" name="9"/>
    <tableColumn id="12" xr3:uid="{00000000-0010-0000-DF04-00000C000000}" name="10"/>
    <tableColumn id="13" xr3:uid="{00000000-0010-0000-DF04-00000D000000}" name="11"/>
    <tableColumn id="14" xr3:uid="{00000000-0010-0000-DF04-00000E000000}" name="12"/>
    <tableColumn id="15" xr3:uid="{00000000-0010-0000-DF04-00000F000000}" name="13"/>
    <tableColumn id="16" xr3:uid="{00000000-0010-0000-DF04-000010000000}" name="14"/>
    <tableColumn id="17" xr3:uid="{00000000-0010-0000-DF04-000011000000}" name="15"/>
    <tableColumn id="18" xr3:uid="{00000000-0010-0000-DF04-000012000000}" name="16"/>
    <tableColumn id="19" xr3:uid="{00000000-0010-0000-DF04-000013000000}" name="17"/>
    <tableColumn id="20" xr3:uid="{00000000-0010-0000-DF04-000014000000}" name="18"/>
    <tableColumn id="21" xr3:uid="{00000000-0010-0000-DF04-000015000000}" name="19" totalsRowFunction="count"/>
  </tableColumns>
  <tableStyleInfo name="TableStyleMedium4" showFirstColumn="1" showLastColumn="0" showRowStripes="1" showColumnStripes="0"/>
</table>
</file>

<file path=xl/tables/table1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9" xr:uid="{00000000-000C-0000-FFFF-FFFFE0040000}" name="Table571723401101401702003204405606808009201040107012501280" displayName="Table571723401101401702003204405606808009201040107012501280" ref="X85:AR93">
  <autoFilter ref="X85:AR93" xr:uid="{00000000-0009-0000-0100-0000E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004-000001000000}" name="Chip 17" totalsRowLabel="Total"/>
    <tableColumn id="2" xr3:uid="{00000000-0010-0000-E004-000002000000}" name="0"/>
    <tableColumn id="3" xr3:uid="{00000000-0010-0000-E004-000003000000}" name="1"/>
    <tableColumn id="4" xr3:uid="{00000000-0010-0000-E004-000004000000}" name="2"/>
    <tableColumn id="5" xr3:uid="{00000000-0010-0000-E004-000005000000}" name="3"/>
    <tableColumn id="6" xr3:uid="{00000000-0010-0000-E004-000006000000}" name="4"/>
    <tableColumn id="7" xr3:uid="{00000000-0010-0000-E004-000007000000}" name="5"/>
    <tableColumn id="8" xr3:uid="{00000000-0010-0000-E004-000008000000}" name="6"/>
    <tableColumn id="9" xr3:uid="{00000000-0010-0000-E004-000009000000}" name="7"/>
    <tableColumn id="10" xr3:uid="{00000000-0010-0000-E004-00000A000000}" name="8"/>
    <tableColumn id="11" xr3:uid="{00000000-0010-0000-E004-00000B000000}" name="9"/>
    <tableColumn id="12" xr3:uid="{00000000-0010-0000-E004-00000C000000}" name="10"/>
    <tableColumn id="13" xr3:uid="{00000000-0010-0000-E004-00000D000000}" name="11"/>
    <tableColumn id="14" xr3:uid="{00000000-0010-0000-E004-00000E000000}" name="12"/>
    <tableColumn id="15" xr3:uid="{00000000-0010-0000-E004-00000F000000}" name="13"/>
    <tableColumn id="16" xr3:uid="{00000000-0010-0000-E004-000010000000}" name="14"/>
    <tableColumn id="17" xr3:uid="{00000000-0010-0000-E004-000011000000}" name="15"/>
    <tableColumn id="18" xr3:uid="{00000000-0010-0000-E004-000012000000}" name="16"/>
    <tableColumn id="19" xr3:uid="{00000000-0010-0000-E004-000013000000}" name="17"/>
    <tableColumn id="20" xr3:uid="{00000000-0010-0000-E004-000014000000}" name="18"/>
    <tableColumn id="21" xr3:uid="{00000000-0010-0000-E004-000015000000}" name="19" totalsRowFunction="count"/>
  </tableColumns>
  <tableStyleInfo name="TableStyleMedium4" showFirstColumn="1" showLastColumn="0" showRowStripes="1" showColumnStripes="0"/>
</table>
</file>

<file path=xl/tables/table1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0" xr:uid="{00000000-000C-0000-FFFF-FFFFE1040000}" name="Table51824411111411712013214415616818019211041107112511281" displayName="Table51824411111411712013214415616818019211041107112511281" ref="B95:V103">
  <autoFilter ref="B95:V103" xr:uid="{00000000-0009-0000-0100-0000E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104-000001000000}" name="Chip 18" totalsRowLabel="Total"/>
    <tableColumn id="2" xr3:uid="{00000000-0010-0000-E104-000002000000}" name="0"/>
    <tableColumn id="3" xr3:uid="{00000000-0010-0000-E104-000003000000}" name="1"/>
    <tableColumn id="4" xr3:uid="{00000000-0010-0000-E104-000004000000}" name="2"/>
    <tableColumn id="5" xr3:uid="{00000000-0010-0000-E104-000005000000}" name="3"/>
    <tableColumn id="6" xr3:uid="{00000000-0010-0000-E104-000006000000}" name="4"/>
    <tableColumn id="7" xr3:uid="{00000000-0010-0000-E104-000007000000}" name="5"/>
    <tableColumn id="8" xr3:uid="{00000000-0010-0000-E104-000008000000}" name="6"/>
    <tableColumn id="9" xr3:uid="{00000000-0010-0000-E104-000009000000}" name="7"/>
    <tableColumn id="10" xr3:uid="{00000000-0010-0000-E104-00000A000000}" name="8"/>
    <tableColumn id="11" xr3:uid="{00000000-0010-0000-E104-00000B000000}" name="9"/>
    <tableColumn id="12" xr3:uid="{00000000-0010-0000-E104-00000C000000}" name="10"/>
    <tableColumn id="13" xr3:uid="{00000000-0010-0000-E104-00000D000000}" name="11"/>
    <tableColumn id="14" xr3:uid="{00000000-0010-0000-E104-00000E000000}" name="12"/>
    <tableColumn id="15" xr3:uid="{00000000-0010-0000-E104-00000F000000}" name="13"/>
    <tableColumn id="16" xr3:uid="{00000000-0010-0000-E104-000010000000}" name="14"/>
    <tableColumn id="17" xr3:uid="{00000000-0010-0000-E104-000011000000}" name="15"/>
    <tableColumn id="18" xr3:uid="{00000000-0010-0000-E104-000012000000}" name="16"/>
    <tableColumn id="19" xr3:uid="{00000000-0010-0000-E104-000013000000}" name="17"/>
    <tableColumn id="20" xr3:uid="{00000000-0010-0000-E104-000014000000}" name="18"/>
    <tableColumn id="21" xr3:uid="{00000000-0010-0000-E104-000015000000}" name="19" totalsRowFunction="count"/>
  </tableColumns>
  <tableStyleInfo name="TableStyleMedium4" showFirstColumn="1" showLastColumn="0" showRowStripes="1" showColumnStripes="0"/>
</table>
</file>

<file path=xl/tables/table1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1" xr:uid="{00000000-000C-0000-FFFF-FFFFE2040000}" name="Table571925421121421722023224425626828029221042107212521282" displayName="Table571925421121421722023224425626828029221042107212521282" ref="X95:AR103">
  <autoFilter ref="X95:AR103" xr:uid="{00000000-0009-0000-0100-0000E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204-000001000000}" name="Chip 19" totalsRowLabel="Total"/>
    <tableColumn id="2" xr3:uid="{00000000-0010-0000-E204-000002000000}" name="0"/>
    <tableColumn id="3" xr3:uid="{00000000-0010-0000-E204-000003000000}" name="1"/>
    <tableColumn id="4" xr3:uid="{00000000-0010-0000-E204-000004000000}" name="2"/>
    <tableColumn id="5" xr3:uid="{00000000-0010-0000-E204-000005000000}" name="3"/>
    <tableColumn id="6" xr3:uid="{00000000-0010-0000-E204-000006000000}" name="4"/>
    <tableColumn id="7" xr3:uid="{00000000-0010-0000-E204-000007000000}" name="5"/>
    <tableColumn id="8" xr3:uid="{00000000-0010-0000-E204-000008000000}" name="6"/>
    <tableColumn id="9" xr3:uid="{00000000-0010-0000-E204-000009000000}" name="7"/>
    <tableColumn id="10" xr3:uid="{00000000-0010-0000-E204-00000A000000}" name="8"/>
    <tableColumn id="11" xr3:uid="{00000000-0010-0000-E204-00000B000000}" name="9"/>
    <tableColumn id="12" xr3:uid="{00000000-0010-0000-E204-00000C000000}" name="10"/>
    <tableColumn id="13" xr3:uid="{00000000-0010-0000-E204-00000D000000}" name="11"/>
    <tableColumn id="14" xr3:uid="{00000000-0010-0000-E204-00000E000000}" name="12"/>
    <tableColumn id="15" xr3:uid="{00000000-0010-0000-E204-00000F000000}" name="13"/>
    <tableColumn id="16" xr3:uid="{00000000-0010-0000-E204-000010000000}" name="14"/>
    <tableColumn id="17" xr3:uid="{00000000-0010-0000-E204-000011000000}" name="15"/>
    <tableColumn id="18" xr3:uid="{00000000-0010-0000-E204-000012000000}" name="16"/>
    <tableColumn id="19" xr3:uid="{00000000-0010-0000-E204-000013000000}" name="17"/>
    <tableColumn id="20" xr3:uid="{00000000-0010-0000-E204-000014000000}" name="18"/>
    <tableColumn id="21" xr3:uid="{00000000-0010-0000-E204-000015000000}" name="19" totalsRowFunction="count"/>
  </tableColumns>
  <tableStyleInfo name="TableStyleMedium4" showFirstColumn="1" showLastColumn="0" showRowStripes="1" showColumnStripes="0"/>
</table>
</file>

<file path=xl/tables/table1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2" xr:uid="{00000000-000C-0000-FFFF-FFFFE3040000}" name="Table5182441731131431732033234435636838039231043107312531283" displayName="Table5182441731131431732033234435636838039231043107312531283" ref="B105:V113">
  <autoFilter ref="B105:V113" xr:uid="{00000000-0009-0000-0100-0000E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304-000001000000}" name="Chip 20" totalsRowLabel="Total"/>
    <tableColumn id="2" xr3:uid="{00000000-0010-0000-E304-000002000000}" name="0"/>
    <tableColumn id="3" xr3:uid="{00000000-0010-0000-E304-000003000000}" name="1"/>
    <tableColumn id="4" xr3:uid="{00000000-0010-0000-E304-000004000000}" name="2"/>
    <tableColumn id="5" xr3:uid="{00000000-0010-0000-E304-000005000000}" name="3"/>
    <tableColumn id="6" xr3:uid="{00000000-0010-0000-E304-000006000000}" name="4"/>
    <tableColumn id="7" xr3:uid="{00000000-0010-0000-E304-000007000000}" name="5"/>
    <tableColumn id="8" xr3:uid="{00000000-0010-0000-E304-000008000000}" name="6"/>
    <tableColumn id="9" xr3:uid="{00000000-0010-0000-E304-000009000000}" name="7"/>
    <tableColumn id="10" xr3:uid="{00000000-0010-0000-E304-00000A000000}" name="8"/>
    <tableColumn id="11" xr3:uid="{00000000-0010-0000-E304-00000B000000}" name="9"/>
    <tableColumn id="12" xr3:uid="{00000000-0010-0000-E304-00000C000000}" name="10"/>
    <tableColumn id="13" xr3:uid="{00000000-0010-0000-E304-00000D000000}" name="11"/>
    <tableColumn id="14" xr3:uid="{00000000-0010-0000-E304-00000E000000}" name="12"/>
    <tableColumn id="15" xr3:uid="{00000000-0010-0000-E304-00000F000000}" name="13"/>
    <tableColumn id="16" xr3:uid="{00000000-0010-0000-E304-000010000000}" name="14"/>
    <tableColumn id="17" xr3:uid="{00000000-0010-0000-E304-000011000000}" name="15"/>
    <tableColumn id="18" xr3:uid="{00000000-0010-0000-E304-000012000000}" name="16"/>
    <tableColumn id="19" xr3:uid="{00000000-0010-0000-E304-000013000000}" name="17"/>
    <tableColumn id="20" xr3:uid="{00000000-0010-0000-E304-000014000000}" name="18"/>
    <tableColumn id="21" xr3:uid="{00000000-0010-0000-E304-000015000000}" name="19" totalsRowFunction="count"/>
  </tableColumns>
  <tableStyleInfo name="TableStyleMedium4" showFirstColumn="1" showLastColumn="0" showRowStripes="1" showColumnStripes="0"/>
</table>
</file>

<file path=xl/tables/table1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3" xr:uid="{00000000-000C-0000-FFFF-FFFFE4040000}" name="Table57192542741141441742043244445646848049241044107412541284" displayName="Table57192542741141441742043244445646848049241044107412541284" ref="X105:AR113">
  <autoFilter ref="X105:AR113" xr:uid="{00000000-0009-0000-0100-0000E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404-000001000000}" name="Chip 21" totalsRowLabel="Total"/>
    <tableColumn id="2" xr3:uid="{00000000-0010-0000-E404-000002000000}" name="0"/>
    <tableColumn id="3" xr3:uid="{00000000-0010-0000-E404-000003000000}" name="1"/>
    <tableColumn id="4" xr3:uid="{00000000-0010-0000-E404-000004000000}" name="2"/>
    <tableColumn id="5" xr3:uid="{00000000-0010-0000-E404-000005000000}" name="3"/>
    <tableColumn id="6" xr3:uid="{00000000-0010-0000-E404-000006000000}" name="4"/>
    <tableColumn id="7" xr3:uid="{00000000-0010-0000-E404-000007000000}" name="5"/>
    <tableColumn id="8" xr3:uid="{00000000-0010-0000-E404-000008000000}" name="6"/>
    <tableColumn id="9" xr3:uid="{00000000-0010-0000-E404-000009000000}" name="7"/>
    <tableColumn id="10" xr3:uid="{00000000-0010-0000-E404-00000A000000}" name="8"/>
    <tableColumn id="11" xr3:uid="{00000000-0010-0000-E404-00000B000000}" name="9"/>
    <tableColumn id="12" xr3:uid="{00000000-0010-0000-E404-00000C000000}" name="10"/>
    <tableColumn id="13" xr3:uid="{00000000-0010-0000-E404-00000D000000}" name="11"/>
    <tableColumn id="14" xr3:uid="{00000000-0010-0000-E404-00000E000000}" name="12"/>
    <tableColumn id="15" xr3:uid="{00000000-0010-0000-E404-00000F000000}" name="13"/>
    <tableColumn id="16" xr3:uid="{00000000-0010-0000-E404-000010000000}" name="14"/>
    <tableColumn id="17" xr3:uid="{00000000-0010-0000-E404-000011000000}" name="15"/>
    <tableColumn id="18" xr3:uid="{00000000-0010-0000-E404-000012000000}" name="16"/>
    <tableColumn id="19" xr3:uid="{00000000-0010-0000-E404-000013000000}" name="17"/>
    <tableColumn id="20" xr3:uid="{00000000-0010-0000-E404-000014000000}" name="18"/>
    <tableColumn id="21" xr3:uid="{00000000-0010-0000-E404-000015000000}" name="19" totalsRowFunction="count"/>
  </tableColumns>
  <tableStyleInfo name="TableStyleMedium4" showFirstColumn="1" showLastColumn="0" showRowStripes="1" showColumnStripes="0"/>
</table>
</file>

<file path=xl/tables/table1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4" xr:uid="{00000000-000C-0000-FFFF-FFFFE5040000}" name="Table5182441751151451752053254455656858059251045107512551285" displayName="Table5182441751151451752053254455656858059251045107512551285" ref="B115:V123">
  <autoFilter ref="B115:V123" xr:uid="{00000000-0009-0000-0100-0000E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504-000001000000}" name="Chip 22" totalsRowLabel="Total"/>
    <tableColumn id="2" xr3:uid="{00000000-0010-0000-E504-000002000000}" name="0"/>
    <tableColumn id="3" xr3:uid="{00000000-0010-0000-E504-000003000000}" name="1"/>
    <tableColumn id="4" xr3:uid="{00000000-0010-0000-E504-000004000000}" name="2"/>
    <tableColumn id="5" xr3:uid="{00000000-0010-0000-E504-000005000000}" name="3"/>
    <tableColumn id="6" xr3:uid="{00000000-0010-0000-E504-000006000000}" name="4"/>
    <tableColumn id="7" xr3:uid="{00000000-0010-0000-E504-000007000000}" name="5"/>
    <tableColumn id="8" xr3:uid="{00000000-0010-0000-E504-000008000000}" name="6"/>
    <tableColumn id="9" xr3:uid="{00000000-0010-0000-E504-000009000000}" name="7"/>
    <tableColumn id="10" xr3:uid="{00000000-0010-0000-E504-00000A000000}" name="8"/>
    <tableColumn id="11" xr3:uid="{00000000-0010-0000-E504-00000B000000}" name="9"/>
    <tableColumn id="12" xr3:uid="{00000000-0010-0000-E504-00000C000000}" name="10"/>
    <tableColumn id="13" xr3:uid="{00000000-0010-0000-E504-00000D000000}" name="11"/>
    <tableColumn id="14" xr3:uid="{00000000-0010-0000-E504-00000E000000}" name="12"/>
    <tableColumn id="15" xr3:uid="{00000000-0010-0000-E504-00000F000000}" name="13"/>
    <tableColumn id="16" xr3:uid="{00000000-0010-0000-E504-000010000000}" name="14"/>
    <tableColumn id="17" xr3:uid="{00000000-0010-0000-E504-000011000000}" name="15"/>
    <tableColumn id="18" xr3:uid="{00000000-0010-0000-E504-000012000000}" name="16"/>
    <tableColumn id="19" xr3:uid="{00000000-0010-0000-E504-000013000000}" name="17"/>
    <tableColumn id="20" xr3:uid="{00000000-0010-0000-E504-000014000000}" name="18"/>
    <tableColumn id="21" xr3:uid="{00000000-0010-0000-E504-000015000000}" name="19" totalsRowFunction="count"/>
  </tableColumns>
  <tableStyleInfo name="TableStyleMedium4" showFirstColumn="1" showLastColumn="0" showRowStripes="1" showColumnStripes="0"/>
</table>
</file>

<file path=xl/tables/table1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5" xr:uid="{00000000-000C-0000-FFFF-FFFFE6040000}" name="Table57192542761161461762063264465666868069261046107612561286" displayName="Table57192542761161461762063264465666868069261046107612561286" ref="X115:AR123">
  <autoFilter ref="X115:AR123" xr:uid="{00000000-0009-0000-0100-0000E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604-000001000000}" name="Chip 23" totalsRowLabel="Total"/>
    <tableColumn id="2" xr3:uid="{00000000-0010-0000-E604-000002000000}" name="0"/>
    <tableColumn id="3" xr3:uid="{00000000-0010-0000-E604-000003000000}" name="1"/>
    <tableColumn id="4" xr3:uid="{00000000-0010-0000-E604-000004000000}" name="2"/>
    <tableColumn id="5" xr3:uid="{00000000-0010-0000-E604-000005000000}" name="3"/>
    <tableColumn id="6" xr3:uid="{00000000-0010-0000-E604-000006000000}" name="4"/>
    <tableColumn id="7" xr3:uid="{00000000-0010-0000-E604-000007000000}" name="5"/>
    <tableColumn id="8" xr3:uid="{00000000-0010-0000-E604-000008000000}" name="6"/>
    <tableColumn id="9" xr3:uid="{00000000-0010-0000-E604-000009000000}" name="7"/>
    <tableColumn id="10" xr3:uid="{00000000-0010-0000-E604-00000A000000}" name="8"/>
    <tableColumn id="11" xr3:uid="{00000000-0010-0000-E604-00000B000000}" name="9"/>
    <tableColumn id="12" xr3:uid="{00000000-0010-0000-E604-00000C000000}" name="10"/>
    <tableColumn id="13" xr3:uid="{00000000-0010-0000-E604-00000D000000}" name="11"/>
    <tableColumn id="14" xr3:uid="{00000000-0010-0000-E604-00000E000000}" name="12"/>
    <tableColumn id="15" xr3:uid="{00000000-0010-0000-E604-00000F000000}" name="13"/>
    <tableColumn id="16" xr3:uid="{00000000-0010-0000-E604-000010000000}" name="14"/>
    <tableColumn id="17" xr3:uid="{00000000-0010-0000-E604-000011000000}" name="15"/>
    <tableColumn id="18" xr3:uid="{00000000-0010-0000-E604-000012000000}" name="16"/>
    <tableColumn id="19" xr3:uid="{00000000-0010-0000-E604-000013000000}" name="17"/>
    <tableColumn id="20" xr3:uid="{00000000-0010-0000-E604-000014000000}" name="18"/>
    <tableColumn id="21" xr3:uid="{00000000-0010-0000-E604-000015000000}" name="19" totalsRowFunction="count"/>
  </tableColumns>
  <tableStyleInfo name="TableStyleMedium4" showFirstColumn="1" showLastColumn="0" showRowStripes="1" showColumnStripes="0"/>
</table>
</file>

<file path=xl/tables/table1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6" xr:uid="{00000000-000C-0000-FFFF-FFFFE7040000}" name="Table5182441771171471772073274475676878079271047107712571287" displayName="Table5182441771171471772073274475676878079271047107712571287" ref="B125:V133">
  <autoFilter ref="B125:V133" xr:uid="{00000000-0009-0000-0100-0000E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704-000001000000}" name="Chip 24" totalsRowLabel="Total"/>
    <tableColumn id="2" xr3:uid="{00000000-0010-0000-E704-000002000000}" name="0"/>
    <tableColumn id="3" xr3:uid="{00000000-0010-0000-E704-000003000000}" name="1"/>
    <tableColumn id="4" xr3:uid="{00000000-0010-0000-E704-000004000000}" name="2"/>
    <tableColumn id="5" xr3:uid="{00000000-0010-0000-E704-000005000000}" name="3"/>
    <tableColumn id="6" xr3:uid="{00000000-0010-0000-E704-000006000000}" name="4"/>
    <tableColumn id="7" xr3:uid="{00000000-0010-0000-E704-000007000000}" name="5"/>
    <tableColumn id="8" xr3:uid="{00000000-0010-0000-E704-000008000000}" name="6"/>
    <tableColumn id="9" xr3:uid="{00000000-0010-0000-E704-000009000000}" name="7"/>
    <tableColumn id="10" xr3:uid="{00000000-0010-0000-E704-00000A000000}" name="8"/>
    <tableColumn id="11" xr3:uid="{00000000-0010-0000-E704-00000B000000}" name="9"/>
    <tableColumn id="12" xr3:uid="{00000000-0010-0000-E704-00000C000000}" name="10"/>
    <tableColumn id="13" xr3:uid="{00000000-0010-0000-E704-00000D000000}" name="11"/>
    <tableColumn id="14" xr3:uid="{00000000-0010-0000-E704-00000E000000}" name="12"/>
    <tableColumn id="15" xr3:uid="{00000000-0010-0000-E704-00000F000000}" name="13"/>
    <tableColumn id="16" xr3:uid="{00000000-0010-0000-E704-000010000000}" name="14"/>
    <tableColumn id="17" xr3:uid="{00000000-0010-0000-E704-000011000000}" name="15"/>
    <tableColumn id="18" xr3:uid="{00000000-0010-0000-E704-000012000000}" name="16"/>
    <tableColumn id="19" xr3:uid="{00000000-0010-0000-E704-000013000000}" name="17"/>
    <tableColumn id="20" xr3:uid="{00000000-0010-0000-E704-000014000000}" name="18"/>
    <tableColumn id="21" xr3:uid="{00000000-0010-0000-E704-000015000000}" name="19" totalsRowFunction="count"/>
  </tableColumns>
  <tableStyleInfo name="TableStyleMedium4" showFirstColumn="1" showLastColumn="0" showRowStripes="1" showColumnStripes="0"/>
</table>
</file>

<file path=xl/tables/table1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7" xr:uid="{00000000-000C-0000-FFFF-FFFFE8040000}" name="Table57192542781181481782083284485686888089281048107812581288" displayName="Table57192542781181481782083284485686888089281048107812581288" ref="X125:AR133">
  <autoFilter ref="X125:AR133" xr:uid="{00000000-0009-0000-0100-0000E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804-000001000000}" name="Chip 25" totalsRowLabel="Total"/>
    <tableColumn id="2" xr3:uid="{00000000-0010-0000-E804-000002000000}" name="0"/>
    <tableColumn id="3" xr3:uid="{00000000-0010-0000-E804-000003000000}" name="1"/>
    <tableColumn id="4" xr3:uid="{00000000-0010-0000-E804-000004000000}" name="2"/>
    <tableColumn id="5" xr3:uid="{00000000-0010-0000-E804-000005000000}" name="3"/>
    <tableColumn id="6" xr3:uid="{00000000-0010-0000-E804-000006000000}" name="4"/>
    <tableColumn id="7" xr3:uid="{00000000-0010-0000-E804-000007000000}" name="5"/>
    <tableColumn id="8" xr3:uid="{00000000-0010-0000-E804-000008000000}" name="6"/>
    <tableColumn id="9" xr3:uid="{00000000-0010-0000-E804-000009000000}" name="7"/>
    <tableColumn id="10" xr3:uid="{00000000-0010-0000-E804-00000A000000}" name="8"/>
    <tableColumn id="11" xr3:uid="{00000000-0010-0000-E804-00000B000000}" name="9"/>
    <tableColumn id="12" xr3:uid="{00000000-0010-0000-E804-00000C000000}" name="10"/>
    <tableColumn id="13" xr3:uid="{00000000-0010-0000-E804-00000D000000}" name="11"/>
    <tableColumn id="14" xr3:uid="{00000000-0010-0000-E804-00000E000000}" name="12"/>
    <tableColumn id="15" xr3:uid="{00000000-0010-0000-E804-00000F000000}" name="13"/>
    <tableColumn id="16" xr3:uid="{00000000-0010-0000-E804-000010000000}" name="14"/>
    <tableColumn id="17" xr3:uid="{00000000-0010-0000-E804-000011000000}" name="15"/>
    <tableColumn id="18" xr3:uid="{00000000-0010-0000-E804-000012000000}" name="16"/>
    <tableColumn id="19" xr3:uid="{00000000-0010-0000-E804-000013000000}" name="17"/>
    <tableColumn id="20" xr3:uid="{00000000-0010-0000-E804-000014000000}" name="18"/>
    <tableColumn id="21" xr3:uid="{00000000-0010-0000-E804-000015000000}" name="19" totalsRowFunction="count"/>
  </tableColumns>
  <tableStyleInfo name="TableStyleMedium4" showFirstColumn="1" showLastColumn="0" showRowStripes="1" showColumnStripes="0"/>
</table>
</file>

<file path=xl/tables/table1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8" xr:uid="{00000000-000C-0000-FFFF-FFFFE9040000}" name="Table5182441791191491792093294495696898099291049107912591289" displayName="Table5182441791191491792093294495696898099291049107912591289" ref="B135:V143">
  <autoFilter ref="B135:V143" xr:uid="{00000000-0009-0000-0100-0000E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904-000001000000}" name="Chip 26" totalsRowLabel="Total"/>
    <tableColumn id="2" xr3:uid="{00000000-0010-0000-E904-000002000000}" name="0"/>
    <tableColumn id="3" xr3:uid="{00000000-0010-0000-E904-000003000000}" name="1"/>
    <tableColumn id="4" xr3:uid="{00000000-0010-0000-E904-000004000000}" name="2"/>
    <tableColumn id="5" xr3:uid="{00000000-0010-0000-E904-000005000000}" name="3"/>
    <tableColumn id="6" xr3:uid="{00000000-0010-0000-E904-000006000000}" name="4"/>
    <tableColumn id="7" xr3:uid="{00000000-0010-0000-E904-000007000000}" name="5"/>
    <tableColumn id="8" xr3:uid="{00000000-0010-0000-E904-000008000000}" name="6"/>
    <tableColumn id="9" xr3:uid="{00000000-0010-0000-E904-000009000000}" name="7"/>
    <tableColumn id="10" xr3:uid="{00000000-0010-0000-E904-00000A000000}" name="8"/>
    <tableColumn id="11" xr3:uid="{00000000-0010-0000-E904-00000B000000}" name="9"/>
    <tableColumn id="12" xr3:uid="{00000000-0010-0000-E904-00000C000000}" name="10"/>
    <tableColumn id="13" xr3:uid="{00000000-0010-0000-E904-00000D000000}" name="11"/>
    <tableColumn id="14" xr3:uid="{00000000-0010-0000-E904-00000E000000}" name="12"/>
    <tableColumn id="15" xr3:uid="{00000000-0010-0000-E904-00000F000000}" name="13"/>
    <tableColumn id="16" xr3:uid="{00000000-0010-0000-E904-000010000000}" name="14"/>
    <tableColumn id="17" xr3:uid="{00000000-0010-0000-E904-000011000000}" name="15"/>
    <tableColumn id="18" xr3:uid="{00000000-0010-0000-E904-000012000000}" name="16"/>
    <tableColumn id="19" xr3:uid="{00000000-0010-0000-E904-000013000000}" name="17"/>
    <tableColumn id="20" xr3:uid="{00000000-0010-0000-E904-000014000000}" name="18"/>
    <tableColumn id="21" xr3:uid="{00000000-0010-0000-E904-000015000000}" name="19" totalsRowFunction="count"/>
  </tableColumns>
  <tableStyleInfo name="TableStyleMedium4" showFirstColumn="1" showLastColumn="0" showRowStripes="1" showColumnStripes="0"/>
</table>
</file>

<file path=xl/tables/table1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9" xr:uid="{00000000-000C-0000-FFFF-FFFFEA040000}" name="Table57192542801201501802103304505706908109301050108012601290" displayName="Table57192542801201501802103304505706908109301050108012601290" ref="X135:AR143">
  <autoFilter ref="X135:AR143" xr:uid="{00000000-0009-0000-0100-0000E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A04-000001000000}" name="Chip 27" totalsRowLabel="Total"/>
    <tableColumn id="2" xr3:uid="{00000000-0010-0000-EA04-000002000000}" name="0"/>
    <tableColumn id="3" xr3:uid="{00000000-0010-0000-EA04-000003000000}" name="1"/>
    <tableColumn id="4" xr3:uid="{00000000-0010-0000-EA04-000004000000}" name="2"/>
    <tableColumn id="5" xr3:uid="{00000000-0010-0000-EA04-000005000000}" name="3"/>
    <tableColumn id="6" xr3:uid="{00000000-0010-0000-EA04-000006000000}" name="4"/>
    <tableColumn id="7" xr3:uid="{00000000-0010-0000-EA04-000007000000}" name="5"/>
    <tableColumn id="8" xr3:uid="{00000000-0010-0000-EA04-000008000000}" name="6"/>
    <tableColumn id="9" xr3:uid="{00000000-0010-0000-EA04-000009000000}" name="7"/>
    <tableColumn id="10" xr3:uid="{00000000-0010-0000-EA04-00000A000000}" name="8"/>
    <tableColumn id="11" xr3:uid="{00000000-0010-0000-EA04-00000B000000}" name="9"/>
    <tableColumn id="12" xr3:uid="{00000000-0010-0000-EA04-00000C000000}" name="10"/>
    <tableColumn id="13" xr3:uid="{00000000-0010-0000-EA04-00000D000000}" name="11"/>
    <tableColumn id="14" xr3:uid="{00000000-0010-0000-EA04-00000E000000}" name="12"/>
    <tableColumn id="15" xr3:uid="{00000000-0010-0000-EA04-00000F000000}" name="13"/>
    <tableColumn id="16" xr3:uid="{00000000-0010-0000-EA04-000010000000}" name="14"/>
    <tableColumn id="17" xr3:uid="{00000000-0010-0000-EA04-000011000000}" name="15"/>
    <tableColumn id="18" xr3:uid="{00000000-0010-0000-EA04-000012000000}" name="16"/>
    <tableColumn id="19" xr3:uid="{00000000-0010-0000-EA04-000013000000}" name="17"/>
    <tableColumn id="20" xr3:uid="{00000000-0010-0000-EA04-000014000000}" name="18"/>
    <tableColumn id="21" xr3:uid="{00000000-0010-0000-EA04-000015000000}" name="19" totalsRowFunction="count"/>
  </tableColumns>
  <tableStyleInfo name="TableStyleMedium4" showFirstColumn="1" showLastColumn="0" showRowStripes="1" showColumnStripes="0"/>
</table>
</file>

<file path=xl/tables/table1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0" xr:uid="{00000000-000C-0000-FFFF-FFFFEB040000}" name="Table518244179811211511812113314515716918119311051108112611291" displayName="Table518244179811211511812113314515716918119311051108112611291" ref="B145:V153">
  <autoFilter ref="B145:V153" xr:uid="{00000000-0009-0000-0100-0000E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B04-000001000000}" name="Chip 28" totalsRowLabel="Total"/>
    <tableColumn id="2" xr3:uid="{00000000-0010-0000-EB04-000002000000}" name="0"/>
    <tableColumn id="3" xr3:uid="{00000000-0010-0000-EB04-000003000000}" name="1"/>
    <tableColumn id="4" xr3:uid="{00000000-0010-0000-EB04-000004000000}" name="2"/>
    <tableColumn id="5" xr3:uid="{00000000-0010-0000-EB04-000005000000}" name="3"/>
    <tableColumn id="6" xr3:uid="{00000000-0010-0000-EB04-000006000000}" name="4"/>
    <tableColumn id="7" xr3:uid="{00000000-0010-0000-EB04-000007000000}" name="5"/>
    <tableColumn id="8" xr3:uid="{00000000-0010-0000-EB04-000008000000}" name="6"/>
    <tableColumn id="9" xr3:uid="{00000000-0010-0000-EB04-000009000000}" name="7"/>
    <tableColumn id="10" xr3:uid="{00000000-0010-0000-EB04-00000A000000}" name="8"/>
    <tableColumn id="11" xr3:uid="{00000000-0010-0000-EB04-00000B000000}" name="9"/>
    <tableColumn id="12" xr3:uid="{00000000-0010-0000-EB04-00000C000000}" name="10"/>
    <tableColumn id="13" xr3:uid="{00000000-0010-0000-EB04-00000D000000}" name="11"/>
    <tableColumn id="14" xr3:uid="{00000000-0010-0000-EB04-00000E000000}" name="12"/>
    <tableColumn id="15" xr3:uid="{00000000-0010-0000-EB04-00000F000000}" name="13"/>
    <tableColumn id="16" xr3:uid="{00000000-0010-0000-EB04-000010000000}" name="14"/>
    <tableColumn id="17" xr3:uid="{00000000-0010-0000-EB04-000011000000}" name="15"/>
    <tableColumn id="18" xr3:uid="{00000000-0010-0000-EB04-000012000000}" name="16"/>
    <tableColumn id="19" xr3:uid="{00000000-0010-0000-EB04-000013000000}" name="17"/>
    <tableColumn id="20" xr3:uid="{00000000-0010-0000-EB04-000014000000}" name="18"/>
    <tableColumn id="21" xr3:uid="{00000000-0010-0000-EB04-000015000000}" name="19" totalsRowFunction="count"/>
  </tableColumns>
  <tableStyleInfo name="TableStyleMedium4" showFirstColumn="1" showLastColumn="0" showRowStripes="1" showColumnStripes="0"/>
</table>
</file>

<file path=xl/tables/table1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1" xr:uid="{00000000-000C-0000-FFFF-FFFFEC040000}" name="Table5719254280821221521822123324525726928129321052108212621292" displayName="Table5719254280821221521822123324525726928129321052108212621292" ref="X145:AR153">
  <autoFilter ref="X145:AR153" xr:uid="{00000000-0009-0000-0100-0000E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C04-000001000000}" name="Chip 29" totalsRowLabel="Total"/>
    <tableColumn id="2" xr3:uid="{00000000-0010-0000-EC04-000002000000}" name="0"/>
    <tableColumn id="3" xr3:uid="{00000000-0010-0000-EC04-000003000000}" name="1"/>
    <tableColumn id="4" xr3:uid="{00000000-0010-0000-EC04-000004000000}" name="2"/>
    <tableColumn id="5" xr3:uid="{00000000-0010-0000-EC04-000005000000}" name="3"/>
    <tableColumn id="6" xr3:uid="{00000000-0010-0000-EC04-000006000000}" name="4"/>
    <tableColumn id="7" xr3:uid="{00000000-0010-0000-EC04-000007000000}" name="5"/>
    <tableColumn id="8" xr3:uid="{00000000-0010-0000-EC04-000008000000}" name="6"/>
    <tableColumn id="9" xr3:uid="{00000000-0010-0000-EC04-000009000000}" name="7"/>
    <tableColumn id="10" xr3:uid="{00000000-0010-0000-EC04-00000A000000}" name="8"/>
    <tableColumn id="11" xr3:uid="{00000000-0010-0000-EC04-00000B000000}" name="9"/>
    <tableColumn id="12" xr3:uid="{00000000-0010-0000-EC04-00000C000000}" name="10"/>
    <tableColumn id="13" xr3:uid="{00000000-0010-0000-EC04-00000D000000}" name="11"/>
    <tableColumn id="14" xr3:uid="{00000000-0010-0000-EC04-00000E000000}" name="12"/>
    <tableColumn id="15" xr3:uid="{00000000-0010-0000-EC04-00000F000000}" name="13"/>
    <tableColumn id="16" xr3:uid="{00000000-0010-0000-EC04-000010000000}" name="14"/>
    <tableColumn id="17" xr3:uid="{00000000-0010-0000-EC04-000011000000}" name="15"/>
    <tableColumn id="18" xr3:uid="{00000000-0010-0000-EC04-000012000000}" name="16"/>
    <tableColumn id="19" xr3:uid="{00000000-0010-0000-EC04-000013000000}" name="17"/>
    <tableColumn id="20" xr3:uid="{00000000-0010-0000-EC04-000014000000}" name="18"/>
    <tableColumn id="21" xr3:uid="{00000000-0010-0000-EC04-000015000000}" name="19" totalsRowFunction="count"/>
  </tableColumns>
  <tableStyleInfo name="TableStyleMedium4" showFirstColumn="1" showLastColumn="0" showRowStripes="1" showColumnStripes="0"/>
</table>
</file>

<file path=xl/tables/table1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2" xr:uid="{00000000-000C-0000-FFFF-FFFFED040000}" name="Table529312315318330342354366378390310231053123312631293" displayName="Table529312315318330342354366378390310231053123312631293" ref="B5:V13">
  <autoFilter ref="B5:V13" xr:uid="{00000000-0009-0000-0100-0000E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D04-000001000000}" name="Chip 0" totalsRowLabel="Total"/>
    <tableColumn id="2" xr3:uid="{00000000-0010-0000-ED04-000002000000}" name="0"/>
    <tableColumn id="3" xr3:uid="{00000000-0010-0000-ED04-000003000000}" name="1"/>
    <tableColumn id="4" xr3:uid="{00000000-0010-0000-ED04-000004000000}" name="2"/>
    <tableColumn id="5" xr3:uid="{00000000-0010-0000-ED04-000005000000}" name="3"/>
    <tableColumn id="6" xr3:uid="{00000000-0010-0000-ED04-000006000000}" name="4"/>
    <tableColumn id="7" xr3:uid="{00000000-0010-0000-ED04-000007000000}" name="5"/>
    <tableColumn id="8" xr3:uid="{00000000-0010-0000-ED04-000008000000}" name="6"/>
    <tableColumn id="9" xr3:uid="{00000000-0010-0000-ED04-000009000000}" name="7"/>
    <tableColumn id="10" xr3:uid="{00000000-0010-0000-ED04-00000A000000}" name="8"/>
    <tableColumn id="11" xr3:uid="{00000000-0010-0000-ED04-00000B000000}" name="9"/>
    <tableColumn id="12" xr3:uid="{00000000-0010-0000-ED04-00000C000000}" name="10"/>
    <tableColumn id="13" xr3:uid="{00000000-0010-0000-ED04-00000D000000}" name="11"/>
    <tableColumn id="14" xr3:uid="{00000000-0010-0000-ED04-00000E000000}" name="12"/>
    <tableColumn id="15" xr3:uid="{00000000-0010-0000-ED04-00000F000000}" name="13"/>
    <tableColumn id="16" xr3:uid="{00000000-0010-0000-ED04-000010000000}" name="14"/>
    <tableColumn id="17" xr3:uid="{00000000-0010-0000-ED04-000011000000}" name="15"/>
    <tableColumn id="18" xr3:uid="{00000000-0010-0000-ED04-000012000000}" name="16"/>
    <tableColumn id="19" xr3:uid="{00000000-0010-0000-ED04-000013000000}" name="17"/>
    <tableColumn id="20" xr3:uid="{00000000-0010-0000-ED04-000014000000}" name="18"/>
    <tableColumn id="21" xr3:uid="{00000000-0010-0000-ED04-000015000000}" name="19" totalsRowFunction="count"/>
  </tableColumns>
  <tableStyleInfo name="TableStyleMedium4" showFirstColumn="1" showLastColumn="0" showRowStripes="1" showColumnStripes="0"/>
</table>
</file>

<file path=xl/tables/table1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3" xr:uid="{00000000-000C-0000-FFFF-FFFFEE040000}" name="Table5739412415418430442454466478490410241054123412641294" displayName="Table5739412415418430442454466478490410241054123412641294" ref="X5:AR13">
  <autoFilter ref="X5:AR13" xr:uid="{00000000-0009-0000-0100-0000E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E04-000001000000}" name="Chip 1" totalsRowLabel="Total"/>
    <tableColumn id="2" xr3:uid="{00000000-0010-0000-EE04-000002000000}" name="0"/>
    <tableColumn id="3" xr3:uid="{00000000-0010-0000-EE04-000003000000}" name="1"/>
    <tableColumn id="4" xr3:uid="{00000000-0010-0000-EE04-000004000000}" name="2"/>
    <tableColumn id="5" xr3:uid="{00000000-0010-0000-EE04-000005000000}" name="3"/>
    <tableColumn id="6" xr3:uid="{00000000-0010-0000-EE04-000006000000}" name="4"/>
    <tableColumn id="7" xr3:uid="{00000000-0010-0000-EE04-000007000000}" name="5"/>
    <tableColumn id="8" xr3:uid="{00000000-0010-0000-EE04-000008000000}" name="6"/>
    <tableColumn id="9" xr3:uid="{00000000-0010-0000-EE04-000009000000}" name="7"/>
    <tableColumn id="10" xr3:uid="{00000000-0010-0000-EE04-00000A000000}" name="8"/>
    <tableColumn id="11" xr3:uid="{00000000-0010-0000-EE04-00000B000000}" name="9"/>
    <tableColumn id="12" xr3:uid="{00000000-0010-0000-EE04-00000C000000}" name="10"/>
    <tableColumn id="13" xr3:uid="{00000000-0010-0000-EE04-00000D000000}" name="11"/>
    <tableColumn id="14" xr3:uid="{00000000-0010-0000-EE04-00000E000000}" name="12"/>
    <tableColumn id="15" xr3:uid="{00000000-0010-0000-EE04-00000F000000}" name="13"/>
    <tableColumn id="16" xr3:uid="{00000000-0010-0000-EE04-000010000000}" name="14"/>
    <tableColumn id="17" xr3:uid="{00000000-0010-0000-EE04-000011000000}" name="15"/>
    <tableColumn id="18" xr3:uid="{00000000-0010-0000-EE04-000012000000}" name="16"/>
    <tableColumn id="19" xr3:uid="{00000000-0010-0000-EE04-000013000000}" name="17"/>
    <tableColumn id="20" xr3:uid="{00000000-0010-0000-EE04-000014000000}" name="18"/>
    <tableColumn id="21" xr3:uid="{00000000-0010-0000-EE04-000015000000}" name="19" totalsRowFunction="count"/>
  </tableColumns>
  <tableStyleInfo name="TableStyleMedium4" showFirstColumn="1" showLastColumn="0" showRowStripes="1" showColumnStripes="0"/>
</table>
</file>

<file path=xl/tables/table1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4" xr:uid="{00000000-000C-0000-FFFF-FFFFEF040000}" name="Table5849512515518530542554566578590510251055123512651295" displayName="Table5849512515518530542554566578590510251055123512651295" ref="B15:V23">
  <autoFilter ref="B15:V23" xr:uid="{00000000-0009-0000-0100-0000F0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EF04-000001000000}" name="Chip 2" totalsRowLabel="Total"/>
    <tableColumn id="2" xr3:uid="{00000000-0010-0000-EF04-000002000000}" name="0"/>
    <tableColumn id="3" xr3:uid="{00000000-0010-0000-EF04-000003000000}" name="1"/>
    <tableColumn id="4" xr3:uid="{00000000-0010-0000-EF04-000004000000}" name="2"/>
    <tableColumn id="5" xr3:uid="{00000000-0010-0000-EF04-000005000000}" name="3"/>
    <tableColumn id="6" xr3:uid="{00000000-0010-0000-EF04-000006000000}" name="4"/>
    <tableColumn id="7" xr3:uid="{00000000-0010-0000-EF04-000007000000}" name="5"/>
    <tableColumn id="8" xr3:uid="{00000000-0010-0000-EF04-000008000000}" name="6"/>
    <tableColumn id="9" xr3:uid="{00000000-0010-0000-EF04-000009000000}" name="7"/>
    <tableColumn id="10" xr3:uid="{00000000-0010-0000-EF04-00000A000000}" name="8"/>
    <tableColumn id="11" xr3:uid="{00000000-0010-0000-EF04-00000B000000}" name="9"/>
    <tableColumn id="12" xr3:uid="{00000000-0010-0000-EF04-00000C000000}" name="10"/>
    <tableColumn id="13" xr3:uid="{00000000-0010-0000-EF04-00000D000000}" name="11"/>
    <tableColumn id="14" xr3:uid="{00000000-0010-0000-EF04-00000E000000}" name="12"/>
    <tableColumn id="15" xr3:uid="{00000000-0010-0000-EF04-00000F000000}" name="13"/>
    <tableColumn id="16" xr3:uid="{00000000-0010-0000-EF04-000010000000}" name="14"/>
    <tableColumn id="17" xr3:uid="{00000000-0010-0000-EF04-000011000000}" name="15"/>
    <tableColumn id="18" xr3:uid="{00000000-0010-0000-EF04-000012000000}" name="16"/>
    <tableColumn id="19" xr3:uid="{00000000-0010-0000-EF04-000013000000}" name="17"/>
    <tableColumn id="20" xr3:uid="{00000000-0010-0000-EF04-000014000000}" name="18"/>
    <tableColumn id="21" xr3:uid="{00000000-0010-0000-EF04-000015000000}" name="19" totalsRowFunction="count"/>
  </tableColumns>
  <tableStyleInfo name="TableStyleMedium4" showFirstColumn="1" showLastColumn="0" showRowStripes="1" showColumnStripes="0"/>
</table>
</file>

<file path=xl/tables/table1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5" xr:uid="{00000000-000C-0000-FFFF-FFFFF0040000}" name="Table579269612615618630642654666678690610261056123612661296" displayName="Table579269612615618630642654666678690610261056123612661296" ref="X15:AR23">
  <autoFilter ref="X15:AR23" xr:uid="{00000000-0009-0000-0100-0000F1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004-000001000000}" name="Chip 3" totalsRowLabel="Total"/>
    <tableColumn id="2" xr3:uid="{00000000-0010-0000-F004-000002000000}" name="0"/>
    <tableColumn id="3" xr3:uid="{00000000-0010-0000-F004-000003000000}" name="1"/>
    <tableColumn id="4" xr3:uid="{00000000-0010-0000-F004-000004000000}" name="2"/>
    <tableColumn id="5" xr3:uid="{00000000-0010-0000-F004-000005000000}" name="3"/>
    <tableColumn id="6" xr3:uid="{00000000-0010-0000-F004-000006000000}" name="4"/>
    <tableColumn id="7" xr3:uid="{00000000-0010-0000-F004-000007000000}" name="5"/>
    <tableColumn id="8" xr3:uid="{00000000-0010-0000-F004-000008000000}" name="6"/>
    <tableColumn id="9" xr3:uid="{00000000-0010-0000-F004-000009000000}" name="7"/>
    <tableColumn id="10" xr3:uid="{00000000-0010-0000-F004-00000A000000}" name="8"/>
    <tableColumn id="11" xr3:uid="{00000000-0010-0000-F004-00000B000000}" name="9"/>
    <tableColumn id="12" xr3:uid="{00000000-0010-0000-F004-00000C000000}" name="10"/>
    <tableColumn id="13" xr3:uid="{00000000-0010-0000-F004-00000D000000}" name="11"/>
    <tableColumn id="14" xr3:uid="{00000000-0010-0000-F004-00000E000000}" name="12"/>
    <tableColumn id="15" xr3:uid="{00000000-0010-0000-F004-00000F000000}" name="13"/>
    <tableColumn id="16" xr3:uid="{00000000-0010-0000-F004-000010000000}" name="14"/>
    <tableColumn id="17" xr3:uid="{00000000-0010-0000-F004-000011000000}" name="15"/>
    <tableColumn id="18" xr3:uid="{00000000-0010-0000-F004-000012000000}" name="16"/>
    <tableColumn id="19" xr3:uid="{00000000-0010-0000-F004-000013000000}" name="17"/>
    <tableColumn id="20" xr3:uid="{00000000-0010-0000-F004-000014000000}" name="18"/>
    <tableColumn id="21" xr3:uid="{00000000-0010-0000-F004-000015000000}" name="19" totalsRowFunction="count"/>
  </tableColumns>
  <tableStyleInfo name="TableStyleMedium4" showFirstColumn="1" showLastColumn="0" showRowStripes="1" showColumnStripes="0"/>
</table>
</file>

<file path=xl/tables/table1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6" xr:uid="{00000000-000C-0000-FFFF-FFFFF1040000}" name="Table510279712715718730742754766778790710271057123712671297" displayName="Table510279712715718730742754766778790710271057123712671297" ref="B25:V33">
  <autoFilter ref="B25:V33" xr:uid="{00000000-0009-0000-0100-0000F2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104-000001000000}" name="Chip 4" totalsRowLabel="Total"/>
    <tableColumn id="2" xr3:uid="{00000000-0010-0000-F104-000002000000}" name="0"/>
    <tableColumn id="3" xr3:uid="{00000000-0010-0000-F104-000003000000}" name="1"/>
    <tableColumn id="4" xr3:uid="{00000000-0010-0000-F104-000004000000}" name="2"/>
    <tableColumn id="5" xr3:uid="{00000000-0010-0000-F104-000005000000}" name="3"/>
    <tableColumn id="6" xr3:uid="{00000000-0010-0000-F104-000006000000}" name="4"/>
    <tableColumn id="7" xr3:uid="{00000000-0010-0000-F104-000007000000}" name="5"/>
    <tableColumn id="8" xr3:uid="{00000000-0010-0000-F104-000008000000}" name="6"/>
    <tableColumn id="9" xr3:uid="{00000000-0010-0000-F104-000009000000}" name="7"/>
    <tableColumn id="10" xr3:uid="{00000000-0010-0000-F104-00000A000000}" name="8"/>
    <tableColumn id="11" xr3:uid="{00000000-0010-0000-F104-00000B000000}" name="9"/>
    <tableColumn id="12" xr3:uid="{00000000-0010-0000-F104-00000C000000}" name="10"/>
    <tableColumn id="13" xr3:uid="{00000000-0010-0000-F104-00000D000000}" name="11"/>
    <tableColumn id="14" xr3:uid="{00000000-0010-0000-F104-00000E000000}" name="12"/>
    <tableColumn id="15" xr3:uid="{00000000-0010-0000-F104-00000F000000}" name="13"/>
    <tableColumn id="16" xr3:uid="{00000000-0010-0000-F104-000010000000}" name="14"/>
    <tableColumn id="17" xr3:uid="{00000000-0010-0000-F104-000011000000}" name="15"/>
    <tableColumn id="18" xr3:uid="{00000000-0010-0000-F104-000012000000}" name="16"/>
    <tableColumn id="19" xr3:uid="{00000000-0010-0000-F104-000013000000}" name="17"/>
    <tableColumn id="20" xr3:uid="{00000000-0010-0000-F104-000014000000}" name="18"/>
    <tableColumn id="21" xr3:uid="{00000000-0010-0000-F104-000015000000}" name="19" totalsRowFunction="count"/>
  </tableColumns>
  <tableStyleInfo name="TableStyleMedium4" showFirstColumn="1" showLastColumn="0" showRowStripes="1" showColumnStripes="0"/>
</table>
</file>

<file path=xl/tables/table1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7" xr:uid="{00000000-000C-0000-FFFF-FFFFF2040000}" name="Table5711289812815818830842854866878890810281058123812681298" displayName="Table5711289812815818830842854866878890810281058123812681298" ref="X25:AR33">
  <autoFilter ref="X25:AR33" xr:uid="{00000000-0009-0000-0100-0000F3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204-000001000000}" name="Chip 5" totalsRowLabel="Total"/>
    <tableColumn id="2" xr3:uid="{00000000-0010-0000-F204-000002000000}" name="0"/>
    <tableColumn id="3" xr3:uid="{00000000-0010-0000-F204-000003000000}" name="1"/>
    <tableColumn id="4" xr3:uid="{00000000-0010-0000-F204-000004000000}" name="2"/>
    <tableColumn id="5" xr3:uid="{00000000-0010-0000-F204-000005000000}" name="3"/>
    <tableColumn id="6" xr3:uid="{00000000-0010-0000-F204-000006000000}" name="4"/>
    <tableColumn id="7" xr3:uid="{00000000-0010-0000-F204-000007000000}" name="5"/>
    <tableColumn id="8" xr3:uid="{00000000-0010-0000-F204-000008000000}" name="6"/>
    <tableColumn id="9" xr3:uid="{00000000-0010-0000-F204-000009000000}" name="7"/>
    <tableColumn id="10" xr3:uid="{00000000-0010-0000-F204-00000A000000}" name="8"/>
    <tableColumn id="11" xr3:uid="{00000000-0010-0000-F204-00000B000000}" name="9"/>
    <tableColumn id="12" xr3:uid="{00000000-0010-0000-F204-00000C000000}" name="10"/>
    <tableColumn id="13" xr3:uid="{00000000-0010-0000-F204-00000D000000}" name="11"/>
    <tableColumn id="14" xr3:uid="{00000000-0010-0000-F204-00000E000000}" name="12"/>
    <tableColumn id="15" xr3:uid="{00000000-0010-0000-F204-00000F000000}" name="13"/>
    <tableColumn id="16" xr3:uid="{00000000-0010-0000-F204-000010000000}" name="14"/>
    <tableColumn id="17" xr3:uid="{00000000-0010-0000-F204-000011000000}" name="15"/>
    <tableColumn id="18" xr3:uid="{00000000-0010-0000-F204-000012000000}" name="16"/>
    <tableColumn id="19" xr3:uid="{00000000-0010-0000-F204-000013000000}" name="17"/>
    <tableColumn id="20" xr3:uid="{00000000-0010-0000-F204-000014000000}" name="18"/>
    <tableColumn id="21" xr3:uid="{00000000-0010-0000-F204-000015000000}" name="19" totalsRowFunction="count"/>
  </tableColumns>
  <tableStyleInfo name="TableStyleMedium4" showFirstColumn="1" showLastColumn="0" showRowStripes="1" showColumnStripes="0"/>
</table>
</file>

<file path=xl/tables/table1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8" xr:uid="{00000000-000C-0000-FFFF-FFFFF3040000}" name="Table512299912915918930942954966978990910291059123912691299" displayName="Table512299912915918930942954966978990910291059123912691299" ref="B35:V43">
  <autoFilter ref="B35:V43" xr:uid="{00000000-0009-0000-0100-0000F4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304-000001000000}" name="Chip 6" totalsRowLabel="Total"/>
    <tableColumn id="2" xr3:uid="{00000000-0010-0000-F304-000002000000}" name="0"/>
    <tableColumn id="3" xr3:uid="{00000000-0010-0000-F304-000003000000}" name="1"/>
    <tableColumn id="4" xr3:uid="{00000000-0010-0000-F304-000004000000}" name="2"/>
    <tableColumn id="5" xr3:uid="{00000000-0010-0000-F304-000005000000}" name="3"/>
    <tableColumn id="6" xr3:uid="{00000000-0010-0000-F304-000006000000}" name="4"/>
    <tableColumn id="7" xr3:uid="{00000000-0010-0000-F304-000007000000}" name="5"/>
    <tableColumn id="8" xr3:uid="{00000000-0010-0000-F304-000008000000}" name="6"/>
    <tableColumn id="9" xr3:uid="{00000000-0010-0000-F304-000009000000}" name="7"/>
    <tableColumn id="10" xr3:uid="{00000000-0010-0000-F304-00000A000000}" name="8"/>
    <tableColumn id="11" xr3:uid="{00000000-0010-0000-F304-00000B000000}" name="9"/>
    <tableColumn id="12" xr3:uid="{00000000-0010-0000-F304-00000C000000}" name="10"/>
    <tableColumn id="13" xr3:uid="{00000000-0010-0000-F304-00000D000000}" name="11"/>
    <tableColumn id="14" xr3:uid="{00000000-0010-0000-F304-00000E000000}" name="12"/>
    <tableColumn id="15" xr3:uid="{00000000-0010-0000-F304-00000F000000}" name="13"/>
    <tableColumn id="16" xr3:uid="{00000000-0010-0000-F304-000010000000}" name="14"/>
    <tableColumn id="17" xr3:uid="{00000000-0010-0000-F304-000011000000}" name="15"/>
    <tableColumn id="18" xr3:uid="{00000000-0010-0000-F304-000012000000}" name="16"/>
    <tableColumn id="19" xr3:uid="{00000000-0010-0000-F304-000013000000}" name="17"/>
    <tableColumn id="20" xr3:uid="{00000000-0010-0000-F304-000014000000}" name="18"/>
    <tableColumn id="21" xr3:uid="{00000000-0010-0000-F304-000015000000}" name="19" totalsRowFunction="count"/>
  </tableColumns>
  <tableStyleInfo name="TableStyleMedium4" showFirstColumn="1" showLastColumn="0" showRowStripes="1" showColumnStripes="0"/>
</table>
</file>

<file path=xl/tables/table1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9" xr:uid="{00000000-000C-0000-FFFF-FFFFF4040000}" name="Table57133010013016019031043055067079091010301060124012701300" displayName="Table57133010013016019031043055067079091010301060124012701300" ref="X35:AR43">
  <autoFilter ref="X35:AR43" xr:uid="{00000000-0009-0000-0100-0000F5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404-000001000000}" name="Chip 7" totalsRowLabel="Total"/>
    <tableColumn id="2" xr3:uid="{00000000-0010-0000-F404-000002000000}" name="0"/>
    <tableColumn id="3" xr3:uid="{00000000-0010-0000-F404-000003000000}" name="1"/>
    <tableColumn id="4" xr3:uid="{00000000-0010-0000-F404-000004000000}" name="2"/>
    <tableColumn id="5" xr3:uid="{00000000-0010-0000-F404-000005000000}" name="3"/>
    <tableColumn id="6" xr3:uid="{00000000-0010-0000-F404-000006000000}" name="4"/>
    <tableColumn id="7" xr3:uid="{00000000-0010-0000-F404-000007000000}" name="5"/>
    <tableColumn id="8" xr3:uid="{00000000-0010-0000-F404-000008000000}" name="6"/>
    <tableColumn id="9" xr3:uid="{00000000-0010-0000-F404-000009000000}" name="7"/>
    <tableColumn id="10" xr3:uid="{00000000-0010-0000-F404-00000A000000}" name="8"/>
    <tableColumn id="11" xr3:uid="{00000000-0010-0000-F404-00000B000000}" name="9"/>
    <tableColumn id="12" xr3:uid="{00000000-0010-0000-F404-00000C000000}" name="10"/>
    <tableColumn id="13" xr3:uid="{00000000-0010-0000-F404-00000D000000}" name="11"/>
    <tableColumn id="14" xr3:uid="{00000000-0010-0000-F404-00000E000000}" name="12"/>
    <tableColumn id="15" xr3:uid="{00000000-0010-0000-F404-00000F000000}" name="13"/>
    <tableColumn id="16" xr3:uid="{00000000-0010-0000-F404-000010000000}" name="14"/>
    <tableColumn id="17" xr3:uid="{00000000-0010-0000-F404-000011000000}" name="15"/>
    <tableColumn id="18" xr3:uid="{00000000-0010-0000-F404-000012000000}" name="16"/>
    <tableColumn id="19" xr3:uid="{00000000-0010-0000-F404-000013000000}" name="17"/>
    <tableColumn id="20" xr3:uid="{00000000-0010-0000-F404-000014000000}" name="18"/>
    <tableColumn id="21" xr3:uid="{00000000-0010-0000-F404-000015000000}" name="19" totalsRowFunction="count"/>
  </tableColumns>
  <tableStyleInfo name="TableStyleMedium4" showFirstColumn="1" showLastColumn="0" showRowStripes="1" showColumnStripes="0"/>
</table>
</file>

<file path=xl/tables/table1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0" xr:uid="{00000000-000C-0000-FFFF-FFFFF5040000}" name="Table5143110113116119131143155167179191110311061124112711301" displayName="Table5143110113116119131143155167179191110311061124112711301" ref="B45:V53">
  <autoFilter ref="B45:V53" xr:uid="{00000000-0009-0000-0100-0000F6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504-000001000000}" name="Chip 8" totalsRowLabel="Total"/>
    <tableColumn id="2" xr3:uid="{00000000-0010-0000-F504-000002000000}" name="0"/>
    <tableColumn id="3" xr3:uid="{00000000-0010-0000-F504-000003000000}" name="1"/>
    <tableColumn id="4" xr3:uid="{00000000-0010-0000-F504-000004000000}" name="2"/>
    <tableColumn id="5" xr3:uid="{00000000-0010-0000-F504-000005000000}" name="3"/>
    <tableColumn id="6" xr3:uid="{00000000-0010-0000-F504-000006000000}" name="4"/>
    <tableColumn id="7" xr3:uid="{00000000-0010-0000-F504-000007000000}" name="5"/>
    <tableColumn id="8" xr3:uid="{00000000-0010-0000-F504-000008000000}" name="6"/>
    <tableColumn id="9" xr3:uid="{00000000-0010-0000-F504-000009000000}" name="7"/>
    <tableColumn id="10" xr3:uid="{00000000-0010-0000-F504-00000A000000}" name="8"/>
    <tableColumn id="11" xr3:uid="{00000000-0010-0000-F504-00000B000000}" name="9"/>
    <tableColumn id="12" xr3:uid="{00000000-0010-0000-F504-00000C000000}" name="10"/>
    <tableColumn id="13" xr3:uid="{00000000-0010-0000-F504-00000D000000}" name="11"/>
    <tableColumn id="14" xr3:uid="{00000000-0010-0000-F504-00000E000000}" name="12"/>
    <tableColumn id="15" xr3:uid="{00000000-0010-0000-F504-00000F000000}" name="13"/>
    <tableColumn id="16" xr3:uid="{00000000-0010-0000-F504-000010000000}" name="14"/>
    <tableColumn id="17" xr3:uid="{00000000-0010-0000-F504-000011000000}" name="15"/>
    <tableColumn id="18" xr3:uid="{00000000-0010-0000-F504-000012000000}" name="16"/>
    <tableColumn id="19" xr3:uid="{00000000-0010-0000-F504-000013000000}" name="17"/>
    <tableColumn id="20" xr3:uid="{00000000-0010-0000-F504-000014000000}" name="18"/>
    <tableColumn id="21" xr3:uid="{00000000-0010-0000-F504-000015000000}" name="19" totalsRowFunction="count"/>
  </tableColumns>
  <tableStyleInfo name="TableStyleMedium4" showFirstColumn="1" showLastColumn="0" showRowStripes="1" showColumnStripes="0"/>
</table>
</file>

<file path=xl/tables/table1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1" xr:uid="{00000000-000C-0000-FFFF-FFFFF6040000}" name="Table57153210213216219231243255267279291210321062124212721302" displayName="Table57153210213216219231243255267279291210321062124212721302" ref="X45:AR53">
  <autoFilter ref="X45:AR53" xr:uid="{00000000-0009-0000-0100-0000F7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604-000001000000}" name="Chip 9" totalsRowLabel="Total"/>
    <tableColumn id="2" xr3:uid="{00000000-0010-0000-F604-000002000000}" name="0"/>
    <tableColumn id="3" xr3:uid="{00000000-0010-0000-F604-000003000000}" name="1"/>
    <tableColumn id="4" xr3:uid="{00000000-0010-0000-F604-000004000000}" name="2"/>
    <tableColumn id="5" xr3:uid="{00000000-0010-0000-F604-000005000000}" name="3"/>
    <tableColumn id="6" xr3:uid="{00000000-0010-0000-F604-000006000000}" name="4"/>
    <tableColumn id="7" xr3:uid="{00000000-0010-0000-F604-000007000000}" name="5"/>
    <tableColumn id="8" xr3:uid="{00000000-0010-0000-F604-000008000000}" name="6"/>
    <tableColumn id="9" xr3:uid="{00000000-0010-0000-F604-000009000000}" name="7"/>
    <tableColumn id="10" xr3:uid="{00000000-0010-0000-F604-00000A000000}" name="8"/>
    <tableColumn id="11" xr3:uid="{00000000-0010-0000-F604-00000B000000}" name="9"/>
    <tableColumn id="12" xr3:uid="{00000000-0010-0000-F604-00000C000000}" name="10"/>
    <tableColumn id="13" xr3:uid="{00000000-0010-0000-F604-00000D000000}" name="11"/>
    <tableColumn id="14" xr3:uid="{00000000-0010-0000-F604-00000E000000}" name="12"/>
    <tableColumn id="15" xr3:uid="{00000000-0010-0000-F604-00000F000000}" name="13"/>
    <tableColumn id="16" xr3:uid="{00000000-0010-0000-F604-000010000000}" name="14"/>
    <tableColumn id="17" xr3:uid="{00000000-0010-0000-F604-000011000000}" name="15"/>
    <tableColumn id="18" xr3:uid="{00000000-0010-0000-F604-000012000000}" name="16"/>
    <tableColumn id="19" xr3:uid="{00000000-0010-0000-F604-000013000000}" name="17"/>
    <tableColumn id="20" xr3:uid="{00000000-0010-0000-F604-000014000000}" name="18"/>
    <tableColumn id="21" xr3:uid="{00000000-0010-0000-F604-000015000000}" name="19" totalsRowFunction="count"/>
  </tableColumns>
  <tableStyleInfo name="TableStyleMedium4" showFirstColumn="1" showLastColumn="0" showRowStripes="1" showColumnStripes="0"/>
</table>
</file>

<file path=xl/tables/table1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2" xr:uid="{00000000-000C-0000-FFFF-FFFFF7040000}" name="Table5163310313316319331343355367379391310331063124312731303" displayName="Table5163310313316319331343355367379391310331063124312731303" ref="B55:V63">
  <autoFilter ref="B55:V63" xr:uid="{00000000-0009-0000-0100-0000F8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704-000001000000}" name="Chip 10" totalsRowLabel="Total"/>
    <tableColumn id="2" xr3:uid="{00000000-0010-0000-F704-000002000000}" name="0"/>
    <tableColumn id="3" xr3:uid="{00000000-0010-0000-F704-000003000000}" name="1"/>
    <tableColumn id="4" xr3:uid="{00000000-0010-0000-F704-000004000000}" name="2"/>
    <tableColumn id="5" xr3:uid="{00000000-0010-0000-F704-000005000000}" name="3"/>
    <tableColumn id="6" xr3:uid="{00000000-0010-0000-F704-000006000000}" name="4"/>
    <tableColumn id="7" xr3:uid="{00000000-0010-0000-F704-000007000000}" name="5"/>
    <tableColumn id="8" xr3:uid="{00000000-0010-0000-F704-000008000000}" name="6"/>
    <tableColumn id="9" xr3:uid="{00000000-0010-0000-F704-000009000000}" name="7"/>
    <tableColumn id="10" xr3:uid="{00000000-0010-0000-F704-00000A000000}" name="8"/>
    <tableColumn id="11" xr3:uid="{00000000-0010-0000-F704-00000B000000}" name="9"/>
    <tableColumn id="12" xr3:uid="{00000000-0010-0000-F704-00000C000000}" name="10"/>
    <tableColumn id="13" xr3:uid="{00000000-0010-0000-F704-00000D000000}" name="11"/>
    <tableColumn id="14" xr3:uid="{00000000-0010-0000-F704-00000E000000}" name="12"/>
    <tableColumn id="15" xr3:uid="{00000000-0010-0000-F704-00000F000000}" name="13"/>
    <tableColumn id="16" xr3:uid="{00000000-0010-0000-F704-000010000000}" name="14"/>
    <tableColumn id="17" xr3:uid="{00000000-0010-0000-F704-000011000000}" name="15"/>
    <tableColumn id="18" xr3:uid="{00000000-0010-0000-F704-000012000000}" name="16"/>
    <tableColumn id="19" xr3:uid="{00000000-0010-0000-F704-000013000000}" name="17"/>
    <tableColumn id="20" xr3:uid="{00000000-0010-0000-F704-000014000000}" name="18"/>
    <tableColumn id="21" xr3:uid="{00000000-0010-0000-F704-000015000000}" name="19" totalsRowFunction="count"/>
  </tableColumns>
  <tableStyleInfo name="TableStyleMedium4" showFirstColumn="1" showLastColumn="0" showRowStripes="1" showColumnStripes="0"/>
</table>
</file>

<file path=xl/tables/table1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3" xr:uid="{00000000-000C-0000-FFFF-FFFFF8040000}" name="Table57173410413416419431443455467479491410341064124412741304" displayName="Table57173410413416419431443455467479491410341064124412741304" ref="X55:AR63">
  <autoFilter ref="X55:AR63" xr:uid="{00000000-0009-0000-0100-0000F9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804-000001000000}" name="Chip 11" totalsRowLabel="Total"/>
    <tableColumn id="2" xr3:uid="{00000000-0010-0000-F804-000002000000}" name="0"/>
    <tableColumn id="3" xr3:uid="{00000000-0010-0000-F804-000003000000}" name="1"/>
    <tableColumn id="4" xr3:uid="{00000000-0010-0000-F804-000004000000}" name="2"/>
    <tableColumn id="5" xr3:uid="{00000000-0010-0000-F804-000005000000}" name="3"/>
    <tableColumn id="6" xr3:uid="{00000000-0010-0000-F804-000006000000}" name="4"/>
    <tableColumn id="7" xr3:uid="{00000000-0010-0000-F804-000007000000}" name="5"/>
    <tableColumn id="8" xr3:uid="{00000000-0010-0000-F804-000008000000}" name="6"/>
    <tableColumn id="9" xr3:uid="{00000000-0010-0000-F804-000009000000}" name="7"/>
    <tableColumn id="10" xr3:uid="{00000000-0010-0000-F804-00000A000000}" name="8"/>
    <tableColumn id="11" xr3:uid="{00000000-0010-0000-F804-00000B000000}" name="9"/>
    <tableColumn id="12" xr3:uid="{00000000-0010-0000-F804-00000C000000}" name="10"/>
    <tableColumn id="13" xr3:uid="{00000000-0010-0000-F804-00000D000000}" name="11"/>
    <tableColumn id="14" xr3:uid="{00000000-0010-0000-F804-00000E000000}" name="12"/>
    <tableColumn id="15" xr3:uid="{00000000-0010-0000-F804-00000F000000}" name="13"/>
    <tableColumn id="16" xr3:uid="{00000000-0010-0000-F804-000010000000}" name="14"/>
    <tableColumn id="17" xr3:uid="{00000000-0010-0000-F804-000011000000}" name="15"/>
    <tableColumn id="18" xr3:uid="{00000000-0010-0000-F804-000012000000}" name="16"/>
    <tableColumn id="19" xr3:uid="{00000000-0010-0000-F804-000013000000}" name="17"/>
    <tableColumn id="20" xr3:uid="{00000000-0010-0000-F804-000014000000}" name="18"/>
    <tableColumn id="21" xr3:uid="{00000000-0010-0000-F804-000015000000}" name="19" totalsRowFunction="count"/>
  </tableColumns>
  <tableStyleInfo name="TableStyleMedium4" showFirstColumn="1" showLastColumn="0" showRowStripes="1" showColumnStripes="0"/>
</table>
</file>

<file path=xl/tables/table1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4" xr:uid="{00000000-000C-0000-FFFF-FFFFF9040000}" name="Table5183510513516519531543555567579591510351065124512751305" displayName="Table5183510513516519531543555567579591510351065124512751305" ref="B65:V73">
  <autoFilter ref="B65:V73" xr:uid="{00000000-0009-0000-0100-0000FA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904-000001000000}" name="Chip 12" totalsRowLabel="Total"/>
    <tableColumn id="2" xr3:uid="{00000000-0010-0000-F904-000002000000}" name="0"/>
    <tableColumn id="3" xr3:uid="{00000000-0010-0000-F904-000003000000}" name="1"/>
    <tableColumn id="4" xr3:uid="{00000000-0010-0000-F904-000004000000}" name="2"/>
    <tableColumn id="5" xr3:uid="{00000000-0010-0000-F904-000005000000}" name="3"/>
    <tableColumn id="6" xr3:uid="{00000000-0010-0000-F904-000006000000}" name="4"/>
    <tableColumn id="7" xr3:uid="{00000000-0010-0000-F904-000007000000}" name="5"/>
    <tableColumn id="8" xr3:uid="{00000000-0010-0000-F904-000008000000}" name="6"/>
    <tableColumn id="9" xr3:uid="{00000000-0010-0000-F904-000009000000}" name="7"/>
    <tableColumn id="10" xr3:uid="{00000000-0010-0000-F904-00000A000000}" name="8"/>
    <tableColumn id="11" xr3:uid="{00000000-0010-0000-F904-00000B000000}" name="9"/>
    <tableColumn id="12" xr3:uid="{00000000-0010-0000-F904-00000C000000}" name="10"/>
    <tableColumn id="13" xr3:uid="{00000000-0010-0000-F904-00000D000000}" name="11"/>
    <tableColumn id="14" xr3:uid="{00000000-0010-0000-F904-00000E000000}" name="12"/>
    <tableColumn id="15" xr3:uid="{00000000-0010-0000-F904-00000F000000}" name="13"/>
    <tableColumn id="16" xr3:uid="{00000000-0010-0000-F904-000010000000}" name="14"/>
    <tableColumn id="17" xr3:uid="{00000000-0010-0000-F904-000011000000}" name="15"/>
    <tableColumn id="18" xr3:uid="{00000000-0010-0000-F904-000012000000}" name="16"/>
    <tableColumn id="19" xr3:uid="{00000000-0010-0000-F904-000013000000}" name="17"/>
    <tableColumn id="20" xr3:uid="{00000000-0010-0000-F904-000014000000}" name="18"/>
    <tableColumn id="21" xr3:uid="{00000000-0010-0000-F904-000015000000}" name="19" totalsRowFunction="count"/>
  </tableColumns>
  <tableStyleInfo name="TableStyleMedium4" showFirstColumn="1" showLastColumn="0" showRowStripes="1" showColumnStripes="0"/>
</table>
</file>

<file path=xl/tables/table1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5" xr:uid="{00000000-000C-0000-FFFF-FFFFFA040000}" name="Table57193610613616619631643655667679691610361066124612761306" displayName="Table57193610613616619631643655667679691610361066124612761306" ref="X65:AR73">
  <autoFilter ref="X65:AR73" xr:uid="{00000000-0009-0000-0100-0000FB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A04-000001000000}" name="Chip 13" totalsRowLabel="Total"/>
    <tableColumn id="2" xr3:uid="{00000000-0010-0000-FA04-000002000000}" name="0"/>
    <tableColumn id="3" xr3:uid="{00000000-0010-0000-FA04-000003000000}" name="1"/>
    <tableColumn id="4" xr3:uid="{00000000-0010-0000-FA04-000004000000}" name="2"/>
    <tableColumn id="5" xr3:uid="{00000000-0010-0000-FA04-000005000000}" name="3"/>
    <tableColumn id="6" xr3:uid="{00000000-0010-0000-FA04-000006000000}" name="4"/>
    <tableColumn id="7" xr3:uid="{00000000-0010-0000-FA04-000007000000}" name="5"/>
    <tableColumn id="8" xr3:uid="{00000000-0010-0000-FA04-000008000000}" name="6"/>
    <tableColumn id="9" xr3:uid="{00000000-0010-0000-FA04-000009000000}" name="7"/>
    <tableColumn id="10" xr3:uid="{00000000-0010-0000-FA04-00000A000000}" name="8"/>
    <tableColumn id="11" xr3:uid="{00000000-0010-0000-FA04-00000B000000}" name="9"/>
    <tableColumn id="12" xr3:uid="{00000000-0010-0000-FA04-00000C000000}" name="10"/>
    <tableColumn id="13" xr3:uid="{00000000-0010-0000-FA04-00000D000000}" name="11"/>
    <tableColumn id="14" xr3:uid="{00000000-0010-0000-FA04-00000E000000}" name="12"/>
    <tableColumn id="15" xr3:uid="{00000000-0010-0000-FA04-00000F000000}" name="13"/>
    <tableColumn id="16" xr3:uid="{00000000-0010-0000-FA04-000010000000}" name="14"/>
    <tableColumn id="17" xr3:uid="{00000000-0010-0000-FA04-000011000000}" name="15"/>
    <tableColumn id="18" xr3:uid="{00000000-0010-0000-FA04-000012000000}" name="16"/>
    <tableColumn id="19" xr3:uid="{00000000-0010-0000-FA04-000013000000}" name="17"/>
    <tableColumn id="20" xr3:uid="{00000000-0010-0000-FA04-000014000000}" name="18"/>
    <tableColumn id="21" xr3:uid="{00000000-0010-0000-FA04-000015000000}" name="19" totalsRowFunction="count"/>
  </tableColumns>
  <tableStyleInfo name="TableStyleMedium4" showFirstColumn="1" showLastColumn="0" showRowStripes="1" showColumnStripes="0"/>
</table>
</file>

<file path=xl/tables/table1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6" xr:uid="{00000000-000C-0000-FFFF-FFFFFB040000}" name="Table514203710713716719731743755767779791710371067124712771307" displayName="Table514203710713716719731743755767779791710371067124712771307" ref="B75:V83">
  <autoFilter ref="B75:V83" xr:uid="{00000000-0009-0000-0100-0000FC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B04-000001000000}" name="Chip 14" totalsRowLabel="Total"/>
    <tableColumn id="2" xr3:uid="{00000000-0010-0000-FB04-000002000000}" name="0"/>
    <tableColumn id="3" xr3:uid="{00000000-0010-0000-FB04-000003000000}" name="1"/>
    <tableColumn id="4" xr3:uid="{00000000-0010-0000-FB04-000004000000}" name="2"/>
    <tableColumn id="5" xr3:uid="{00000000-0010-0000-FB04-000005000000}" name="3"/>
    <tableColumn id="6" xr3:uid="{00000000-0010-0000-FB04-000006000000}" name="4"/>
    <tableColumn id="7" xr3:uid="{00000000-0010-0000-FB04-000007000000}" name="5"/>
    <tableColumn id="8" xr3:uid="{00000000-0010-0000-FB04-000008000000}" name="6"/>
    <tableColumn id="9" xr3:uid="{00000000-0010-0000-FB04-000009000000}" name="7"/>
    <tableColumn id="10" xr3:uid="{00000000-0010-0000-FB04-00000A000000}" name="8"/>
    <tableColumn id="11" xr3:uid="{00000000-0010-0000-FB04-00000B000000}" name="9"/>
    <tableColumn id="12" xr3:uid="{00000000-0010-0000-FB04-00000C000000}" name="10"/>
    <tableColumn id="13" xr3:uid="{00000000-0010-0000-FB04-00000D000000}" name="11"/>
    <tableColumn id="14" xr3:uid="{00000000-0010-0000-FB04-00000E000000}" name="12"/>
    <tableColumn id="15" xr3:uid="{00000000-0010-0000-FB04-00000F000000}" name="13"/>
    <tableColumn id="16" xr3:uid="{00000000-0010-0000-FB04-000010000000}" name="14"/>
    <tableColumn id="17" xr3:uid="{00000000-0010-0000-FB04-000011000000}" name="15"/>
    <tableColumn id="18" xr3:uid="{00000000-0010-0000-FB04-000012000000}" name="16"/>
    <tableColumn id="19" xr3:uid="{00000000-0010-0000-FB04-000013000000}" name="17"/>
    <tableColumn id="20" xr3:uid="{00000000-0010-0000-FB04-000014000000}" name="18"/>
    <tableColumn id="21" xr3:uid="{00000000-0010-0000-FB04-000015000000}" name="19" totalsRowFunction="count"/>
  </tableColumns>
  <tableStyleInfo name="TableStyleMedium4" showFirstColumn="1" showLastColumn="0" showRowStripes="1" showColumnStripes="0"/>
</table>
</file>

<file path=xl/tables/table1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7" xr:uid="{00000000-000C-0000-FFFF-FFFFFC040000}" name="Table5715213810813816819831843855867879891810381068124812781308" displayName="Table5715213810813816819831843855867879891810381068124812781308" ref="X75:AR83">
  <autoFilter ref="X75:AR83" xr:uid="{00000000-0009-0000-0100-0000FD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C04-000001000000}" name="Chip 15" totalsRowLabel="Total"/>
    <tableColumn id="2" xr3:uid="{00000000-0010-0000-FC04-000002000000}" name="0"/>
    <tableColumn id="3" xr3:uid="{00000000-0010-0000-FC04-000003000000}" name="1"/>
    <tableColumn id="4" xr3:uid="{00000000-0010-0000-FC04-000004000000}" name="2"/>
    <tableColumn id="5" xr3:uid="{00000000-0010-0000-FC04-000005000000}" name="3"/>
    <tableColumn id="6" xr3:uid="{00000000-0010-0000-FC04-000006000000}" name="4"/>
    <tableColumn id="7" xr3:uid="{00000000-0010-0000-FC04-000007000000}" name="5"/>
    <tableColumn id="8" xr3:uid="{00000000-0010-0000-FC04-000008000000}" name="6"/>
    <tableColumn id="9" xr3:uid="{00000000-0010-0000-FC04-000009000000}" name="7"/>
    <tableColumn id="10" xr3:uid="{00000000-0010-0000-FC04-00000A000000}" name="8"/>
    <tableColumn id="11" xr3:uid="{00000000-0010-0000-FC04-00000B000000}" name="9"/>
    <tableColumn id="12" xr3:uid="{00000000-0010-0000-FC04-00000C000000}" name="10"/>
    <tableColumn id="13" xr3:uid="{00000000-0010-0000-FC04-00000D000000}" name="11"/>
    <tableColumn id="14" xr3:uid="{00000000-0010-0000-FC04-00000E000000}" name="12"/>
    <tableColumn id="15" xr3:uid="{00000000-0010-0000-FC04-00000F000000}" name="13"/>
    <tableColumn id="16" xr3:uid="{00000000-0010-0000-FC04-000010000000}" name="14"/>
    <tableColumn id="17" xr3:uid="{00000000-0010-0000-FC04-000011000000}" name="15"/>
    <tableColumn id="18" xr3:uid="{00000000-0010-0000-FC04-000012000000}" name="16"/>
    <tableColumn id="19" xr3:uid="{00000000-0010-0000-FC04-000013000000}" name="17"/>
    <tableColumn id="20" xr3:uid="{00000000-0010-0000-FC04-000014000000}" name="18"/>
    <tableColumn id="21" xr3:uid="{00000000-0010-0000-FC04-000015000000}" name="19" totalsRowFunction="count"/>
  </tableColumns>
  <tableStyleInfo name="TableStyleMedium4" showFirstColumn="1" showLastColumn="0" showRowStripes="1" showColumnStripes="0"/>
</table>
</file>

<file path=xl/tables/table1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8" xr:uid="{00000000-000C-0000-FFFF-FFFFFD040000}" name="Table516223910913916919931943955967979991910391069124912791309" displayName="Table516223910913916919931943955967979991910391069124912791309" ref="B85:V93">
  <autoFilter ref="B85:V93" xr:uid="{00000000-0009-0000-0100-0000FE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D04-000001000000}" name="Chip 16" totalsRowLabel="Total"/>
    <tableColumn id="2" xr3:uid="{00000000-0010-0000-FD04-000002000000}" name="0"/>
    <tableColumn id="3" xr3:uid="{00000000-0010-0000-FD04-000003000000}" name="1"/>
    <tableColumn id="4" xr3:uid="{00000000-0010-0000-FD04-000004000000}" name="2"/>
    <tableColumn id="5" xr3:uid="{00000000-0010-0000-FD04-000005000000}" name="3"/>
    <tableColumn id="6" xr3:uid="{00000000-0010-0000-FD04-000006000000}" name="4"/>
    <tableColumn id="7" xr3:uid="{00000000-0010-0000-FD04-000007000000}" name="5"/>
    <tableColumn id="8" xr3:uid="{00000000-0010-0000-FD04-000008000000}" name="6"/>
    <tableColumn id="9" xr3:uid="{00000000-0010-0000-FD04-000009000000}" name="7"/>
    <tableColumn id="10" xr3:uid="{00000000-0010-0000-FD04-00000A000000}" name="8"/>
    <tableColumn id="11" xr3:uid="{00000000-0010-0000-FD04-00000B000000}" name="9"/>
    <tableColumn id="12" xr3:uid="{00000000-0010-0000-FD04-00000C000000}" name="10"/>
    <tableColumn id="13" xr3:uid="{00000000-0010-0000-FD04-00000D000000}" name="11"/>
    <tableColumn id="14" xr3:uid="{00000000-0010-0000-FD04-00000E000000}" name="12"/>
    <tableColumn id="15" xr3:uid="{00000000-0010-0000-FD04-00000F000000}" name="13"/>
    <tableColumn id="16" xr3:uid="{00000000-0010-0000-FD04-000010000000}" name="14"/>
    <tableColumn id="17" xr3:uid="{00000000-0010-0000-FD04-000011000000}" name="15"/>
    <tableColumn id="18" xr3:uid="{00000000-0010-0000-FD04-000012000000}" name="16"/>
    <tableColumn id="19" xr3:uid="{00000000-0010-0000-FD04-000013000000}" name="17"/>
    <tableColumn id="20" xr3:uid="{00000000-0010-0000-FD04-000014000000}" name="18"/>
    <tableColumn id="21" xr3:uid="{00000000-0010-0000-FD04-000015000000}" name="19" totalsRowFunction="count"/>
  </tableColumns>
  <tableStyleInfo name="TableStyleMedium4" showFirstColumn="1" showLastColumn="0" showRowStripes="1" showColumnStripes="0"/>
</table>
</file>

<file path=xl/tables/table1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9" xr:uid="{00000000-000C-0000-FFFF-FFFFFE040000}" name="Table5717234011014017020032044056068080092010401070125012801310" displayName="Table5717234011014017020032044056068080092010401070125012801310" ref="X85:AR93">
  <autoFilter ref="X85:AR93" xr:uid="{00000000-0009-0000-0100-0000FF04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E04-000001000000}" name="Chip 17" totalsRowLabel="Total"/>
    <tableColumn id="2" xr3:uid="{00000000-0010-0000-FE04-000002000000}" name="0"/>
    <tableColumn id="3" xr3:uid="{00000000-0010-0000-FE04-000003000000}" name="1"/>
    <tableColumn id="4" xr3:uid="{00000000-0010-0000-FE04-000004000000}" name="2"/>
    <tableColumn id="5" xr3:uid="{00000000-0010-0000-FE04-000005000000}" name="3"/>
    <tableColumn id="6" xr3:uid="{00000000-0010-0000-FE04-000006000000}" name="4"/>
    <tableColumn id="7" xr3:uid="{00000000-0010-0000-FE04-000007000000}" name="5"/>
    <tableColumn id="8" xr3:uid="{00000000-0010-0000-FE04-000008000000}" name="6"/>
    <tableColumn id="9" xr3:uid="{00000000-0010-0000-FE04-000009000000}" name="7"/>
    <tableColumn id="10" xr3:uid="{00000000-0010-0000-FE04-00000A000000}" name="8"/>
    <tableColumn id="11" xr3:uid="{00000000-0010-0000-FE04-00000B000000}" name="9"/>
    <tableColumn id="12" xr3:uid="{00000000-0010-0000-FE04-00000C000000}" name="10"/>
    <tableColumn id="13" xr3:uid="{00000000-0010-0000-FE04-00000D000000}" name="11"/>
    <tableColumn id="14" xr3:uid="{00000000-0010-0000-FE04-00000E000000}" name="12"/>
    <tableColumn id="15" xr3:uid="{00000000-0010-0000-FE04-00000F000000}" name="13"/>
    <tableColumn id="16" xr3:uid="{00000000-0010-0000-FE04-000010000000}" name="14"/>
    <tableColumn id="17" xr3:uid="{00000000-0010-0000-FE04-000011000000}" name="15"/>
    <tableColumn id="18" xr3:uid="{00000000-0010-0000-FE04-000012000000}" name="16"/>
    <tableColumn id="19" xr3:uid="{00000000-0010-0000-FE04-000013000000}" name="17"/>
    <tableColumn id="20" xr3:uid="{00000000-0010-0000-FE04-000014000000}" name="18"/>
    <tableColumn id="21" xr3:uid="{00000000-0010-0000-FE04-000015000000}" name="19" totalsRowFunction="count"/>
  </tableColumns>
  <tableStyleInfo name="TableStyleMedium4" showFirstColumn="1" showLastColumn="0" showRowStripes="1" showColumnStripes="0"/>
</table>
</file>

<file path=xl/tables/table1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0" xr:uid="{00000000-000C-0000-FFFF-FFFFFF040000}" name="Table518244111114117120132144156168180192110411071125112811311" displayName="Table518244111114117120132144156168180192110411071125112811311" ref="B95:V103">
  <autoFilter ref="B95:V103" xr:uid="{00000000-0009-0000-0100-000000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FF04-000001000000}" name="Chip 18" totalsRowLabel="Total"/>
    <tableColumn id="2" xr3:uid="{00000000-0010-0000-FF04-000002000000}" name="0"/>
    <tableColumn id="3" xr3:uid="{00000000-0010-0000-FF04-000003000000}" name="1"/>
    <tableColumn id="4" xr3:uid="{00000000-0010-0000-FF04-000004000000}" name="2"/>
    <tableColumn id="5" xr3:uid="{00000000-0010-0000-FF04-000005000000}" name="3"/>
    <tableColumn id="6" xr3:uid="{00000000-0010-0000-FF04-000006000000}" name="4"/>
    <tableColumn id="7" xr3:uid="{00000000-0010-0000-FF04-000007000000}" name="5"/>
    <tableColumn id="8" xr3:uid="{00000000-0010-0000-FF04-000008000000}" name="6"/>
    <tableColumn id="9" xr3:uid="{00000000-0010-0000-FF04-000009000000}" name="7"/>
    <tableColumn id="10" xr3:uid="{00000000-0010-0000-FF04-00000A000000}" name="8"/>
    <tableColumn id="11" xr3:uid="{00000000-0010-0000-FF04-00000B000000}" name="9"/>
    <tableColumn id="12" xr3:uid="{00000000-0010-0000-FF04-00000C000000}" name="10"/>
    <tableColumn id="13" xr3:uid="{00000000-0010-0000-FF04-00000D000000}" name="11"/>
    <tableColumn id="14" xr3:uid="{00000000-0010-0000-FF04-00000E000000}" name="12"/>
    <tableColumn id="15" xr3:uid="{00000000-0010-0000-FF04-00000F000000}" name="13"/>
    <tableColumn id="16" xr3:uid="{00000000-0010-0000-FF04-000010000000}" name="14"/>
    <tableColumn id="17" xr3:uid="{00000000-0010-0000-FF04-000011000000}" name="15"/>
    <tableColumn id="18" xr3:uid="{00000000-0010-0000-FF04-000012000000}" name="16"/>
    <tableColumn id="19" xr3:uid="{00000000-0010-0000-FF04-000013000000}" name="17"/>
    <tableColumn id="20" xr3:uid="{00000000-0010-0000-FF04-000014000000}" name="18"/>
    <tableColumn id="21" xr3:uid="{00000000-0010-0000-FF04-000015000000}" name="19" totalsRowFunction="count"/>
  </tableColumns>
  <tableStyleInfo name="TableStyleMedium4" showFirstColumn="1" showLastColumn="0" showRowStripes="1" showColumnStripes="0"/>
</table>
</file>

<file path=xl/tables/table1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1" xr:uid="{00000000-000C-0000-FFFF-FFFF00050000}" name="Table5719254211214217220232244256268280292210421072125212821312" displayName="Table5719254211214217220232244256268280292210421072125212821312" ref="X95:AR103">
  <autoFilter ref="X95:AR103" xr:uid="{00000000-0009-0000-0100-000001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005-000001000000}" name="Chip 19" totalsRowLabel="Total"/>
    <tableColumn id="2" xr3:uid="{00000000-0010-0000-0005-000002000000}" name="0"/>
    <tableColumn id="3" xr3:uid="{00000000-0010-0000-0005-000003000000}" name="1"/>
    <tableColumn id="4" xr3:uid="{00000000-0010-0000-0005-000004000000}" name="2"/>
    <tableColumn id="5" xr3:uid="{00000000-0010-0000-0005-000005000000}" name="3"/>
    <tableColumn id="6" xr3:uid="{00000000-0010-0000-0005-000006000000}" name="4"/>
    <tableColumn id="7" xr3:uid="{00000000-0010-0000-0005-000007000000}" name="5"/>
    <tableColumn id="8" xr3:uid="{00000000-0010-0000-0005-000008000000}" name="6"/>
    <tableColumn id="9" xr3:uid="{00000000-0010-0000-0005-000009000000}" name="7"/>
    <tableColumn id="10" xr3:uid="{00000000-0010-0000-0005-00000A000000}" name="8"/>
    <tableColumn id="11" xr3:uid="{00000000-0010-0000-0005-00000B000000}" name="9"/>
    <tableColumn id="12" xr3:uid="{00000000-0010-0000-0005-00000C000000}" name="10"/>
    <tableColumn id="13" xr3:uid="{00000000-0010-0000-0005-00000D000000}" name="11"/>
    <tableColumn id="14" xr3:uid="{00000000-0010-0000-0005-00000E000000}" name="12"/>
    <tableColumn id="15" xr3:uid="{00000000-0010-0000-0005-00000F000000}" name="13"/>
    <tableColumn id="16" xr3:uid="{00000000-0010-0000-0005-000010000000}" name="14"/>
    <tableColumn id="17" xr3:uid="{00000000-0010-0000-0005-000011000000}" name="15"/>
    <tableColumn id="18" xr3:uid="{00000000-0010-0000-0005-000012000000}" name="16"/>
    <tableColumn id="19" xr3:uid="{00000000-0010-0000-0005-000013000000}" name="17"/>
    <tableColumn id="20" xr3:uid="{00000000-0010-0000-0005-000014000000}" name="18"/>
    <tableColumn id="21" xr3:uid="{00000000-0010-0000-0005-000015000000}" name="19" totalsRowFunction="count"/>
  </tableColumns>
  <tableStyleInfo name="TableStyleMedium4" showFirstColumn="1" showLastColumn="0" showRowStripes="1" showColumnStripes="0"/>
</table>
</file>

<file path=xl/tables/table1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2" xr:uid="{00000000-000C-0000-FFFF-FFFF01050000}" name="Table51824417311314317320332344356368380392310431073125312831313" displayName="Table51824417311314317320332344356368380392310431073125312831313" ref="B105:V113">
  <autoFilter ref="B105:V113" xr:uid="{00000000-0009-0000-0100-000002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105-000001000000}" name="Chip 20" totalsRowLabel="Total"/>
    <tableColumn id="2" xr3:uid="{00000000-0010-0000-0105-000002000000}" name="0"/>
    <tableColumn id="3" xr3:uid="{00000000-0010-0000-0105-000003000000}" name="1"/>
    <tableColumn id="4" xr3:uid="{00000000-0010-0000-0105-000004000000}" name="2"/>
    <tableColumn id="5" xr3:uid="{00000000-0010-0000-0105-000005000000}" name="3"/>
    <tableColumn id="6" xr3:uid="{00000000-0010-0000-0105-000006000000}" name="4"/>
    <tableColumn id="7" xr3:uid="{00000000-0010-0000-0105-000007000000}" name="5"/>
    <tableColumn id="8" xr3:uid="{00000000-0010-0000-0105-000008000000}" name="6"/>
    <tableColumn id="9" xr3:uid="{00000000-0010-0000-0105-000009000000}" name="7"/>
    <tableColumn id="10" xr3:uid="{00000000-0010-0000-0105-00000A000000}" name="8"/>
    <tableColumn id="11" xr3:uid="{00000000-0010-0000-0105-00000B000000}" name="9"/>
    <tableColumn id="12" xr3:uid="{00000000-0010-0000-0105-00000C000000}" name="10"/>
    <tableColumn id="13" xr3:uid="{00000000-0010-0000-0105-00000D000000}" name="11"/>
    <tableColumn id="14" xr3:uid="{00000000-0010-0000-0105-00000E000000}" name="12"/>
    <tableColumn id="15" xr3:uid="{00000000-0010-0000-0105-00000F000000}" name="13"/>
    <tableColumn id="16" xr3:uid="{00000000-0010-0000-0105-000010000000}" name="14"/>
    <tableColumn id="17" xr3:uid="{00000000-0010-0000-0105-000011000000}" name="15"/>
    <tableColumn id="18" xr3:uid="{00000000-0010-0000-0105-000012000000}" name="16"/>
    <tableColumn id="19" xr3:uid="{00000000-0010-0000-0105-000013000000}" name="17"/>
    <tableColumn id="20" xr3:uid="{00000000-0010-0000-0105-000014000000}" name="18"/>
    <tableColumn id="21" xr3:uid="{00000000-0010-0000-0105-000015000000}" name="19" totalsRowFunction="count"/>
  </tableColumns>
  <tableStyleInfo name="TableStyleMedium4" showFirstColumn="1" showLastColumn="0" showRowStripes="1" showColumnStripes="0"/>
</table>
</file>

<file path=xl/tables/table1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3" xr:uid="{00000000-000C-0000-FFFF-FFFF02050000}" name="Table571925427411414417420432444456468480492410441074125412841314" displayName="Table571925427411414417420432444456468480492410441074125412841314" ref="X105:AR113">
  <autoFilter ref="X105:AR113" xr:uid="{00000000-0009-0000-0100-000003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205-000001000000}" name="Chip 21" totalsRowLabel="Total"/>
    <tableColumn id="2" xr3:uid="{00000000-0010-0000-0205-000002000000}" name="0"/>
    <tableColumn id="3" xr3:uid="{00000000-0010-0000-0205-000003000000}" name="1"/>
    <tableColumn id="4" xr3:uid="{00000000-0010-0000-0205-000004000000}" name="2"/>
    <tableColumn id="5" xr3:uid="{00000000-0010-0000-0205-000005000000}" name="3"/>
    <tableColumn id="6" xr3:uid="{00000000-0010-0000-0205-000006000000}" name="4"/>
    <tableColumn id="7" xr3:uid="{00000000-0010-0000-0205-000007000000}" name="5"/>
    <tableColumn id="8" xr3:uid="{00000000-0010-0000-0205-000008000000}" name="6"/>
    <tableColumn id="9" xr3:uid="{00000000-0010-0000-0205-000009000000}" name="7"/>
    <tableColumn id="10" xr3:uid="{00000000-0010-0000-0205-00000A000000}" name="8"/>
    <tableColumn id="11" xr3:uid="{00000000-0010-0000-0205-00000B000000}" name="9"/>
    <tableColumn id="12" xr3:uid="{00000000-0010-0000-0205-00000C000000}" name="10"/>
    <tableColumn id="13" xr3:uid="{00000000-0010-0000-0205-00000D000000}" name="11"/>
    <tableColumn id="14" xr3:uid="{00000000-0010-0000-0205-00000E000000}" name="12"/>
    <tableColumn id="15" xr3:uid="{00000000-0010-0000-0205-00000F000000}" name="13"/>
    <tableColumn id="16" xr3:uid="{00000000-0010-0000-0205-000010000000}" name="14"/>
    <tableColumn id="17" xr3:uid="{00000000-0010-0000-0205-000011000000}" name="15"/>
    <tableColumn id="18" xr3:uid="{00000000-0010-0000-0205-000012000000}" name="16"/>
    <tableColumn id="19" xr3:uid="{00000000-0010-0000-0205-000013000000}" name="17"/>
    <tableColumn id="20" xr3:uid="{00000000-0010-0000-0205-000014000000}" name="18"/>
    <tableColumn id="21" xr3:uid="{00000000-0010-0000-0205-000015000000}" name="19" totalsRowFunction="count"/>
  </tableColumns>
  <tableStyleInfo name="TableStyleMedium4" showFirstColumn="1" showLastColumn="0" showRowStripes="1" showColumnStripes="0"/>
</table>
</file>

<file path=xl/tables/table1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4" xr:uid="{00000000-000C-0000-FFFF-FFFF03050000}" name="Table51824417511514517520532544556568580592510451075125512851315" displayName="Table51824417511514517520532544556568580592510451075125512851315" ref="B115:V123">
  <autoFilter ref="B115:V123" xr:uid="{00000000-0009-0000-0100-000004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305-000001000000}" name="Chip 22" totalsRowLabel="Total"/>
    <tableColumn id="2" xr3:uid="{00000000-0010-0000-0305-000002000000}" name="0"/>
    <tableColumn id="3" xr3:uid="{00000000-0010-0000-0305-000003000000}" name="1"/>
    <tableColumn id="4" xr3:uid="{00000000-0010-0000-0305-000004000000}" name="2"/>
    <tableColumn id="5" xr3:uid="{00000000-0010-0000-0305-000005000000}" name="3"/>
    <tableColumn id="6" xr3:uid="{00000000-0010-0000-0305-000006000000}" name="4"/>
    <tableColumn id="7" xr3:uid="{00000000-0010-0000-0305-000007000000}" name="5"/>
    <tableColumn id="8" xr3:uid="{00000000-0010-0000-0305-000008000000}" name="6"/>
    <tableColumn id="9" xr3:uid="{00000000-0010-0000-0305-000009000000}" name="7"/>
    <tableColumn id="10" xr3:uid="{00000000-0010-0000-0305-00000A000000}" name="8"/>
    <tableColumn id="11" xr3:uid="{00000000-0010-0000-0305-00000B000000}" name="9"/>
    <tableColumn id="12" xr3:uid="{00000000-0010-0000-0305-00000C000000}" name="10"/>
    <tableColumn id="13" xr3:uid="{00000000-0010-0000-0305-00000D000000}" name="11"/>
    <tableColumn id="14" xr3:uid="{00000000-0010-0000-0305-00000E000000}" name="12"/>
    <tableColumn id="15" xr3:uid="{00000000-0010-0000-0305-00000F000000}" name="13"/>
    <tableColumn id="16" xr3:uid="{00000000-0010-0000-0305-000010000000}" name="14"/>
    <tableColumn id="17" xr3:uid="{00000000-0010-0000-0305-000011000000}" name="15"/>
    <tableColumn id="18" xr3:uid="{00000000-0010-0000-0305-000012000000}" name="16"/>
    <tableColumn id="19" xr3:uid="{00000000-0010-0000-0305-000013000000}" name="17"/>
    <tableColumn id="20" xr3:uid="{00000000-0010-0000-0305-000014000000}" name="18"/>
    <tableColumn id="21" xr3:uid="{00000000-0010-0000-0305-000015000000}" name="19" totalsRowFunction="count"/>
  </tableColumns>
  <tableStyleInfo name="TableStyleMedium4" showFirstColumn="1" showLastColumn="0" showRowStripes="1" showColumnStripes="0"/>
</table>
</file>

<file path=xl/tables/table1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5" xr:uid="{00000000-000C-0000-FFFF-FFFF04050000}" name="Table571925427611614617620632644656668680692610461076125612861316" displayName="Table571925427611614617620632644656668680692610461076125612861316" ref="X115:AR123">
  <autoFilter ref="X115:AR123" xr:uid="{00000000-0009-0000-0100-000005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405-000001000000}" name="Chip 23" totalsRowLabel="Total"/>
    <tableColumn id="2" xr3:uid="{00000000-0010-0000-0405-000002000000}" name="0"/>
    <tableColumn id="3" xr3:uid="{00000000-0010-0000-0405-000003000000}" name="1"/>
    <tableColumn id="4" xr3:uid="{00000000-0010-0000-0405-000004000000}" name="2"/>
    <tableColumn id="5" xr3:uid="{00000000-0010-0000-0405-000005000000}" name="3"/>
    <tableColumn id="6" xr3:uid="{00000000-0010-0000-0405-000006000000}" name="4"/>
    <tableColumn id="7" xr3:uid="{00000000-0010-0000-0405-000007000000}" name="5"/>
    <tableColumn id="8" xr3:uid="{00000000-0010-0000-0405-000008000000}" name="6"/>
    <tableColumn id="9" xr3:uid="{00000000-0010-0000-0405-000009000000}" name="7"/>
    <tableColumn id="10" xr3:uid="{00000000-0010-0000-0405-00000A000000}" name="8"/>
    <tableColumn id="11" xr3:uid="{00000000-0010-0000-0405-00000B000000}" name="9"/>
    <tableColumn id="12" xr3:uid="{00000000-0010-0000-0405-00000C000000}" name="10"/>
    <tableColumn id="13" xr3:uid="{00000000-0010-0000-0405-00000D000000}" name="11"/>
    <tableColumn id="14" xr3:uid="{00000000-0010-0000-0405-00000E000000}" name="12"/>
    <tableColumn id="15" xr3:uid="{00000000-0010-0000-0405-00000F000000}" name="13"/>
    <tableColumn id="16" xr3:uid="{00000000-0010-0000-0405-000010000000}" name="14"/>
    <tableColumn id="17" xr3:uid="{00000000-0010-0000-0405-000011000000}" name="15"/>
    <tableColumn id="18" xr3:uid="{00000000-0010-0000-0405-000012000000}" name="16"/>
    <tableColumn id="19" xr3:uid="{00000000-0010-0000-0405-000013000000}" name="17"/>
    <tableColumn id="20" xr3:uid="{00000000-0010-0000-0405-000014000000}" name="18"/>
    <tableColumn id="21" xr3:uid="{00000000-0010-0000-0405-000015000000}" name="19" totalsRowFunction="count"/>
  </tableColumns>
  <tableStyleInfo name="TableStyleMedium4" showFirstColumn="1" showLastColumn="0" showRowStripes="1" showColumnStripes="0"/>
</table>
</file>

<file path=xl/tables/table1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6" xr:uid="{00000000-000C-0000-FFFF-FFFF05050000}" name="Table51824417711714717720732744756768780792710471077125712871317" displayName="Table51824417711714717720732744756768780792710471077125712871317" ref="B125:V133">
  <autoFilter ref="B125:V133" xr:uid="{00000000-0009-0000-0100-000006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505-000001000000}" name="Chip 24" totalsRowLabel="Total"/>
    <tableColumn id="2" xr3:uid="{00000000-0010-0000-0505-000002000000}" name="0"/>
    <tableColumn id="3" xr3:uid="{00000000-0010-0000-0505-000003000000}" name="1"/>
    <tableColumn id="4" xr3:uid="{00000000-0010-0000-0505-000004000000}" name="2"/>
    <tableColumn id="5" xr3:uid="{00000000-0010-0000-0505-000005000000}" name="3"/>
    <tableColumn id="6" xr3:uid="{00000000-0010-0000-0505-000006000000}" name="4"/>
    <tableColumn id="7" xr3:uid="{00000000-0010-0000-0505-000007000000}" name="5"/>
    <tableColumn id="8" xr3:uid="{00000000-0010-0000-0505-000008000000}" name="6"/>
    <tableColumn id="9" xr3:uid="{00000000-0010-0000-0505-000009000000}" name="7"/>
    <tableColumn id="10" xr3:uid="{00000000-0010-0000-0505-00000A000000}" name="8"/>
    <tableColumn id="11" xr3:uid="{00000000-0010-0000-0505-00000B000000}" name="9"/>
    <tableColumn id="12" xr3:uid="{00000000-0010-0000-0505-00000C000000}" name="10"/>
    <tableColumn id="13" xr3:uid="{00000000-0010-0000-0505-00000D000000}" name="11"/>
    <tableColumn id="14" xr3:uid="{00000000-0010-0000-0505-00000E000000}" name="12"/>
    <tableColumn id="15" xr3:uid="{00000000-0010-0000-0505-00000F000000}" name="13"/>
    <tableColumn id="16" xr3:uid="{00000000-0010-0000-0505-000010000000}" name="14"/>
    <tableColumn id="17" xr3:uid="{00000000-0010-0000-0505-000011000000}" name="15"/>
    <tableColumn id="18" xr3:uid="{00000000-0010-0000-0505-000012000000}" name="16"/>
    <tableColumn id="19" xr3:uid="{00000000-0010-0000-0505-000013000000}" name="17"/>
    <tableColumn id="20" xr3:uid="{00000000-0010-0000-0505-000014000000}" name="18"/>
    <tableColumn id="21" xr3:uid="{00000000-0010-0000-0505-000015000000}" name="19" totalsRowFunction="count"/>
  </tableColumns>
  <tableStyleInfo name="TableStyleMedium4" showFirstColumn="1" showLastColumn="0" showRowStripes="1" showColumnStripes="0"/>
</table>
</file>

<file path=xl/tables/table1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7" xr:uid="{00000000-000C-0000-FFFF-FFFF06050000}" name="Table571925427811814817820832844856868880892810481078125812881318" displayName="Table571925427811814817820832844856868880892810481078125812881318" ref="X125:AR133">
  <autoFilter ref="X125:AR133" xr:uid="{00000000-0009-0000-0100-000007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605-000001000000}" name="Chip 25" totalsRowLabel="Total"/>
    <tableColumn id="2" xr3:uid="{00000000-0010-0000-0605-000002000000}" name="0"/>
    <tableColumn id="3" xr3:uid="{00000000-0010-0000-0605-000003000000}" name="1"/>
    <tableColumn id="4" xr3:uid="{00000000-0010-0000-0605-000004000000}" name="2"/>
    <tableColumn id="5" xr3:uid="{00000000-0010-0000-0605-000005000000}" name="3"/>
    <tableColumn id="6" xr3:uid="{00000000-0010-0000-0605-000006000000}" name="4"/>
    <tableColumn id="7" xr3:uid="{00000000-0010-0000-0605-000007000000}" name="5"/>
    <tableColumn id="8" xr3:uid="{00000000-0010-0000-0605-000008000000}" name="6"/>
    <tableColumn id="9" xr3:uid="{00000000-0010-0000-0605-000009000000}" name="7"/>
    <tableColumn id="10" xr3:uid="{00000000-0010-0000-0605-00000A000000}" name="8"/>
    <tableColumn id="11" xr3:uid="{00000000-0010-0000-0605-00000B000000}" name="9"/>
    <tableColumn id="12" xr3:uid="{00000000-0010-0000-0605-00000C000000}" name="10"/>
    <tableColumn id="13" xr3:uid="{00000000-0010-0000-0605-00000D000000}" name="11"/>
    <tableColumn id="14" xr3:uid="{00000000-0010-0000-0605-00000E000000}" name="12"/>
    <tableColumn id="15" xr3:uid="{00000000-0010-0000-0605-00000F000000}" name="13"/>
    <tableColumn id="16" xr3:uid="{00000000-0010-0000-0605-000010000000}" name="14"/>
    <tableColumn id="17" xr3:uid="{00000000-0010-0000-0605-000011000000}" name="15"/>
    <tableColumn id="18" xr3:uid="{00000000-0010-0000-0605-000012000000}" name="16"/>
    <tableColumn id="19" xr3:uid="{00000000-0010-0000-0605-000013000000}" name="17"/>
    <tableColumn id="20" xr3:uid="{00000000-0010-0000-0605-000014000000}" name="18"/>
    <tableColumn id="21" xr3:uid="{00000000-0010-0000-0605-000015000000}" name="19" totalsRowFunction="count"/>
  </tableColumns>
  <tableStyleInfo name="TableStyleMedium4" showFirstColumn="1" showLastColumn="0" showRowStripes="1" showColumnStripes="0"/>
</table>
</file>

<file path=xl/tables/table1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8" xr:uid="{00000000-000C-0000-FFFF-FFFF07050000}" name="Table51824417911914917920932944956968980992910491079125912891319" displayName="Table51824417911914917920932944956968980992910491079125912891319" ref="B135:V143">
  <autoFilter ref="B135:V143" xr:uid="{00000000-0009-0000-0100-000008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705-000001000000}" name="Chip 26" totalsRowLabel="Total"/>
    <tableColumn id="2" xr3:uid="{00000000-0010-0000-0705-000002000000}" name="0"/>
    <tableColumn id="3" xr3:uid="{00000000-0010-0000-0705-000003000000}" name="1"/>
    <tableColumn id="4" xr3:uid="{00000000-0010-0000-0705-000004000000}" name="2"/>
    <tableColumn id="5" xr3:uid="{00000000-0010-0000-0705-000005000000}" name="3"/>
    <tableColumn id="6" xr3:uid="{00000000-0010-0000-0705-000006000000}" name="4"/>
    <tableColumn id="7" xr3:uid="{00000000-0010-0000-0705-000007000000}" name="5"/>
    <tableColumn id="8" xr3:uid="{00000000-0010-0000-0705-000008000000}" name="6"/>
    <tableColumn id="9" xr3:uid="{00000000-0010-0000-0705-000009000000}" name="7"/>
    <tableColumn id="10" xr3:uid="{00000000-0010-0000-0705-00000A000000}" name="8"/>
    <tableColumn id="11" xr3:uid="{00000000-0010-0000-0705-00000B000000}" name="9"/>
    <tableColumn id="12" xr3:uid="{00000000-0010-0000-0705-00000C000000}" name="10"/>
    <tableColumn id="13" xr3:uid="{00000000-0010-0000-0705-00000D000000}" name="11"/>
    <tableColumn id="14" xr3:uid="{00000000-0010-0000-0705-00000E000000}" name="12"/>
    <tableColumn id="15" xr3:uid="{00000000-0010-0000-0705-00000F000000}" name="13"/>
    <tableColumn id="16" xr3:uid="{00000000-0010-0000-0705-000010000000}" name="14"/>
    <tableColumn id="17" xr3:uid="{00000000-0010-0000-0705-000011000000}" name="15"/>
    <tableColumn id="18" xr3:uid="{00000000-0010-0000-0705-000012000000}" name="16"/>
    <tableColumn id="19" xr3:uid="{00000000-0010-0000-0705-000013000000}" name="17"/>
    <tableColumn id="20" xr3:uid="{00000000-0010-0000-0705-000014000000}" name="18"/>
    <tableColumn id="21" xr3:uid="{00000000-0010-0000-0705-000015000000}" name="19" totalsRowFunction="count"/>
  </tableColumns>
  <tableStyleInfo name="TableStyleMedium4" showFirstColumn="1" showLastColumn="0" showRowStripes="1" showColumnStripes="0"/>
</table>
</file>

<file path=xl/tables/table1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9" xr:uid="{00000000-000C-0000-FFFF-FFFF08050000}" name="Table571925428012015018021033045057069081093010501080126012901320" displayName="Table571925428012015018021033045057069081093010501080126012901320" ref="X135:AR143">
  <autoFilter ref="X135:AR143" xr:uid="{00000000-0009-0000-0100-000009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805-000001000000}" name="Chip 27" totalsRowLabel="Total"/>
    <tableColumn id="2" xr3:uid="{00000000-0010-0000-0805-000002000000}" name="0"/>
    <tableColumn id="3" xr3:uid="{00000000-0010-0000-0805-000003000000}" name="1"/>
    <tableColumn id="4" xr3:uid="{00000000-0010-0000-0805-000004000000}" name="2"/>
    <tableColumn id="5" xr3:uid="{00000000-0010-0000-0805-000005000000}" name="3"/>
    <tableColumn id="6" xr3:uid="{00000000-0010-0000-0805-000006000000}" name="4"/>
    <tableColumn id="7" xr3:uid="{00000000-0010-0000-0805-000007000000}" name="5"/>
    <tableColumn id="8" xr3:uid="{00000000-0010-0000-0805-000008000000}" name="6"/>
    <tableColumn id="9" xr3:uid="{00000000-0010-0000-0805-000009000000}" name="7"/>
    <tableColumn id="10" xr3:uid="{00000000-0010-0000-0805-00000A000000}" name="8"/>
    <tableColumn id="11" xr3:uid="{00000000-0010-0000-0805-00000B000000}" name="9"/>
    <tableColumn id="12" xr3:uid="{00000000-0010-0000-0805-00000C000000}" name="10"/>
    <tableColumn id="13" xr3:uid="{00000000-0010-0000-0805-00000D000000}" name="11"/>
    <tableColumn id="14" xr3:uid="{00000000-0010-0000-0805-00000E000000}" name="12"/>
    <tableColumn id="15" xr3:uid="{00000000-0010-0000-0805-00000F000000}" name="13"/>
    <tableColumn id="16" xr3:uid="{00000000-0010-0000-0805-000010000000}" name="14"/>
    <tableColumn id="17" xr3:uid="{00000000-0010-0000-0805-000011000000}" name="15"/>
    <tableColumn id="18" xr3:uid="{00000000-0010-0000-0805-000012000000}" name="16"/>
    <tableColumn id="19" xr3:uid="{00000000-0010-0000-0805-000013000000}" name="17"/>
    <tableColumn id="20" xr3:uid="{00000000-0010-0000-0805-000014000000}" name="18"/>
    <tableColumn id="21" xr3:uid="{00000000-0010-0000-0805-000015000000}" name="19" totalsRowFunction="count"/>
  </tableColumns>
  <tableStyleInfo name="TableStyleMedium4" showFirstColumn="1" showLastColumn="0" showRowStripes="1" showColumnStripes="0"/>
</table>
</file>

<file path=xl/tables/table1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0" xr:uid="{00000000-000C-0000-FFFF-FFFF09050000}" name="Table5182441798112115118121133145157169181193110511081126112911321" displayName="Table5182441798112115118121133145157169181193110511081126112911321" ref="B145:V153">
  <autoFilter ref="B145:V153" xr:uid="{00000000-0009-0000-0100-00000A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905-000001000000}" name="Chip 28" totalsRowLabel="Total"/>
    <tableColumn id="2" xr3:uid="{00000000-0010-0000-0905-000002000000}" name="0"/>
    <tableColumn id="3" xr3:uid="{00000000-0010-0000-0905-000003000000}" name="1"/>
    <tableColumn id="4" xr3:uid="{00000000-0010-0000-0905-000004000000}" name="2"/>
    <tableColumn id="5" xr3:uid="{00000000-0010-0000-0905-000005000000}" name="3"/>
    <tableColumn id="6" xr3:uid="{00000000-0010-0000-0905-000006000000}" name="4"/>
    <tableColumn id="7" xr3:uid="{00000000-0010-0000-0905-000007000000}" name="5"/>
    <tableColumn id="8" xr3:uid="{00000000-0010-0000-0905-000008000000}" name="6"/>
    <tableColumn id="9" xr3:uid="{00000000-0010-0000-0905-000009000000}" name="7"/>
    <tableColumn id="10" xr3:uid="{00000000-0010-0000-0905-00000A000000}" name="8"/>
    <tableColumn id="11" xr3:uid="{00000000-0010-0000-0905-00000B000000}" name="9"/>
    <tableColumn id="12" xr3:uid="{00000000-0010-0000-0905-00000C000000}" name="10"/>
    <tableColumn id="13" xr3:uid="{00000000-0010-0000-0905-00000D000000}" name="11"/>
    <tableColumn id="14" xr3:uid="{00000000-0010-0000-0905-00000E000000}" name="12"/>
    <tableColumn id="15" xr3:uid="{00000000-0010-0000-0905-00000F000000}" name="13"/>
    <tableColumn id="16" xr3:uid="{00000000-0010-0000-0905-000010000000}" name="14"/>
    <tableColumn id="17" xr3:uid="{00000000-0010-0000-0905-000011000000}" name="15"/>
    <tableColumn id="18" xr3:uid="{00000000-0010-0000-0905-000012000000}" name="16"/>
    <tableColumn id="19" xr3:uid="{00000000-0010-0000-0905-000013000000}" name="17"/>
    <tableColumn id="20" xr3:uid="{00000000-0010-0000-0905-000014000000}" name="18"/>
    <tableColumn id="21" xr3:uid="{00000000-0010-0000-0905-000015000000}" name="19" totalsRowFunction="count"/>
  </tableColumns>
  <tableStyleInfo name="TableStyleMedium4" showFirstColumn="1" showLastColumn="0" showRowStripes="1" showColumnStripes="0"/>
</table>
</file>

<file path=xl/tables/table1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1" xr:uid="{00000000-000C-0000-FFFF-FFFF0A050000}" name="Table57192542808212215218221233245257269281293210521082126212921322" displayName="Table57192542808212215218221233245257269281293210521082126212921322" ref="X145:AR153">
  <autoFilter ref="X145:AR153" xr:uid="{00000000-0009-0000-0100-00000B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A05-000001000000}" name="Chip 29" totalsRowLabel="Total"/>
    <tableColumn id="2" xr3:uid="{00000000-0010-0000-0A05-000002000000}" name="0"/>
    <tableColumn id="3" xr3:uid="{00000000-0010-0000-0A05-000003000000}" name="1"/>
    <tableColumn id="4" xr3:uid="{00000000-0010-0000-0A05-000004000000}" name="2"/>
    <tableColumn id="5" xr3:uid="{00000000-0010-0000-0A05-000005000000}" name="3"/>
    <tableColumn id="6" xr3:uid="{00000000-0010-0000-0A05-000006000000}" name="4"/>
    <tableColumn id="7" xr3:uid="{00000000-0010-0000-0A05-000007000000}" name="5"/>
    <tableColumn id="8" xr3:uid="{00000000-0010-0000-0A05-000008000000}" name="6"/>
    <tableColumn id="9" xr3:uid="{00000000-0010-0000-0A05-000009000000}" name="7"/>
    <tableColumn id="10" xr3:uid="{00000000-0010-0000-0A05-00000A000000}" name="8"/>
    <tableColumn id="11" xr3:uid="{00000000-0010-0000-0A05-00000B000000}" name="9"/>
    <tableColumn id="12" xr3:uid="{00000000-0010-0000-0A05-00000C000000}" name="10"/>
    <tableColumn id="13" xr3:uid="{00000000-0010-0000-0A05-00000D000000}" name="11"/>
    <tableColumn id="14" xr3:uid="{00000000-0010-0000-0A05-00000E000000}" name="12"/>
    <tableColumn id="15" xr3:uid="{00000000-0010-0000-0A05-00000F000000}" name="13"/>
    <tableColumn id="16" xr3:uid="{00000000-0010-0000-0A05-000010000000}" name="14"/>
    <tableColumn id="17" xr3:uid="{00000000-0010-0000-0A05-000011000000}" name="15"/>
    <tableColumn id="18" xr3:uid="{00000000-0010-0000-0A05-000012000000}" name="16"/>
    <tableColumn id="19" xr3:uid="{00000000-0010-0000-0A05-000013000000}" name="17"/>
    <tableColumn id="20" xr3:uid="{00000000-0010-0000-0A05-000014000000}" name="18"/>
    <tableColumn id="21" xr3:uid="{00000000-0010-0000-0A05-000015000000}" name="19" totalsRowFunction="count"/>
  </tableColumns>
  <tableStyleInfo name="TableStyleMedium4" showFirstColumn="1" showLastColumn="0" showRowStripes="1" showColumnStripes="0"/>
</table>
</file>

<file path=xl/tables/table1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2" xr:uid="{00000000-000C-0000-FFFF-FFFF0B050000}" name="Table5293123153183303423543663783903102310531233" displayName="Table5293123153183303423543663783903102310531233" ref="B5:V13">
  <autoFilter ref="B5:V13" xr:uid="{00000000-0009-0000-0100-00000C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B05-000001000000}" name="Chip 0" totalsRowLabel="Total"/>
    <tableColumn id="2" xr3:uid="{00000000-0010-0000-0B05-000002000000}" name="0"/>
    <tableColumn id="3" xr3:uid="{00000000-0010-0000-0B05-000003000000}" name="1"/>
    <tableColumn id="4" xr3:uid="{00000000-0010-0000-0B05-000004000000}" name="2"/>
    <tableColumn id="5" xr3:uid="{00000000-0010-0000-0B05-000005000000}" name="3"/>
    <tableColumn id="6" xr3:uid="{00000000-0010-0000-0B05-000006000000}" name="4"/>
    <tableColumn id="7" xr3:uid="{00000000-0010-0000-0B05-000007000000}" name="5"/>
    <tableColumn id="8" xr3:uid="{00000000-0010-0000-0B05-000008000000}" name="6"/>
    <tableColumn id="9" xr3:uid="{00000000-0010-0000-0B05-000009000000}" name="7"/>
    <tableColumn id="10" xr3:uid="{00000000-0010-0000-0B05-00000A000000}" name="8"/>
    <tableColumn id="11" xr3:uid="{00000000-0010-0000-0B05-00000B000000}" name="9"/>
    <tableColumn id="12" xr3:uid="{00000000-0010-0000-0B05-00000C000000}" name="10"/>
    <tableColumn id="13" xr3:uid="{00000000-0010-0000-0B05-00000D000000}" name="11"/>
    <tableColumn id="14" xr3:uid="{00000000-0010-0000-0B05-00000E000000}" name="12"/>
    <tableColumn id="15" xr3:uid="{00000000-0010-0000-0B05-00000F000000}" name="13"/>
    <tableColumn id="16" xr3:uid="{00000000-0010-0000-0B05-000010000000}" name="14"/>
    <tableColumn id="17" xr3:uid="{00000000-0010-0000-0B05-000011000000}" name="15"/>
    <tableColumn id="18" xr3:uid="{00000000-0010-0000-0B05-000012000000}" name="16"/>
    <tableColumn id="19" xr3:uid="{00000000-0010-0000-0B05-000013000000}" name="17"/>
    <tableColumn id="20" xr3:uid="{00000000-0010-0000-0B05-000014000000}" name="18"/>
    <tableColumn id="21" xr3:uid="{00000000-0010-0000-0B05-000015000000}" name="19" totalsRowFunction="count"/>
  </tableColumns>
  <tableStyleInfo name="TableStyleMedium4" showFirstColumn="1" showLastColumn="0" showRowStripes="1" showColumnStripes="0"/>
</table>
</file>

<file path=xl/tables/table1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3" xr:uid="{00000000-000C-0000-FFFF-FFFF0C050000}" name="Table57394124154184304424544664784904102410541234" displayName="Table57394124154184304424544664784904102410541234" ref="X5:AR13">
  <autoFilter ref="X5:AR13" xr:uid="{00000000-0009-0000-0100-00000D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C05-000001000000}" name="Chip 1" totalsRowLabel="Total"/>
    <tableColumn id="2" xr3:uid="{00000000-0010-0000-0C05-000002000000}" name="0"/>
    <tableColumn id="3" xr3:uid="{00000000-0010-0000-0C05-000003000000}" name="1"/>
    <tableColumn id="4" xr3:uid="{00000000-0010-0000-0C05-000004000000}" name="2"/>
    <tableColumn id="5" xr3:uid="{00000000-0010-0000-0C05-000005000000}" name="3"/>
    <tableColumn id="6" xr3:uid="{00000000-0010-0000-0C05-000006000000}" name="4"/>
    <tableColumn id="7" xr3:uid="{00000000-0010-0000-0C05-000007000000}" name="5"/>
    <tableColumn id="8" xr3:uid="{00000000-0010-0000-0C05-000008000000}" name="6"/>
    <tableColumn id="9" xr3:uid="{00000000-0010-0000-0C05-000009000000}" name="7"/>
    <tableColumn id="10" xr3:uid="{00000000-0010-0000-0C05-00000A000000}" name="8"/>
    <tableColumn id="11" xr3:uid="{00000000-0010-0000-0C05-00000B000000}" name="9"/>
    <tableColumn id="12" xr3:uid="{00000000-0010-0000-0C05-00000C000000}" name="10"/>
    <tableColumn id="13" xr3:uid="{00000000-0010-0000-0C05-00000D000000}" name="11"/>
    <tableColumn id="14" xr3:uid="{00000000-0010-0000-0C05-00000E000000}" name="12"/>
    <tableColumn id="15" xr3:uid="{00000000-0010-0000-0C05-00000F000000}" name="13"/>
    <tableColumn id="16" xr3:uid="{00000000-0010-0000-0C05-000010000000}" name="14"/>
    <tableColumn id="17" xr3:uid="{00000000-0010-0000-0C05-000011000000}" name="15"/>
    <tableColumn id="18" xr3:uid="{00000000-0010-0000-0C05-000012000000}" name="16"/>
    <tableColumn id="19" xr3:uid="{00000000-0010-0000-0C05-000013000000}" name="17"/>
    <tableColumn id="20" xr3:uid="{00000000-0010-0000-0C05-000014000000}" name="18"/>
    <tableColumn id="21" xr3:uid="{00000000-0010-0000-0C05-000015000000}" name="19" totalsRowFunction="count"/>
  </tableColumns>
  <tableStyleInfo name="TableStyleMedium4" showFirstColumn="1" showLastColumn="0" showRowStripes="1" showColumnStripes="0"/>
</table>
</file>

<file path=xl/tables/table1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4" xr:uid="{00000000-000C-0000-FFFF-FFFF0D050000}" name="Table58495125155185305425545665785905102510551235" displayName="Table58495125155185305425545665785905102510551235" ref="B15:V23">
  <autoFilter ref="B15:V23" xr:uid="{00000000-0009-0000-0100-00000E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D05-000001000000}" name="Chip 2" totalsRowLabel="Total"/>
    <tableColumn id="2" xr3:uid="{00000000-0010-0000-0D05-000002000000}" name="0"/>
    <tableColumn id="3" xr3:uid="{00000000-0010-0000-0D05-000003000000}" name="1"/>
    <tableColumn id="4" xr3:uid="{00000000-0010-0000-0D05-000004000000}" name="2"/>
    <tableColumn id="5" xr3:uid="{00000000-0010-0000-0D05-000005000000}" name="3"/>
    <tableColumn id="6" xr3:uid="{00000000-0010-0000-0D05-000006000000}" name="4"/>
    <tableColumn id="7" xr3:uid="{00000000-0010-0000-0D05-000007000000}" name="5"/>
    <tableColumn id="8" xr3:uid="{00000000-0010-0000-0D05-000008000000}" name="6"/>
    <tableColumn id="9" xr3:uid="{00000000-0010-0000-0D05-000009000000}" name="7"/>
    <tableColumn id="10" xr3:uid="{00000000-0010-0000-0D05-00000A000000}" name="8"/>
    <tableColumn id="11" xr3:uid="{00000000-0010-0000-0D05-00000B000000}" name="9"/>
    <tableColumn id="12" xr3:uid="{00000000-0010-0000-0D05-00000C000000}" name="10"/>
    <tableColumn id="13" xr3:uid="{00000000-0010-0000-0D05-00000D000000}" name="11"/>
    <tableColumn id="14" xr3:uid="{00000000-0010-0000-0D05-00000E000000}" name="12"/>
    <tableColumn id="15" xr3:uid="{00000000-0010-0000-0D05-00000F000000}" name="13"/>
    <tableColumn id="16" xr3:uid="{00000000-0010-0000-0D05-000010000000}" name="14"/>
    <tableColumn id="17" xr3:uid="{00000000-0010-0000-0D05-000011000000}" name="15"/>
    <tableColumn id="18" xr3:uid="{00000000-0010-0000-0D05-000012000000}" name="16"/>
    <tableColumn id="19" xr3:uid="{00000000-0010-0000-0D05-000013000000}" name="17"/>
    <tableColumn id="20" xr3:uid="{00000000-0010-0000-0D05-000014000000}" name="18"/>
    <tableColumn id="21" xr3:uid="{00000000-0010-0000-0D05-000015000000}" name="19" totalsRowFunction="count"/>
  </tableColumns>
  <tableStyleInfo name="TableStyleMedium4" showFirstColumn="1" showLastColumn="0" showRowStripes="1" showColumnStripes="0"/>
</table>
</file>

<file path=xl/tables/table1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5" xr:uid="{00000000-000C-0000-FFFF-FFFF0E050000}" name="Table5792696126156186306426546666786906102610561236" displayName="Table5792696126156186306426546666786906102610561236" ref="X15:AR23">
  <autoFilter ref="X15:AR23" xr:uid="{00000000-0009-0000-0100-00000F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E05-000001000000}" name="Chip 3" totalsRowLabel="Total"/>
    <tableColumn id="2" xr3:uid="{00000000-0010-0000-0E05-000002000000}" name="0"/>
    <tableColumn id="3" xr3:uid="{00000000-0010-0000-0E05-000003000000}" name="1"/>
    <tableColumn id="4" xr3:uid="{00000000-0010-0000-0E05-000004000000}" name="2"/>
    <tableColumn id="5" xr3:uid="{00000000-0010-0000-0E05-000005000000}" name="3"/>
    <tableColumn id="6" xr3:uid="{00000000-0010-0000-0E05-000006000000}" name="4"/>
    <tableColumn id="7" xr3:uid="{00000000-0010-0000-0E05-000007000000}" name="5"/>
    <tableColumn id="8" xr3:uid="{00000000-0010-0000-0E05-000008000000}" name="6"/>
    <tableColumn id="9" xr3:uid="{00000000-0010-0000-0E05-000009000000}" name="7"/>
    <tableColumn id="10" xr3:uid="{00000000-0010-0000-0E05-00000A000000}" name="8"/>
    <tableColumn id="11" xr3:uid="{00000000-0010-0000-0E05-00000B000000}" name="9"/>
    <tableColumn id="12" xr3:uid="{00000000-0010-0000-0E05-00000C000000}" name="10"/>
    <tableColumn id="13" xr3:uid="{00000000-0010-0000-0E05-00000D000000}" name="11"/>
    <tableColumn id="14" xr3:uid="{00000000-0010-0000-0E05-00000E000000}" name="12"/>
    <tableColumn id="15" xr3:uid="{00000000-0010-0000-0E05-00000F000000}" name="13"/>
    <tableColumn id="16" xr3:uid="{00000000-0010-0000-0E05-000010000000}" name="14"/>
    <tableColumn id="17" xr3:uid="{00000000-0010-0000-0E05-000011000000}" name="15"/>
    <tableColumn id="18" xr3:uid="{00000000-0010-0000-0E05-000012000000}" name="16"/>
    <tableColumn id="19" xr3:uid="{00000000-0010-0000-0E05-000013000000}" name="17"/>
    <tableColumn id="20" xr3:uid="{00000000-0010-0000-0E05-000014000000}" name="18"/>
    <tableColumn id="21" xr3:uid="{00000000-0010-0000-0E05-000015000000}" name="19" totalsRowFunction="count"/>
  </tableColumns>
  <tableStyleInfo name="TableStyleMedium4" showFirstColumn="1" showLastColumn="0" showRowStripes="1" showColumnStripes="0"/>
</table>
</file>

<file path=xl/tables/table1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6" xr:uid="{00000000-000C-0000-FFFF-FFFF0F050000}" name="Table5102797127157187307427547667787907102710571237" displayName="Table5102797127157187307427547667787907102710571237" ref="B25:V33">
  <autoFilter ref="B25:V33" xr:uid="{00000000-0009-0000-0100-000010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F05-000001000000}" name="Chip 4" totalsRowLabel="Total"/>
    <tableColumn id="2" xr3:uid="{00000000-0010-0000-0F05-000002000000}" name="0"/>
    <tableColumn id="3" xr3:uid="{00000000-0010-0000-0F05-000003000000}" name="1"/>
    <tableColumn id="4" xr3:uid="{00000000-0010-0000-0F05-000004000000}" name="2"/>
    <tableColumn id="5" xr3:uid="{00000000-0010-0000-0F05-000005000000}" name="3"/>
    <tableColumn id="6" xr3:uid="{00000000-0010-0000-0F05-000006000000}" name="4"/>
    <tableColumn id="7" xr3:uid="{00000000-0010-0000-0F05-000007000000}" name="5"/>
    <tableColumn id="8" xr3:uid="{00000000-0010-0000-0F05-000008000000}" name="6"/>
    <tableColumn id="9" xr3:uid="{00000000-0010-0000-0F05-000009000000}" name="7"/>
    <tableColumn id="10" xr3:uid="{00000000-0010-0000-0F05-00000A000000}" name="8"/>
    <tableColumn id="11" xr3:uid="{00000000-0010-0000-0F05-00000B000000}" name="9"/>
    <tableColumn id="12" xr3:uid="{00000000-0010-0000-0F05-00000C000000}" name="10"/>
    <tableColumn id="13" xr3:uid="{00000000-0010-0000-0F05-00000D000000}" name="11"/>
    <tableColumn id="14" xr3:uid="{00000000-0010-0000-0F05-00000E000000}" name="12"/>
    <tableColumn id="15" xr3:uid="{00000000-0010-0000-0F05-00000F000000}" name="13"/>
    <tableColumn id="16" xr3:uid="{00000000-0010-0000-0F05-000010000000}" name="14"/>
    <tableColumn id="17" xr3:uid="{00000000-0010-0000-0F05-000011000000}" name="15"/>
    <tableColumn id="18" xr3:uid="{00000000-0010-0000-0F05-000012000000}" name="16"/>
    <tableColumn id="19" xr3:uid="{00000000-0010-0000-0F05-000013000000}" name="17"/>
    <tableColumn id="20" xr3:uid="{00000000-0010-0000-0F05-000014000000}" name="18"/>
    <tableColumn id="21" xr3:uid="{00000000-0010-0000-0F05-000015000000}" name="19" totalsRowFunction="count"/>
  </tableColumns>
  <tableStyleInfo name="TableStyleMedium4" showFirstColumn="1" showLastColumn="0" showRowStripes="1" showColumnStripes="0"/>
</table>
</file>

<file path=xl/tables/table1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7" xr:uid="{00000000-000C-0000-FFFF-FFFF10050000}" name="Table57112898128158188308428548668788908102810581238" displayName="Table57112898128158188308428548668788908102810581238" ref="X25:AR33">
  <autoFilter ref="X25:AR33" xr:uid="{00000000-0009-0000-0100-000011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005-000001000000}" name="Chip 5" totalsRowLabel="Total"/>
    <tableColumn id="2" xr3:uid="{00000000-0010-0000-1005-000002000000}" name="0"/>
    <tableColumn id="3" xr3:uid="{00000000-0010-0000-1005-000003000000}" name="1"/>
    <tableColumn id="4" xr3:uid="{00000000-0010-0000-1005-000004000000}" name="2"/>
    <tableColumn id="5" xr3:uid="{00000000-0010-0000-1005-000005000000}" name="3"/>
    <tableColumn id="6" xr3:uid="{00000000-0010-0000-1005-000006000000}" name="4"/>
    <tableColumn id="7" xr3:uid="{00000000-0010-0000-1005-000007000000}" name="5"/>
    <tableColumn id="8" xr3:uid="{00000000-0010-0000-1005-000008000000}" name="6"/>
    <tableColumn id="9" xr3:uid="{00000000-0010-0000-1005-000009000000}" name="7"/>
    <tableColumn id="10" xr3:uid="{00000000-0010-0000-1005-00000A000000}" name="8"/>
    <tableColumn id="11" xr3:uid="{00000000-0010-0000-1005-00000B000000}" name="9"/>
    <tableColumn id="12" xr3:uid="{00000000-0010-0000-1005-00000C000000}" name="10"/>
    <tableColumn id="13" xr3:uid="{00000000-0010-0000-1005-00000D000000}" name="11"/>
    <tableColumn id="14" xr3:uid="{00000000-0010-0000-1005-00000E000000}" name="12"/>
    <tableColumn id="15" xr3:uid="{00000000-0010-0000-1005-00000F000000}" name="13"/>
    <tableColumn id="16" xr3:uid="{00000000-0010-0000-1005-000010000000}" name="14"/>
    <tableColumn id="17" xr3:uid="{00000000-0010-0000-1005-000011000000}" name="15"/>
    <tableColumn id="18" xr3:uid="{00000000-0010-0000-1005-000012000000}" name="16"/>
    <tableColumn id="19" xr3:uid="{00000000-0010-0000-1005-000013000000}" name="17"/>
    <tableColumn id="20" xr3:uid="{00000000-0010-0000-1005-000014000000}" name="18"/>
    <tableColumn id="21" xr3:uid="{00000000-0010-0000-1005-000015000000}" name="19" totalsRowFunction="count"/>
  </tableColumns>
  <tableStyleInfo name="TableStyleMedium4" showFirstColumn="1" showLastColumn="0" showRowStripes="1" showColumnStripes="0"/>
</table>
</file>

<file path=xl/tables/table1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8" xr:uid="{00000000-000C-0000-FFFF-FFFF11050000}" name="Table5122999129159189309429549669789909102910591239" displayName="Table5122999129159189309429549669789909102910591239" ref="B35:V43">
  <autoFilter ref="B35:V43" xr:uid="{00000000-0009-0000-0100-000012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105-000001000000}" name="Chip 6" totalsRowLabel="Total"/>
    <tableColumn id="2" xr3:uid="{00000000-0010-0000-1105-000002000000}" name="0"/>
    <tableColumn id="3" xr3:uid="{00000000-0010-0000-1105-000003000000}" name="1"/>
    <tableColumn id="4" xr3:uid="{00000000-0010-0000-1105-000004000000}" name="2"/>
    <tableColumn id="5" xr3:uid="{00000000-0010-0000-1105-000005000000}" name="3"/>
    <tableColumn id="6" xr3:uid="{00000000-0010-0000-1105-000006000000}" name="4"/>
    <tableColumn id="7" xr3:uid="{00000000-0010-0000-1105-000007000000}" name="5"/>
    <tableColumn id="8" xr3:uid="{00000000-0010-0000-1105-000008000000}" name="6"/>
    <tableColumn id="9" xr3:uid="{00000000-0010-0000-1105-000009000000}" name="7"/>
    <tableColumn id="10" xr3:uid="{00000000-0010-0000-1105-00000A000000}" name="8"/>
    <tableColumn id="11" xr3:uid="{00000000-0010-0000-1105-00000B000000}" name="9"/>
    <tableColumn id="12" xr3:uid="{00000000-0010-0000-1105-00000C000000}" name="10"/>
    <tableColumn id="13" xr3:uid="{00000000-0010-0000-1105-00000D000000}" name="11"/>
    <tableColumn id="14" xr3:uid="{00000000-0010-0000-1105-00000E000000}" name="12"/>
    <tableColumn id="15" xr3:uid="{00000000-0010-0000-1105-00000F000000}" name="13"/>
    <tableColumn id="16" xr3:uid="{00000000-0010-0000-1105-000010000000}" name="14"/>
    <tableColumn id="17" xr3:uid="{00000000-0010-0000-1105-000011000000}" name="15"/>
    <tableColumn id="18" xr3:uid="{00000000-0010-0000-1105-000012000000}" name="16"/>
    <tableColumn id="19" xr3:uid="{00000000-0010-0000-1105-000013000000}" name="17"/>
    <tableColumn id="20" xr3:uid="{00000000-0010-0000-1105-000014000000}" name="18"/>
    <tableColumn id="21" xr3:uid="{00000000-0010-0000-1105-000015000000}" name="19" totalsRowFunction="count"/>
  </tableColumns>
  <tableStyleInfo name="TableStyleMedium4" showFirstColumn="1" showLastColumn="0" showRowStripes="1" showColumnStripes="0"/>
</table>
</file>

<file path=xl/tables/table1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9" xr:uid="{00000000-000C-0000-FFFF-FFFF12050000}" name="Table571330100130160190310430550670790910103010601240" displayName="Table571330100130160190310430550670790910103010601240" ref="X35:AR43">
  <autoFilter ref="X35:AR43" xr:uid="{00000000-0009-0000-0100-000013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205-000001000000}" name="Chip 7" totalsRowLabel="Total"/>
    <tableColumn id="2" xr3:uid="{00000000-0010-0000-1205-000002000000}" name="0"/>
    <tableColumn id="3" xr3:uid="{00000000-0010-0000-1205-000003000000}" name="1"/>
    <tableColumn id="4" xr3:uid="{00000000-0010-0000-1205-000004000000}" name="2"/>
    <tableColumn id="5" xr3:uid="{00000000-0010-0000-1205-000005000000}" name="3"/>
    <tableColumn id="6" xr3:uid="{00000000-0010-0000-1205-000006000000}" name="4"/>
    <tableColumn id="7" xr3:uid="{00000000-0010-0000-1205-000007000000}" name="5"/>
    <tableColumn id="8" xr3:uid="{00000000-0010-0000-1205-000008000000}" name="6"/>
    <tableColumn id="9" xr3:uid="{00000000-0010-0000-1205-000009000000}" name="7"/>
    <tableColumn id="10" xr3:uid="{00000000-0010-0000-1205-00000A000000}" name="8"/>
    <tableColumn id="11" xr3:uid="{00000000-0010-0000-1205-00000B000000}" name="9"/>
    <tableColumn id="12" xr3:uid="{00000000-0010-0000-1205-00000C000000}" name="10"/>
    <tableColumn id="13" xr3:uid="{00000000-0010-0000-1205-00000D000000}" name="11"/>
    <tableColumn id="14" xr3:uid="{00000000-0010-0000-1205-00000E000000}" name="12"/>
    <tableColumn id="15" xr3:uid="{00000000-0010-0000-1205-00000F000000}" name="13"/>
    <tableColumn id="16" xr3:uid="{00000000-0010-0000-1205-000010000000}" name="14"/>
    <tableColumn id="17" xr3:uid="{00000000-0010-0000-1205-000011000000}" name="15"/>
    <tableColumn id="18" xr3:uid="{00000000-0010-0000-1205-000012000000}" name="16"/>
    <tableColumn id="19" xr3:uid="{00000000-0010-0000-1205-000013000000}" name="17"/>
    <tableColumn id="20" xr3:uid="{00000000-0010-0000-1205-000014000000}" name="18"/>
    <tableColumn id="21" xr3:uid="{00000000-0010-0000-1205-000015000000}" name="19" totalsRowFunction="count"/>
  </tableColumns>
  <tableStyleInfo name="TableStyleMedium4" showFirstColumn="1" showLastColumn="0" showRowStripes="1" showColumnStripes="0"/>
</table>
</file>

<file path=xl/tables/table1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0" xr:uid="{00000000-000C-0000-FFFF-FFFF13050000}" name="Table51431101131161191311431551671791911103110611241" displayName="Table51431101131161191311431551671791911103110611241" ref="B45:V53">
  <autoFilter ref="B45:V53" xr:uid="{00000000-0009-0000-0100-000014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305-000001000000}" name="Chip 8" totalsRowLabel="Total"/>
    <tableColumn id="2" xr3:uid="{00000000-0010-0000-1305-000002000000}" name="0"/>
    <tableColumn id="3" xr3:uid="{00000000-0010-0000-1305-000003000000}" name="1"/>
    <tableColumn id="4" xr3:uid="{00000000-0010-0000-1305-000004000000}" name="2"/>
    <tableColumn id="5" xr3:uid="{00000000-0010-0000-1305-000005000000}" name="3"/>
    <tableColumn id="6" xr3:uid="{00000000-0010-0000-1305-000006000000}" name="4"/>
    <tableColumn id="7" xr3:uid="{00000000-0010-0000-1305-000007000000}" name="5"/>
    <tableColumn id="8" xr3:uid="{00000000-0010-0000-1305-000008000000}" name="6"/>
    <tableColumn id="9" xr3:uid="{00000000-0010-0000-1305-000009000000}" name="7"/>
    <tableColumn id="10" xr3:uid="{00000000-0010-0000-1305-00000A000000}" name="8"/>
    <tableColumn id="11" xr3:uid="{00000000-0010-0000-1305-00000B000000}" name="9"/>
    <tableColumn id="12" xr3:uid="{00000000-0010-0000-1305-00000C000000}" name="10"/>
    <tableColumn id="13" xr3:uid="{00000000-0010-0000-1305-00000D000000}" name="11"/>
    <tableColumn id="14" xr3:uid="{00000000-0010-0000-1305-00000E000000}" name="12"/>
    <tableColumn id="15" xr3:uid="{00000000-0010-0000-1305-00000F000000}" name="13"/>
    <tableColumn id="16" xr3:uid="{00000000-0010-0000-1305-000010000000}" name="14"/>
    <tableColumn id="17" xr3:uid="{00000000-0010-0000-1305-000011000000}" name="15"/>
    <tableColumn id="18" xr3:uid="{00000000-0010-0000-1305-000012000000}" name="16"/>
    <tableColumn id="19" xr3:uid="{00000000-0010-0000-1305-000013000000}" name="17"/>
    <tableColumn id="20" xr3:uid="{00000000-0010-0000-1305-000014000000}" name="18"/>
    <tableColumn id="21" xr3:uid="{00000000-0010-0000-1305-000015000000}" name="19" totalsRowFunction="count"/>
  </tableColumns>
  <tableStyleInfo name="TableStyleMedium4" showFirstColumn="1" showLastColumn="0" showRowStripes="1" showColumnStripes="0"/>
</table>
</file>

<file path=xl/tables/table1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1" xr:uid="{00000000-000C-0000-FFFF-FFFF14050000}" name="Table571532102132162192312432552672792912103210621242" displayName="Table571532102132162192312432552672792912103210621242" ref="X45:AR53">
  <autoFilter ref="X45:AR53" xr:uid="{00000000-0009-0000-0100-000015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405-000001000000}" name="Chip 9" totalsRowLabel="Total"/>
    <tableColumn id="2" xr3:uid="{00000000-0010-0000-1405-000002000000}" name="0"/>
    <tableColumn id="3" xr3:uid="{00000000-0010-0000-1405-000003000000}" name="1"/>
    <tableColumn id="4" xr3:uid="{00000000-0010-0000-1405-000004000000}" name="2"/>
    <tableColumn id="5" xr3:uid="{00000000-0010-0000-1405-000005000000}" name="3"/>
    <tableColumn id="6" xr3:uid="{00000000-0010-0000-1405-000006000000}" name="4"/>
    <tableColumn id="7" xr3:uid="{00000000-0010-0000-1405-000007000000}" name="5"/>
    <tableColumn id="8" xr3:uid="{00000000-0010-0000-1405-000008000000}" name="6"/>
    <tableColumn id="9" xr3:uid="{00000000-0010-0000-1405-000009000000}" name="7"/>
    <tableColumn id="10" xr3:uid="{00000000-0010-0000-1405-00000A000000}" name="8"/>
    <tableColumn id="11" xr3:uid="{00000000-0010-0000-1405-00000B000000}" name="9"/>
    <tableColumn id="12" xr3:uid="{00000000-0010-0000-1405-00000C000000}" name="10"/>
    <tableColumn id="13" xr3:uid="{00000000-0010-0000-1405-00000D000000}" name="11"/>
    <tableColumn id="14" xr3:uid="{00000000-0010-0000-1405-00000E000000}" name="12"/>
    <tableColumn id="15" xr3:uid="{00000000-0010-0000-1405-00000F000000}" name="13"/>
    <tableColumn id="16" xr3:uid="{00000000-0010-0000-1405-000010000000}" name="14"/>
    <tableColumn id="17" xr3:uid="{00000000-0010-0000-1405-000011000000}" name="15"/>
    <tableColumn id="18" xr3:uid="{00000000-0010-0000-1405-000012000000}" name="16"/>
    <tableColumn id="19" xr3:uid="{00000000-0010-0000-1405-000013000000}" name="17"/>
    <tableColumn id="20" xr3:uid="{00000000-0010-0000-1405-000014000000}" name="18"/>
    <tableColumn id="21" xr3:uid="{00000000-0010-0000-1405-000015000000}" name="19" totalsRowFunction="count"/>
  </tableColumns>
  <tableStyleInfo name="TableStyleMedium4" showFirstColumn="1" showLastColumn="0" showRowStripes="1" showColumnStripes="0"/>
</table>
</file>

<file path=xl/tables/table1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2" xr:uid="{00000000-000C-0000-FFFF-FFFF15050000}" name="Table51633103133163193313433553673793913103310631243" displayName="Table51633103133163193313433553673793913103310631243" ref="B55:V63">
  <autoFilter ref="B55:V63" xr:uid="{00000000-0009-0000-0100-000016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505-000001000000}" name="Chip 10" totalsRowLabel="Total"/>
    <tableColumn id="2" xr3:uid="{00000000-0010-0000-1505-000002000000}" name="0"/>
    <tableColumn id="3" xr3:uid="{00000000-0010-0000-1505-000003000000}" name="1"/>
    <tableColumn id="4" xr3:uid="{00000000-0010-0000-1505-000004000000}" name="2"/>
    <tableColumn id="5" xr3:uid="{00000000-0010-0000-1505-000005000000}" name="3"/>
    <tableColumn id="6" xr3:uid="{00000000-0010-0000-1505-000006000000}" name="4"/>
    <tableColumn id="7" xr3:uid="{00000000-0010-0000-1505-000007000000}" name="5"/>
    <tableColumn id="8" xr3:uid="{00000000-0010-0000-1505-000008000000}" name="6"/>
    <tableColumn id="9" xr3:uid="{00000000-0010-0000-1505-000009000000}" name="7"/>
    <tableColumn id="10" xr3:uid="{00000000-0010-0000-1505-00000A000000}" name="8"/>
    <tableColumn id="11" xr3:uid="{00000000-0010-0000-1505-00000B000000}" name="9"/>
    <tableColumn id="12" xr3:uid="{00000000-0010-0000-1505-00000C000000}" name="10"/>
    <tableColumn id="13" xr3:uid="{00000000-0010-0000-1505-00000D000000}" name="11"/>
    <tableColumn id="14" xr3:uid="{00000000-0010-0000-1505-00000E000000}" name="12"/>
    <tableColumn id="15" xr3:uid="{00000000-0010-0000-1505-00000F000000}" name="13"/>
    <tableColumn id="16" xr3:uid="{00000000-0010-0000-1505-000010000000}" name="14"/>
    <tableColumn id="17" xr3:uid="{00000000-0010-0000-1505-000011000000}" name="15"/>
    <tableColumn id="18" xr3:uid="{00000000-0010-0000-1505-000012000000}" name="16"/>
    <tableColumn id="19" xr3:uid="{00000000-0010-0000-1505-000013000000}" name="17"/>
    <tableColumn id="20" xr3:uid="{00000000-0010-0000-1505-000014000000}" name="18"/>
    <tableColumn id="21" xr3:uid="{00000000-0010-0000-1505-000015000000}" name="19" totalsRowFunction="count"/>
  </tableColumns>
  <tableStyleInfo name="TableStyleMedium4" showFirstColumn="1" showLastColumn="0" showRowStripes="1" showColumnStripes="0"/>
</table>
</file>

<file path=xl/tables/table1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3" xr:uid="{00000000-000C-0000-FFFF-FFFF16050000}" name="Table571734104134164194314434554674794914103410641244" displayName="Table571734104134164194314434554674794914103410641244" ref="X55:AR63">
  <autoFilter ref="X55:AR63" xr:uid="{00000000-0009-0000-0100-000017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605-000001000000}" name="Chip 11" totalsRowLabel="Total"/>
    <tableColumn id="2" xr3:uid="{00000000-0010-0000-1605-000002000000}" name="0"/>
    <tableColumn id="3" xr3:uid="{00000000-0010-0000-1605-000003000000}" name="1"/>
    <tableColumn id="4" xr3:uid="{00000000-0010-0000-1605-000004000000}" name="2"/>
    <tableColumn id="5" xr3:uid="{00000000-0010-0000-1605-000005000000}" name="3"/>
    <tableColumn id="6" xr3:uid="{00000000-0010-0000-1605-000006000000}" name="4"/>
    <tableColumn id="7" xr3:uid="{00000000-0010-0000-1605-000007000000}" name="5"/>
    <tableColumn id="8" xr3:uid="{00000000-0010-0000-1605-000008000000}" name="6"/>
    <tableColumn id="9" xr3:uid="{00000000-0010-0000-1605-000009000000}" name="7"/>
    <tableColumn id="10" xr3:uid="{00000000-0010-0000-1605-00000A000000}" name="8"/>
    <tableColumn id="11" xr3:uid="{00000000-0010-0000-1605-00000B000000}" name="9"/>
    <tableColumn id="12" xr3:uid="{00000000-0010-0000-1605-00000C000000}" name="10"/>
    <tableColumn id="13" xr3:uid="{00000000-0010-0000-1605-00000D000000}" name="11"/>
    <tableColumn id="14" xr3:uid="{00000000-0010-0000-1605-00000E000000}" name="12"/>
    <tableColumn id="15" xr3:uid="{00000000-0010-0000-1605-00000F000000}" name="13"/>
    <tableColumn id="16" xr3:uid="{00000000-0010-0000-1605-000010000000}" name="14"/>
    <tableColumn id="17" xr3:uid="{00000000-0010-0000-1605-000011000000}" name="15"/>
    <tableColumn id="18" xr3:uid="{00000000-0010-0000-1605-000012000000}" name="16"/>
    <tableColumn id="19" xr3:uid="{00000000-0010-0000-1605-000013000000}" name="17"/>
    <tableColumn id="20" xr3:uid="{00000000-0010-0000-1605-000014000000}" name="18"/>
    <tableColumn id="21" xr3:uid="{00000000-0010-0000-1605-000015000000}" name="19" totalsRowFunction="count"/>
  </tableColumns>
  <tableStyleInfo name="TableStyleMedium4" showFirstColumn="1" showLastColumn="0" showRowStripes="1" showColumnStripes="0"/>
</table>
</file>

<file path=xl/tables/table1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4" xr:uid="{00000000-000C-0000-FFFF-FFFF17050000}" name="Table51835105135165195315435555675795915103510651245" displayName="Table51835105135165195315435555675795915103510651245" ref="B65:V73">
  <autoFilter ref="B65:V73" xr:uid="{00000000-0009-0000-0100-000018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705-000001000000}" name="Chip 12" totalsRowLabel="Total"/>
    <tableColumn id="2" xr3:uid="{00000000-0010-0000-1705-000002000000}" name="0"/>
    <tableColumn id="3" xr3:uid="{00000000-0010-0000-1705-000003000000}" name="1"/>
    <tableColumn id="4" xr3:uid="{00000000-0010-0000-1705-000004000000}" name="2"/>
    <tableColumn id="5" xr3:uid="{00000000-0010-0000-1705-000005000000}" name="3"/>
    <tableColumn id="6" xr3:uid="{00000000-0010-0000-1705-000006000000}" name="4"/>
    <tableColumn id="7" xr3:uid="{00000000-0010-0000-1705-000007000000}" name="5"/>
    <tableColumn id="8" xr3:uid="{00000000-0010-0000-1705-000008000000}" name="6"/>
    <tableColumn id="9" xr3:uid="{00000000-0010-0000-1705-000009000000}" name="7"/>
    <tableColumn id="10" xr3:uid="{00000000-0010-0000-1705-00000A000000}" name="8"/>
    <tableColumn id="11" xr3:uid="{00000000-0010-0000-1705-00000B000000}" name="9"/>
    <tableColumn id="12" xr3:uid="{00000000-0010-0000-1705-00000C000000}" name="10"/>
    <tableColumn id="13" xr3:uid="{00000000-0010-0000-1705-00000D000000}" name="11"/>
    <tableColumn id="14" xr3:uid="{00000000-0010-0000-1705-00000E000000}" name="12"/>
    <tableColumn id="15" xr3:uid="{00000000-0010-0000-1705-00000F000000}" name="13"/>
    <tableColumn id="16" xr3:uid="{00000000-0010-0000-1705-000010000000}" name="14"/>
    <tableColumn id="17" xr3:uid="{00000000-0010-0000-1705-000011000000}" name="15"/>
    <tableColumn id="18" xr3:uid="{00000000-0010-0000-1705-000012000000}" name="16"/>
    <tableColumn id="19" xr3:uid="{00000000-0010-0000-1705-000013000000}" name="17"/>
    <tableColumn id="20" xr3:uid="{00000000-0010-0000-1705-000014000000}" name="18"/>
    <tableColumn id="21" xr3:uid="{00000000-0010-0000-1705-000015000000}" name="19" totalsRowFunction="count"/>
  </tableColumns>
  <tableStyleInfo name="TableStyleMedium4" showFirstColumn="1" showLastColumn="0" showRowStripes="1" showColumnStripes="0"/>
</table>
</file>

<file path=xl/tables/table1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5" xr:uid="{00000000-000C-0000-FFFF-FFFF18050000}" name="Table571936106136166196316436556676796916103610661246" displayName="Table571936106136166196316436556676796916103610661246" ref="X65:AR73">
  <autoFilter ref="X65:AR73" xr:uid="{00000000-0009-0000-0100-000019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805-000001000000}" name="Chip 13" totalsRowLabel="Total"/>
    <tableColumn id="2" xr3:uid="{00000000-0010-0000-1805-000002000000}" name="0"/>
    <tableColumn id="3" xr3:uid="{00000000-0010-0000-1805-000003000000}" name="1"/>
    <tableColumn id="4" xr3:uid="{00000000-0010-0000-1805-000004000000}" name="2"/>
    <tableColumn id="5" xr3:uid="{00000000-0010-0000-1805-000005000000}" name="3"/>
    <tableColumn id="6" xr3:uid="{00000000-0010-0000-1805-000006000000}" name="4"/>
    <tableColumn id="7" xr3:uid="{00000000-0010-0000-1805-000007000000}" name="5"/>
    <tableColumn id="8" xr3:uid="{00000000-0010-0000-1805-000008000000}" name="6"/>
    <tableColumn id="9" xr3:uid="{00000000-0010-0000-1805-000009000000}" name="7"/>
    <tableColumn id="10" xr3:uid="{00000000-0010-0000-1805-00000A000000}" name="8"/>
    <tableColumn id="11" xr3:uid="{00000000-0010-0000-1805-00000B000000}" name="9"/>
    <tableColumn id="12" xr3:uid="{00000000-0010-0000-1805-00000C000000}" name="10"/>
    <tableColumn id="13" xr3:uid="{00000000-0010-0000-1805-00000D000000}" name="11"/>
    <tableColumn id="14" xr3:uid="{00000000-0010-0000-1805-00000E000000}" name="12"/>
    <tableColumn id="15" xr3:uid="{00000000-0010-0000-1805-00000F000000}" name="13"/>
    <tableColumn id="16" xr3:uid="{00000000-0010-0000-1805-000010000000}" name="14"/>
    <tableColumn id="17" xr3:uid="{00000000-0010-0000-1805-000011000000}" name="15"/>
    <tableColumn id="18" xr3:uid="{00000000-0010-0000-1805-000012000000}" name="16"/>
    <tableColumn id="19" xr3:uid="{00000000-0010-0000-1805-000013000000}" name="17"/>
    <tableColumn id="20" xr3:uid="{00000000-0010-0000-1805-000014000000}" name="18"/>
    <tableColumn id="21" xr3:uid="{00000000-0010-0000-1805-000015000000}" name="19" totalsRowFunction="count"/>
  </tableColumns>
  <tableStyleInfo name="TableStyleMedium4" showFirstColumn="1" showLastColumn="0" showRowStripes="1" showColumnStripes="0"/>
</table>
</file>

<file path=xl/tables/table1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6" xr:uid="{00000000-000C-0000-FFFF-FFFF19050000}" name="Table5142037107137167197317437557677797917103710671247" displayName="Table5142037107137167197317437557677797917103710671247" ref="B75:V83">
  <autoFilter ref="B75:V83" xr:uid="{00000000-0009-0000-0100-00001A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905-000001000000}" name="Chip 14" totalsRowLabel="Total"/>
    <tableColumn id="2" xr3:uid="{00000000-0010-0000-1905-000002000000}" name="0"/>
    <tableColumn id="3" xr3:uid="{00000000-0010-0000-1905-000003000000}" name="1"/>
    <tableColumn id="4" xr3:uid="{00000000-0010-0000-1905-000004000000}" name="2"/>
    <tableColumn id="5" xr3:uid="{00000000-0010-0000-1905-000005000000}" name="3"/>
    <tableColumn id="6" xr3:uid="{00000000-0010-0000-1905-000006000000}" name="4"/>
    <tableColumn id="7" xr3:uid="{00000000-0010-0000-1905-000007000000}" name="5"/>
    <tableColumn id="8" xr3:uid="{00000000-0010-0000-1905-000008000000}" name="6"/>
    <tableColumn id="9" xr3:uid="{00000000-0010-0000-1905-000009000000}" name="7"/>
    <tableColumn id="10" xr3:uid="{00000000-0010-0000-1905-00000A000000}" name="8"/>
    <tableColumn id="11" xr3:uid="{00000000-0010-0000-1905-00000B000000}" name="9"/>
    <tableColumn id="12" xr3:uid="{00000000-0010-0000-1905-00000C000000}" name="10"/>
    <tableColumn id="13" xr3:uid="{00000000-0010-0000-1905-00000D000000}" name="11"/>
    <tableColumn id="14" xr3:uid="{00000000-0010-0000-1905-00000E000000}" name="12"/>
    <tableColumn id="15" xr3:uid="{00000000-0010-0000-1905-00000F000000}" name="13"/>
    <tableColumn id="16" xr3:uid="{00000000-0010-0000-1905-000010000000}" name="14"/>
    <tableColumn id="17" xr3:uid="{00000000-0010-0000-1905-000011000000}" name="15"/>
    <tableColumn id="18" xr3:uid="{00000000-0010-0000-1905-000012000000}" name="16"/>
    <tableColumn id="19" xr3:uid="{00000000-0010-0000-1905-000013000000}" name="17"/>
    <tableColumn id="20" xr3:uid="{00000000-0010-0000-1905-000014000000}" name="18"/>
    <tableColumn id="21" xr3:uid="{00000000-0010-0000-1905-000015000000}" name="19" totalsRowFunction="count"/>
  </tableColumns>
  <tableStyleInfo name="TableStyleMedium4" showFirstColumn="1" showLastColumn="0" showRowStripes="1" showColumnStripes="0"/>
</table>
</file>

<file path=xl/tables/table1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7" xr:uid="{00000000-000C-0000-FFFF-FFFF1A050000}" name="Table57152138108138168198318438558678798918103810681248" displayName="Table57152138108138168198318438558678798918103810681248" ref="X75:AR83">
  <autoFilter ref="X75:AR83" xr:uid="{00000000-0009-0000-0100-00001B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A05-000001000000}" name="Chip 15" totalsRowLabel="Total"/>
    <tableColumn id="2" xr3:uid="{00000000-0010-0000-1A05-000002000000}" name="0"/>
    <tableColumn id="3" xr3:uid="{00000000-0010-0000-1A05-000003000000}" name="1"/>
    <tableColumn id="4" xr3:uid="{00000000-0010-0000-1A05-000004000000}" name="2"/>
    <tableColumn id="5" xr3:uid="{00000000-0010-0000-1A05-000005000000}" name="3"/>
    <tableColumn id="6" xr3:uid="{00000000-0010-0000-1A05-000006000000}" name="4"/>
    <tableColumn id="7" xr3:uid="{00000000-0010-0000-1A05-000007000000}" name="5"/>
    <tableColumn id="8" xr3:uid="{00000000-0010-0000-1A05-000008000000}" name="6"/>
    <tableColumn id="9" xr3:uid="{00000000-0010-0000-1A05-000009000000}" name="7"/>
    <tableColumn id="10" xr3:uid="{00000000-0010-0000-1A05-00000A000000}" name="8"/>
    <tableColumn id="11" xr3:uid="{00000000-0010-0000-1A05-00000B000000}" name="9"/>
    <tableColumn id="12" xr3:uid="{00000000-0010-0000-1A05-00000C000000}" name="10"/>
    <tableColumn id="13" xr3:uid="{00000000-0010-0000-1A05-00000D000000}" name="11"/>
    <tableColumn id="14" xr3:uid="{00000000-0010-0000-1A05-00000E000000}" name="12"/>
    <tableColumn id="15" xr3:uid="{00000000-0010-0000-1A05-00000F000000}" name="13"/>
    <tableColumn id="16" xr3:uid="{00000000-0010-0000-1A05-000010000000}" name="14"/>
    <tableColumn id="17" xr3:uid="{00000000-0010-0000-1A05-000011000000}" name="15"/>
    <tableColumn id="18" xr3:uid="{00000000-0010-0000-1A05-000012000000}" name="16"/>
    <tableColumn id="19" xr3:uid="{00000000-0010-0000-1A05-000013000000}" name="17"/>
    <tableColumn id="20" xr3:uid="{00000000-0010-0000-1A05-000014000000}" name="18"/>
    <tableColumn id="21" xr3:uid="{00000000-0010-0000-1A05-000015000000}" name="19" totalsRowFunction="count"/>
  </tableColumns>
  <tableStyleInfo name="TableStyleMedium4" showFirstColumn="1" showLastColumn="0" showRowStripes="1" showColumnStripes="0"/>
</table>
</file>

<file path=xl/tables/table1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8" xr:uid="{00000000-000C-0000-FFFF-FFFF1B050000}" name="Table5162239109139169199319439559679799919103910691249" displayName="Table5162239109139169199319439559679799919103910691249" ref="B85:V93">
  <autoFilter ref="B85:V93" xr:uid="{00000000-0009-0000-0100-00001C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B05-000001000000}" name="Chip 16" totalsRowLabel="Total"/>
    <tableColumn id="2" xr3:uid="{00000000-0010-0000-1B05-000002000000}" name="0"/>
    <tableColumn id="3" xr3:uid="{00000000-0010-0000-1B05-000003000000}" name="1"/>
    <tableColumn id="4" xr3:uid="{00000000-0010-0000-1B05-000004000000}" name="2"/>
    <tableColumn id="5" xr3:uid="{00000000-0010-0000-1B05-000005000000}" name="3"/>
    <tableColumn id="6" xr3:uid="{00000000-0010-0000-1B05-000006000000}" name="4"/>
    <tableColumn id="7" xr3:uid="{00000000-0010-0000-1B05-000007000000}" name="5"/>
    <tableColumn id="8" xr3:uid="{00000000-0010-0000-1B05-000008000000}" name="6"/>
    <tableColumn id="9" xr3:uid="{00000000-0010-0000-1B05-000009000000}" name="7"/>
    <tableColumn id="10" xr3:uid="{00000000-0010-0000-1B05-00000A000000}" name="8"/>
    <tableColumn id="11" xr3:uid="{00000000-0010-0000-1B05-00000B000000}" name="9"/>
    <tableColumn id="12" xr3:uid="{00000000-0010-0000-1B05-00000C000000}" name="10"/>
    <tableColumn id="13" xr3:uid="{00000000-0010-0000-1B05-00000D000000}" name="11"/>
    <tableColumn id="14" xr3:uid="{00000000-0010-0000-1B05-00000E000000}" name="12"/>
    <tableColumn id="15" xr3:uid="{00000000-0010-0000-1B05-00000F000000}" name="13"/>
    <tableColumn id="16" xr3:uid="{00000000-0010-0000-1B05-000010000000}" name="14"/>
    <tableColumn id="17" xr3:uid="{00000000-0010-0000-1B05-000011000000}" name="15"/>
    <tableColumn id="18" xr3:uid="{00000000-0010-0000-1B05-000012000000}" name="16"/>
    <tableColumn id="19" xr3:uid="{00000000-0010-0000-1B05-000013000000}" name="17"/>
    <tableColumn id="20" xr3:uid="{00000000-0010-0000-1B05-000014000000}" name="18"/>
    <tableColumn id="21" xr3:uid="{00000000-0010-0000-1B05-000015000000}" name="19" totalsRowFunction="count"/>
  </tableColumns>
  <tableStyleInfo name="TableStyleMedium4" showFirstColumn="1" showLastColumn="0" showRowStripes="1" showColumnStripes="0"/>
</table>
</file>

<file path=xl/tables/table1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9" xr:uid="{00000000-000C-0000-FFFF-FFFF1C050000}" name="Table57172340110140170200320440560680800920104010701250" displayName="Table57172340110140170200320440560680800920104010701250" ref="X85:AR93">
  <autoFilter ref="X85:AR93" xr:uid="{00000000-0009-0000-0100-00001D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C05-000001000000}" name="Chip 17" totalsRowLabel="Total"/>
    <tableColumn id="2" xr3:uid="{00000000-0010-0000-1C05-000002000000}" name="0"/>
    <tableColumn id="3" xr3:uid="{00000000-0010-0000-1C05-000003000000}" name="1"/>
    <tableColumn id="4" xr3:uid="{00000000-0010-0000-1C05-000004000000}" name="2"/>
    <tableColumn id="5" xr3:uid="{00000000-0010-0000-1C05-000005000000}" name="3"/>
    <tableColumn id="6" xr3:uid="{00000000-0010-0000-1C05-000006000000}" name="4"/>
    <tableColumn id="7" xr3:uid="{00000000-0010-0000-1C05-000007000000}" name="5"/>
    <tableColumn id="8" xr3:uid="{00000000-0010-0000-1C05-000008000000}" name="6"/>
    <tableColumn id="9" xr3:uid="{00000000-0010-0000-1C05-000009000000}" name="7"/>
    <tableColumn id="10" xr3:uid="{00000000-0010-0000-1C05-00000A000000}" name="8"/>
    <tableColumn id="11" xr3:uid="{00000000-0010-0000-1C05-00000B000000}" name="9"/>
    <tableColumn id="12" xr3:uid="{00000000-0010-0000-1C05-00000C000000}" name="10"/>
    <tableColumn id="13" xr3:uid="{00000000-0010-0000-1C05-00000D000000}" name="11"/>
    <tableColumn id="14" xr3:uid="{00000000-0010-0000-1C05-00000E000000}" name="12"/>
    <tableColumn id="15" xr3:uid="{00000000-0010-0000-1C05-00000F000000}" name="13"/>
    <tableColumn id="16" xr3:uid="{00000000-0010-0000-1C05-000010000000}" name="14"/>
    <tableColumn id="17" xr3:uid="{00000000-0010-0000-1C05-000011000000}" name="15"/>
    <tableColumn id="18" xr3:uid="{00000000-0010-0000-1C05-000012000000}" name="16"/>
    <tableColumn id="19" xr3:uid="{00000000-0010-0000-1C05-000013000000}" name="17"/>
    <tableColumn id="20" xr3:uid="{00000000-0010-0000-1C05-000014000000}" name="18"/>
    <tableColumn id="21" xr3:uid="{00000000-0010-0000-1C05-000015000000}" name="19" totalsRowFunction="count"/>
  </tableColumns>
  <tableStyleInfo name="TableStyleMedium4" showFirstColumn="1" showLastColumn="0" showRowStripes="1" showColumnStripes="0"/>
</table>
</file>

<file path=xl/tables/table1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0" xr:uid="{00000000-000C-0000-FFFF-FFFF1D050000}" name="Table5182441111141171201321441561681801921104110711251" displayName="Table5182441111141171201321441561681801921104110711251" ref="B95:V103">
  <autoFilter ref="B95:V103" xr:uid="{00000000-0009-0000-0100-00001E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D05-000001000000}" name="Chip 18" totalsRowLabel="Total"/>
    <tableColumn id="2" xr3:uid="{00000000-0010-0000-1D05-000002000000}" name="0"/>
    <tableColumn id="3" xr3:uid="{00000000-0010-0000-1D05-000003000000}" name="1"/>
    <tableColumn id="4" xr3:uid="{00000000-0010-0000-1D05-000004000000}" name="2"/>
    <tableColumn id="5" xr3:uid="{00000000-0010-0000-1D05-000005000000}" name="3"/>
    <tableColumn id="6" xr3:uid="{00000000-0010-0000-1D05-000006000000}" name="4"/>
    <tableColumn id="7" xr3:uid="{00000000-0010-0000-1D05-000007000000}" name="5"/>
    <tableColumn id="8" xr3:uid="{00000000-0010-0000-1D05-000008000000}" name="6"/>
    <tableColumn id="9" xr3:uid="{00000000-0010-0000-1D05-000009000000}" name="7"/>
    <tableColumn id="10" xr3:uid="{00000000-0010-0000-1D05-00000A000000}" name="8"/>
    <tableColumn id="11" xr3:uid="{00000000-0010-0000-1D05-00000B000000}" name="9"/>
    <tableColumn id="12" xr3:uid="{00000000-0010-0000-1D05-00000C000000}" name="10"/>
    <tableColumn id="13" xr3:uid="{00000000-0010-0000-1D05-00000D000000}" name="11"/>
    <tableColumn id="14" xr3:uid="{00000000-0010-0000-1D05-00000E000000}" name="12"/>
    <tableColumn id="15" xr3:uid="{00000000-0010-0000-1D05-00000F000000}" name="13"/>
    <tableColumn id="16" xr3:uid="{00000000-0010-0000-1D05-000010000000}" name="14"/>
    <tableColumn id="17" xr3:uid="{00000000-0010-0000-1D05-000011000000}" name="15"/>
    <tableColumn id="18" xr3:uid="{00000000-0010-0000-1D05-000012000000}" name="16"/>
    <tableColumn id="19" xr3:uid="{00000000-0010-0000-1D05-000013000000}" name="17"/>
    <tableColumn id="20" xr3:uid="{00000000-0010-0000-1D05-000014000000}" name="18"/>
    <tableColumn id="21" xr3:uid="{00000000-0010-0000-1D05-000015000000}" name="19" totalsRowFunction="count"/>
  </tableColumns>
  <tableStyleInfo name="TableStyleMedium4" showFirstColumn="1" showLastColumn="0" showRowStripes="1" showColumnStripes="0"/>
</table>
</file>

<file path=xl/tables/table1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1" xr:uid="{00000000-000C-0000-FFFF-FFFF1E050000}" name="Table57192542112142172202322442562682802922104210721252" displayName="Table57192542112142172202322442562682802922104210721252" ref="X95:AR103">
  <autoFilter ref="X95:AR103" xr:uid="{00000000-0009-0000-0100-00001F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E05-000001000000}" name="Chip 19" totalsRowLabel="Total"/>
    <tableColumn id="2" xr3:uid="{00000000-0010-0000-1E05-000002000000}" name="0"/>
    <tableColumn id="3" xr3:uid="{00000000-0010-0000-1E05-000003000000}" name="1"/>
    <tableColumn id="4" xr3:uid="{00000000-0010-0000-1E05-000004000000}" name="2"/>
    <tableColumn id="5" xr3:uid="{00000000-0010-0000-1E05-000005000000}" name="3"/>
    <tableColumn id="6" xr3:uid="{00000000-0010-0000-1E05-000006000000}" name="4"/>
    <tableColumn id="7" xr3:uid="{00000000-0010-0000-1E05-000007000000}" name="5"/>
    <tableColumn id="8" xr3:uid="{00000000-0010-0000-1E05-000008000000}" name="6"/>
    <tableColumn id="9" xr3:uid="{00000000-0010-0000-1E05-000009000000}" name="7"/>
    <tableColumn id="10" xr3:uid="{00000000-0010-0000-1E05-00000A000000}" name="8"/>
    <tableColumn id="11" xr3:uid="{00000000-0010-0000-1E05-00000B000000}" name="9"/>
    <tableColumn id="12" xr3:uid="{00000000-0010-0000-1E05-00000C000000}" name="10"/>
    <tableColumn id="13" xr3:uid="{00000000-0010-0000-1E05-00000D000000}" name="11"/>
    <tableColumn id="14" xr3:uid="{00000000-0010-0000-1E05-00000E000000}" name="12"/>
    <tableColumn id="15" xr3:uid="{00000000-0010-0000-1E05-00000F000000}" name="13"/>
    <tableColumn id="16" xr3:uid="{00000000-0010-0000-1E05-000010000000}" name="14"/>
    <tableColumn id="17" xr3:uid="{00000000-0010-0000-1E05-000011000000}" name="15"/>
    <tableColumn id="18" xr3:uid="{00000000-0010-0000-1E05-000012000000}" name="16"/>
    <tableColumn id="19" xr3:uid="{00000000-0010-0000-1E05-000013000000}" name="17"/>
    <tableColumn id="20" xr3:uid="{00000000-0010-0000-1E05-000014000000}" name="18"/>
    <tableColumn id="21" xr3:uid="{00000000-0010-0000-1E05-000015000000}" name="19" totalsRowFunction="count"/>
  </tableColumns>
  <tableStyleInfo name="TableStyleMedium4" showFirstColumn="1" showLastColumn="0" showRowStripes="1" showColumnStripes="0"/>
</table>
</file>

<file path=xl/tables/table1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2" xr:uid="{00000000-000C-0000-FFFF-FFFF1F050000}" name="Table518244173113143173203323443563683803923104310731253" displayName="Table518244173113143173203323443563683803923104310731253" ref="B105:V113">
  <autoFilter ref="B105:V113" xr:uid="{00000000-0009-0000-0100-000020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1F05-000001000000}" name="Chip 20" totalsRowLabel="Total"/>
    <tableColumn id="2" xr3:uid="{00000000-0010-0000-1F05-000002000000}" name="0"/>
    <tableColumn id="3" xr3:uid="{00000000-0010-0000-1F05-000003000000}" name="1"/>
    <tableColumn id="4" xr3:uid="{00000000-0010-0000-1F05-000004000000}" name="2"/>
    <tableColumn id="5" xr3:uid="{00000000-0010-0000-1F05-000005000000}" name="3"/>
    <tableColumn id="6" xr3:uid="{00000000-0010-0000-1F05-000006000000}" name="4"/>
    <tableColumn id="7" xr3:uid="{00000000-0010-0000-1F05-000007000000}" name="5"/>
    <tableColumn id="8" xr3:uid="{00000000-0010-0000-1F05-000008000000}" name="6"/>
    <tableColumn id="9" xr3:uid="{00000000-0010-0000-1F05-000009000000}" name="7"/>
    <tableColumn id="10" xr3:uid="{00000000-0010-0000-1F05-00000A000000}" name="8"/>
    <tableColumn id="11" xr3:uid="{00000000-0010-0000-1F05-00000B000000}" name="9"/>
    <tableColumn id="12" xr3:uid="{00000000-0010-0000-1F05-00000C000000}" name="10"/>
    <tableColumn id="13" xr3:uid="{00000000-0010-0000-1F05-00000D000000}" name="11"/>
    <tableColumn id="14" xr3:uid="{00000000-0010-0000-1F05-00000E000000}" name="12"/>
    <tableColumn id="15" xr3:uid="{00000000-0010-0000-1F05-00000F000000}" name="13"/>
    <tableColumn id="16" xr3:uid="{00000000-0010-0000-1F05-000010000000}" name="14"/>
    <tableColumn id="17" xr3:uid="{00000000-0010-0000-1F05-000011000000}" name="15"/>
    <tableColumn id="18" xr3:uid="{00000000-0010-0000-1F05-000012000000}" name="16"/>
    <tableColumn id="19" xr3:uid="{00000000-0010-0000-1F05-000013000000}" name="17"/>
    <tableColumn id="20" xr3:uid="{00000000-0010-0000-1F05-000014000000}" name="18"/>
    <tableColumn id="21" xr3:uid="{00000000-0010-0000-1F05-000015000000}" name="19" totalsRowFunction="count"/>
  </tableColumns>
  <tableStyleInfo name="TableStyleMedium4" showFirstColumn="1" showLastColumn="0" showRowStripes="1" showColumnStripes="0"/>
</table>
</file>

<file path=xl/tables/table1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3" xr:uid="{00000000-000C-0000-FFFF-FFFF20050000}" name="Table5719254274114144174204324444564684804924104410741254" displayName="Table5719254274114144174204324444564684804924104410741254" ref="X105:AR113">
  <autoFilter ref="X105:AR113" xr:uid="{00000000-0009-0000-0100-000021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005-000001000000}" name="Chip 21" totalsRowLabel="Total"/>
    <tableColumn id="2" xr3:uid="{00000000-0010-0000-2005-000002000000}" name="0"/>
    <tableColumn id="3" xr3:uid="{00000000-0010-0000-2005-000003000000}" name="1"/>
    <tableColumn id="4" xr3:uid="{00000000-0010-0000-2005-000004000000}" name="2"/>
    <tableColumn id="5" xr3:uid="{00000000-0010-0000-2005-000005000000}" name="3"/>
    <tableColumn id="6" xr3:uid="{00000000-0010-0000-2005-000006000000}" name="4"/>
    <tableColumn id="7" xr3:uid="{00000000-0010-0000-2005-000007000000}" name="5"/>
    <tableColumn id="8" xr3:uid="{00000000-0010-0000-2005-000008000000}" name="6"/>
    <tableColumn id="9" xr3:uid="{00000000-0010-0000-2005-000009000000}" name="7"/>
    <tableColumn id="10" xr3:uid="{00000000-0010-0000-2005-00000A000000}" name="8"/>
    <tableColumn id="11" xr3:uid="{00000000-0010-0000-2005-00000B000000}" name="9"/>
    <tableColumn id="12" xr3:uid="{00000000-0010-0000-2005-00000C000000}" name="10"/>
    <tableColumn id="13" xr3:uid="{00000000-0010-0000-2005-00000D000000}" name="11"/>
    <tableColumn id="14" xr3:uid="{00000000-0010-0000-2005-00000E000000}" name="12"/>
    <tableColumn id="15" xr3:uid="{00000000-0010-0000-2005-00000F000000}" name="13"/>
    <tableColumn id="16" xr3:uid="{00000000-0010-0000-2005-000010000000}" name="14"/>
    <tableColumn id="17" xr3:uid="{00000000-0010-0000-2005-000011000000}" name="15"/>
    <tableColumn id="18" xr3:uid="{00000000-0010-0000-2005-000012000000}" name="16"/>
    <tableColumn id="19" xr3:uid="{00000000-0010-0000-2005-000013000000}" name="17"/>
    <tableColumn id="20" xr3:uid="{00000000-0010-0000-2005-000014000000}" name="18"/>
    <tableColumn id="21" xr3:uid="{00000000-0010-0000-2005-000015000000}" name="19" totalsRowFunction="count"/>
  </tableColumns>
  <tableStyleInfo name="TableStyleMedium4" showFirstColumn="1" showLastColumn="0" showRowStripes="1" showColumnStripes="0"/>
</table>
</file>

<file path=xl/tables/table1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4" xr:uid="{00000000-000C-0000-FFFF-FFFF21050000}" name="Table518244175115145175205325445565685805925104510751255" displayName="Table518244175115145175205325445565685805925104510751255" ref="B115:V123">
  <autoFilter ref="B115:V123" xr:uid="{00000000-0009-0000-0100-000022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105-000001000000}" name="Chip 22" totalsRowLabel="Total"/>
    <tableColumn id="2" xr3:uid="{00000000-0010-0000-2105-000002000000}" name="0"/>
    <tableColumn id="3" xr3:uid="{00000000-0010-0000-2105-000003000000}" name="1"/>
    <tableColumn id="4" xr3:uid="{00000000-0010-0000-2105-000004000000}" name="2"/>
    <tableColumn id="5" xr3:uid="{00000000-0010-0000-2105-000005000000}" name="3"/>
    <tableColumn id="6" xr3:uid="{00000000-0010-0000-2105-000006000000}" name="4"/>
    <tableColumn id="7" xr3:uid="{00000000-0010-0000-2105-000007000000}" name="5"/>
    <tableColumn id="8" xr3:uid="{00000000-0010-0000-2105-000008000000}" name="6"/>
    <tableColumn id="9" xr3:uid="{00000000-0010-0000-2105-000009000000}" name="7"/>
    <tableColumn id="10" xr3:uid="{00000000-0010-0000-2105-00000A000000}" name="8"/>
    <tableColumn id="11" xr3:uid="{00000000-0010-0000-2105-00000B000000}" name="9"/>
    <tableColumn id="12" xr3:uid="{00000000-0010-0000-2105-00000C000000}" name="10"/>
    <tableColumn id="13" xr3:uid="{00000000-0010-0000-2105-00000D000000}" name="11"/>
    <tableColumn id="14" xr3:uid="{00000000-0010-0000-2105-00000E000000}" name="12"/>
    <tableColumn id="15" xr3:uid="{00000000-0010-0000-2105-00000F000000}" name="13"/>
    <tableColumn id="16" xr3:uid="{00000000-0010-0000-2105-000010000000}" name="14"/>
    <tableColumn id="17" xr3:uid="{00000000-0010-0000-2105-000011000000}" name="15"/>
    <tableColumn id="18" xr3:uid="{00000000-0010-0000-2105-000012000000}" name="16"/>
    <tableColumn id="19" xr3:uid="{00000000-0010-0000-2105-000013000000}" name="17"/>
    <tableColumn id="20" xr3:uid="{00000000-0010-0000-2105-000014000000}" name="18"/>
    <tableColumn id="21" xr3:uid="{00000000-0010-0000-2105-000015000000}" name="19" totalsRowFunction="count"/>
  </tableColumns>
  <tableStyleInfo name="TableStyleMedium4" showFirstColumn="1" showLastColumn="0" showRowStripes="1" showColumnStripes="0"/>
</table>
</file>

<file path=xl/tables/table1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5" xr:uid="{00000000-000C-0000-FFFF-FFFF22050000}" name="Table5719254276116146176206326446566686806926104610761256" displayName="Table5719254276116146176206326446566686806926104610761256" ref="X115:AR123">
  <autoFilter ref="X115:AR123" xr:uid="{00000000-0009-0000-0100-000023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205-000001000000}" name="Chip 23" totalsRowLabel="Total"/>
    <tableColumn id="2" xr3:uid="{00000000-0010-0000-2205-000002000000}" name="0"/>
    <tableColumn id="3" xr3:uid="{00000000-0010-0000-2205-000003000000}" name="1"/>
    <tableColumn id="4" xr3:uid="{00000000-0010-0000-2205-000004000000}" name="2"/>
    <tableColumn id="5" xr3:uid="{00000000-0010-0000-2205-000005000000}" name="3"/>
    <tableColumn id="6" xr3:uid="{00000000-0010-0000-2205-000006000000}" name="4"/>
    <tableColumn id="7" xr3:uid="{00000000-0010-0000-2205-000007000000}" name="5"/>
    <tableColumn id="8" xr3:uid="{00000000-0010-0000-2205-000008000000}" name="6"/>
    <tableColumn id="9" xr3:uid="{00000000-0010-0000-2205-000009000000}" name="7"/>
    <tableColumn id="10" xr3:uid="{00000000-0010-0000-2205-00000A000000}" name="8"/>
    <tableColumn id="11" xr3:uid="{00000000-0010-0000-2205-00000B000000}" name="9"/>
    <tableColumn id="12" xr3:uid="{00000000-0010-0000-2205-00000C000000}" name="10"/>
    <tableColumn id="13" xr3:uid="{00000000-0010-0000-2205-00000D000000}" name="11"/>
    <tableColumn id="14" xr3:uid="{00000000-0010-0000-2205-00000E000000}" name="12"/>
    <tableColumn id="15" xr3:uid="{00000000-0010-0000-2205-00000F000000}" name="13"/>
    <tableColumn id="16" xr3:uid="{00000000-0010-0000-2205-000010000000}" name="14"/>
    <tableColumn id="17" xr3:uid="{00000000-0010-0000-2205-000011000000}" name="15"/>
    <tableColumn id="18" xr3:uid="{00000000-0010-0000-2205-000012000000}" name="16"/>
    <tableColumn id="19" xr3:uid="{00000000-0010-0000-2205-000013000000}" name="17"/>
    <tableColumn id="20" xr3:uid="{00000000-0010-0000-2205-000014000000}" name="18"/>
    <tableColumn id="21" xr3:uid="{00000000-0010-0000-2205-000015000000}" name="19" totalsRowFunction="count"/>
  </tableColumns>
  <tableStyleInfo name="TableStyleMedium4" showFirstColumn="1" showLastColumn="0" showRowStripes="1" showColumnStripes="0"/>
</table>
</file>

<file path=xl/tables/table1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6" xr:uid="{00000000-000C-0000-FFFF-FFFF23050000}" name="Table518244177117147177207327447567687807927104710771257" displayName="Table518244177117147177207327447567687807927104710771257" ref="B125:V133">
  <autoFilter ref="B125:V133" xr:uid="{00000000-0009-0000-0100-000024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305-000001000000}" name="Chip 24" totalsRowLabel="Total"/>
    <tableColumn id="2" xr3:uid="{00000000-0010-0000-2305-000002000000}" name="0"/>
    <tableColumn id="3" xr3:uid="{00000000-0010-0000-2305-000003000000}" name="1"/>
    <tableColumn id="4" xr3:uid="{00000000-0010-0000-2305-000004000000}" name="2"/>
    <tableColumn id="5" xr3:uid="{00000000-0010-0000-2305-000005000000}" name="3"/>
    <tableColumn id="6" xr3:uid="{00000000-0010-0000-2305-000006000000}" name="4"/>
    <tableColumn id="7" xr3:uid="{00000000-0010-0000-2305-000007000000}" name="5"/>
    <tableColumn id="8" xr3:uid="{00000000-0010-0000-2305-000008000000}" name="6"/>
    <tableColumn id="9" xr3:uid="{00000000-0010-0000-2305-000009000000}" name="7"/>
    <tableColumn id="10" xr3:uid="{00000000-0010-0000-2305-00000A000000}" name="8"/>
    <tableColumn id="11" xr3:uid="{00000000-0010-0000-2305-00000B000000}" name="9"/>
    <tableColumn id="12" xr3:uid="{00000000-0010-0000-2305-00000C000000}" name="10"/>
    <tableColumn id="13" xr3:uid="{00000000-0010-0000-2305-00000D000000}" name="11"/>
    <tableColumn id="14" xr3:uid="{00000000-0010-0000-2305-00000E000000}" name="12"/>
    <tableColumn id="15" xr3:uid="{00000000-0010-0000-2305-00000F000000}" name="13"/>
    <tableColumn id="16" xr3:uid="{00000000-0010-0000-2305-000010000000}" name="14"/>
    <tableColumn id="17" xr3:uid="{00000000-0010-0000-2305-000011000000}" name="15"/>
    <tableColumn id="18" xr3:uid="{00000000-0010-0000-2305-000012000000}" name="16"/>
    <tableColumn id="19" xr3:uid="{00000000-0010-0000-2305-000013000000}" name="17"/>
    <tableColumn id="20" xr3:uid="{00000000-0010-0000-2305-000014000000}" name="18"/>
    <tableColumn id="21" xr3:uid="{00000000-0010-0000-2305-000015000000}" name="19" totalsRowFunction="count"/>
  </tableColumns>
  <tableStyleInfo name="TableStyleMedium4" showFirstColumn="1" showLastColumn="0" showRowStripes="1" showColumnStripes="0"/>
</table>
</file>

<file path=xl/tables/table1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7" xr:uid="{00000000-000C-0000-FFFF-FFFF24050000}" name="Table5719254278118148178208328448568688808928104810781258" displayName="Table5719254278118148178208328448568688808928104810781258" ref="X125:AR133">
  <autoFilter ref="X125:AR133" xr:uid="{00000000-0009-0000-0100-000025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405-000001000000}" name="Chip 25" totalsRowLabel="Total"/>
    <tableColumn id="2" xr3:uid="{00000000-0010-0000-2405-000002000000}" name="0"/>
    <tableColumn id="3" xr3:uid="{00000000-0010-0000-2405-000003000000}" name="1"/>
    <tableColumn id="4" xr3:uid="{00000000-0010-0000-2405-000004000000}" name="2"/>
    <tableColumn id="5" xr3:uid="{00000000-0010-0000-2405-000005000000}" name="3"/>
    <tableColumn id="6" xr3:uid="{00000000-0010-0000-2405-000006000000}" name="4"/>
    <tableColumn id="7" xr3:uid="{00000000-0010-0000-2405-000007000000}" name="5"/>
    <tableColumn id="8" xr3:uid="{00000000-0010-0000-2405-000008000000}" name="6"/>
    <tableColumn id="9" xr3:uid="{00000000-0010-0000-2405-000009000000}" name="7"/>
    <tableColumn id="10" xr3:uid="{00000000-0010-0000-2405-00000A000000}" name="8"/>
    <tableColumn id="11" xr3:uid="{00000000-0010-0000-2405-00000B000000}" name="9"/>
    <tableColumn id="12" xr3:uid="{00000000-0010-0000-2405-00000C000000}" name="10"/>
    <tableColumn id="13" xr3:uid="{00000000-0010-0000-2405-00000D000000}" name="11"/>
    <tableColumn id="14" xr3:uid="{00000000-0010-0000-2405-00000E000000}" name="12"/>
    <tableColumn id="15" xr3:uid="{00000000-0010-0000-2405-00000F000000}" name="13"/>
    <tableColumn id="16" xr3:uid="{00000000-0010-0000-2405-000010000000}" name="14"/>
    <tableColumn id="17" xr3:uid="{00000000-0010-0000-2405-000011000000}" name="15"/>
    <tableColumn id="18" xr3:uid="{00000000-0010-0000-2405-000012000000}" name="16"/>
    <tableColumn id="19" xr3:uid="{00000000-0010-0000-2405-000013000000}" name="17"/>
    <tableColumn id="20" xr3:uid="{00000000-0010-0000-2405-000014000000}" name="18"/>
    <tableColumn id="21" xr3:uid="{00000000-0010-0000-2405-000015000000}" name="19" totalsRowFunction="count"/>
  </tableColumns>
  <tableStyleInfo name="TableStyleMedium4" showFirstColumn="1" showLastColumn="0" showRowStripes="1" showColumnStripes="0"/>
</table>
</file>

<file path=xl/tables/table1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8" xr:uid="{00000000-000C-0000-FFFF-FFFF25050000}" name="Table518244179119149179209329449569689809929104910791259" displayName="Table518244179119149179209329449569689809929104910791259" ref="B135:V143">
  <autoFilter ref="B135:V143" xr:uid="{00000000-0009-0000-0100-000026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505-000001000000}" name="Chip 26" totalsRowLabel="Total"/>
    <tableColumn id="2" xr3:uid="{00000000-0010-0000-2505-000002000000}" name="0"/>
    <tableColumn id="3" xr3:uid="{00000000-0010-0000-2505-000003000000}" name="1"/>
    <tableColumn id="4" xr3:uid="{00000000-0010-0000-2505-000004000000}" name="2"/>
    <tableColumn id="5" xr3:uid="{00000000-0010-0000-2505-000005000000}" name="3"/>
    <tableColumn id="6" xr3:uid="{00000000-0010-0000-2505-000006000000}" name="4"/>
    <tableColumn id="7" xr3:uid="{00000000-0010-0000-2505-000007000000}" name="5"/>
    <tableColumn id="8" xr3:uid="{00000000-0010-0000-2505-000008000000}" name="6"/>
    <tableColumn id="9" xr3:uid="{00000000-0010-0000-2505-000009000000}" name="7"/>
    <tableColumn id="10" xr3:uid="{00000000-0010-0000-2505-00000A000000}" name="8"/>
    <tableColumn id="11" xr3:uid="{00000000-0010-0000-2505-00000B000000}" name="9"/>
    <tableColumn id="12" xr3:uid="{00000000-0010-0000-2505-00000C000000}" name="10"/>
    <tableColumn id="13" xr3:uid="{00000000-0010-0000-2505-00000D000000}" name="11"/>
    <tableColumn id="14" xr3:uid="{00000000-0010-0000-2505-00000E000000}" name="12"/>
    <tableColumn id="15" xr3:uid="{00000000-0010-0000-2505-00000F000000}" name="13"/>
    <tableColumn id="16" xr3:uid="{00000000-0010-0000-2505-000010000000}" name="14"/>
    <tableColumn id="17" xr3:uid="{00000000-0010-0000-2505-000011000000}" name="15"/>
    <tableColumn id="18" xr3:uid="{00000000-0010-0000-2505-000012000000}" name="16"/>
    <tableColumn id="19" xr3:uid="{00000000-0010-0000-2505-000013000000}" name="17"/>
    <tableColumn id="20" xr3:uid="{00000000-0010-0000-2505-000014000000}" name="18"/>
    <tableColumn id="21" xr3:uid="{00000000-0010-0000-2505-000015000000}" name="19" totalsRowFunction="count"/>
  </tableColumns>
  <tableStyleInfo name="TableStyleMedium4" showFirstColumn="1" showLastColumn="0" showRowStripes="1" showColumnStripes="0"/>
</table>
</file>

<file path=xl/tables/table1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9" xr:uid="{00000000-000C-0000-FFFF-FFFF26050000}" name="Table5719254280120150180210330450570690810930105010801260" displayName="Table5719254280120150180210330450570690810930105010801260" ref="X135:AR143">
  <autoFilter ref="X135:AR143" xr:uid="{00000000-0009-0000-0100-000027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605-000001000000}" name="Chip 27" totalsRowLabel="Total"/>
    <tableColumn id="2" xr3:uid="{00000000-0010-0000-2605-000002000000}" name="0"/>
    <tableColumn id="3" xr3:uid="{00000000-0010-0000-2605-000003000000}" name="1"/>
    <tableColumn id="4" xr3:uid="{00000000-0010-0000-2605-000004000000}" name="2"/>
    <tableColumn id="5" xr3:uid="{00000000-0010-0000-2605-000005000000}" name="3"/>
    <tableColumn id="6" xr3:uid="{00000000-0010-0000-2605-000006000000}" name="4"/>
    <tableColumn id="7" xr3:uid="{00000000-0010-0000-2605-000007000000}" name="5"/>
    <tableColumn id="8" xr3:uid="{00000000-0010-0000-2605-000008000000}" name="6"/>
    <tableColumn id="9" xr3:uid="{00000000-0010-0000-2605-000009000000}" name="7"/>
    <tableColumn id="10" xr3:uid="{00000000-0010-0000-2605-00000A000000}" name="8"/>
    <tableColumn id="11" xr3:uid="{00000000-0010-0000-2605-00000B000000}" name="9"/>
    <tableColumn id="12" xr3:uid="{00000000-0010-0000-2605-00000C000000}" name="10"/>
    <tableColumn id="13" xr3:uid="{00000000-0010-0000-2605-00000D000000}" name="11"/>
    <tableColumn id="14" xr3:uid="{00000000-0010-0000-2605-00000E000000}" name="12"/>
    <tableColumn id="15" xr3:uid="{00000000-0010-0000-2605-00000F000000}" name="13"/>
    <tableColumn id="16" xr3:uid="{00000000-0010-0000-2605-000010000000}" name="14"/>
    <tableColumn id="17" xr3:uid="{00000000-0010-0000-2605-000011000000}" name="15"/>
    <tableColumn id="18" xr3:uid="{00000000-0010-0000-2605-000012000000}" name="16"/>
    <tableColumn id="19" xr3:uid="{00000000-0010-0000-2605-000013000000}" name="17"/>
    <tableColumn id="20" xr3:uid="{00000000-0010-0000-2605-000014000000}" name="18"/>
    <tableColumn id="21" xr3:uid="{00000000-0010-0000-2605-000015000000}" name="19" totalsRowFunction="count"/>
  </tableColumns>
  <tableStyleInfo name="TableStyleMedium4" showFirstColumn="1" showLastColumn="0" showRowStripes="1" showColumnStripes="0"/>
</table>
</file>

<file path=xl/tables/table1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0" xr:uid="{00000000-000C-0000-FFFF-FFFF27050000}" name="Table51824417981121151181211331451571691811931105110811261" displayName="Table51824417981121151181211331451571691811931105110811261" ref="B145:V153">
  <autoFilter ref="B145:V153" xr:uid="{00000000-0009-0000-0100-000028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705-000001000000}" name="Chip 28" totalsRowLabel="Total"/>
    <tableColumn id="2" xr3:uid="{00000000-0010-0000-2705-000002000000}" name="0"/>
    <tableColumn id="3" xr3:uid="{00000000-0010-0000-2705-000003000000}" name="1"/>
    <tableColumn id="4" xr3:uid="{00000000-0010-0000-2705-000004000000}" name="2"/>
    <tableColumn id="5" xr3:uid="{00000000-0010-0000-2705-000005000000}" name="3"/>
    <tableColumn id="6" xr3:uid="{00000000-0010-0000-2705-000006000000}" name="4"/>
    <tableColumn id="7" xr3:uid="{00000000-0010-0000-2705-000007000000}" name="5"/>
    <tableColumn id="8" xr3:uid="{00000000-0010-0000-2705-000008000000}" name="6"/>
    <tableColumn id="9" xr3:uid="{00000000-0010-0000-2705-000009000000}" name="7"/>
    <tableColumn id="10" xr3:uid="{00000000-0010-0000-2705-00000A000000}" name="8"/>
    <tableColumn id="11" xr3:uid="{00000000-0010-0000-2705-00000B000000}" name="9"/>
    <tableColumn id="12" xr3:uid="{00000000-0010-0000-2705-00000C000000}" name="10"/>
    <tableColumn id="13" xr3:uid="{00000000-0010-0000-2705-00000D000000}" name="11"/>
    <tableColumn id="14" xr3:uid="{00000000-0010-0000-2705-00000E000000}" name="12"/>
    <tableColumn id="15" xr3:uid="{00000000-0010-0000-2705-00000F000000}" name="13"/>
    <tableColumn id="16" xr3:uid="{00000000-0010-0000-2705-000010000000}" name="14"/>
    <tableColumn id="17" xr3:uid="{00000000-0010-0000-2705-000011000000}" name="15"/>
    <tableColumn id="18" xr3:uid="{00000000-0010-0000-2705-000012000000}" name="16"/>
    <tableColumn id="19" xr3:uid="{00000000-0010-0000-2705-000013000000}" name="17"/>
    <tableColumn id="20" xr3:uid="{00000000-0010-0000-2705-000014000000}" name="18"/>
    <tableColumn id="21" xr3:uid="{00000000-0010-0000-2705-000015000000}" name="19" totalsRowFunction="count"/>
  </tableColumns>
  <tableStyleInfo name="TableStyleMedium4" showFirstColumn="1" showLastColumn="0" showRowStripes="1" showColumnStripes="0"/>
</table>
</file>

<file path=xl/tables/table1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1" xr:uid="{00000000-000C-0000-FFFF-FFFF28050000}" name="Table571925428082122152182212332452572692812932105210821262" displayName="Table571925428082122152182212332452572692812932105210821262" ref="X145:AR153">
  <autoFilter ref="X145:AR153" xr:uid="{00000000-0009-0000-0100-00002905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2805-000001000000}" name="Chip 29" totalsRowLabel="Total"/>
    <tableColumn id="2" xr3:uid="{00000000-0010-0000-2805-000002000000}" name="0"/>
    <tableColumn id="3" xr3:uid="{00000000-0010-0000-2805-000003000000}" name="1"/>
    <tableColumn id="4" xr3:uid="{00000000-0010-0000-2805-000004000000}" name="2"/>
    <tableColumn id="5" xr3:uid="{00000000-0010-0000-2805-000005000000}" name="3"/>
    <tableColumn id="6" xr3:uid="{00000000-0010-0000-2805-000006000000}" name="4"/>
    <tableColumn id="7" xr3:uid="{00000000-0010-0000-2805-000007000000}" name="5"/>
    <tableColumn id="8" xr3:uid="{00000000-0010-0000-2805-000008000000}" name="6"/>
    <tableColumn id="9" xr3:uid="{00000000-0010-0000-2805-000009000000}" name="7"/>
    <tableColumn id="10" xr3:uid="{00000000-0010-0000-2805-00000A000000}" name="8"/>
    <tableColumn id="11" xr3:uid="{00000000-0010-0000-2805-00000B000000}" name="9"/>
    <tableColumn id="12" xr3:uid="{00000000-0010-0000-2805-00000C000000}" name="10"/>
    <tableColumn id="13" xr3:uid="{00000000-0010-0000-2805-00000D000000}" name="11"/>
    <tableColumn id="14" xr3:uid="{00000000-0010-0000-2805-00000E000000}" name="12"/>
    <tableColumn id="15" xr3:uid="{00000000-0010-0000-2805-00000F000000}" name="13"/>
    <tableColumn id="16" xr3:uid="{00000000-0010-0000-2805-000010000000}" name="14"/>
    <tableColumn id="17" xr3:uid="{00000000-0010-0000-2805-000011000000}" name="15"/>
    <tableColumn id="18" xr3:uid="{00000000-0010-0000-2805-000012000000}" name="16"/>
    <tableColumn id="19" xr3:uid="{00000000-0010-0000-2805-000013000000}" name="17"/>
    <tableColumn id="20" xr3:uid="{00000000-0010-0000-2805-000014000000}" name="18"/>
    <tableColumn id="21" xr3:uid="{00000000-0010-0000-2805-000015000000}" name="19" totalsRowFunction="count"/>
  </tableColumns>
  <tableStyleInfo name="TableStyleMedium4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26" Type="http://schemas.openxmlformats.org/officeDocument/2006/relationships/table" Target="../tables/table27.xml"/><Relationship Id="rId3" Type="http://schemas.openxmlformats.org/officeDocument/2006/relationships/table" Target="../tables/table4.xml"/><Relationship Id="rId21" Type="http://schemas.openxmlformats.org/officeDocument/2006/relationships/table" Target="../tables/table22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0" Type="http://schemas.openxmlformats.org/officeDocument/2006/relationships/table" Target="../tables/table21.xml"/><Relationship Id="rId29" Type="http://schemas.openxmlformats.org/officeDocument/2006/relationships/table" Target="../tables/table30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10" Type="http://schemas.openxmlformats.org/officeDocument/2006/relationships/table" Target="../tables/table11.xml"/><Relationship Id="rId19" Type="http://schemas.openxmlformats.org/officeDocument/2006/relationships/table" Target="../tables/table20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.xml"/><Relationship Id="rId13" Type="http://schemas.openxmlformats.org/officeDocument/2006/relationships/table" Target="../tables/table44.xml"/><Relationship Id="rId18" Type="http://schemas.openxmlformats.org/officeDocument/2006/relationships/table" Target="../tables/table49.xml"/><Relationship Id="rId26" Type="http://schemas.openxmlformats.org/officeDocument/2006/relationships/table" Target="../tables/table57.xml"/><Relationship Id="rId3" Type="http://schemas.openxmlformats.org/officeDocument/2006/relationships/table" Target="../tables/table34.xml"/><Relationship Id="rId21" Type="http://schemas.openxmlformats.org/officeDocument/2006/relationships/table" Target="../tables/table52.xml"/><Relationship Id="rId7" Type="http://schemas.openxmlformats.org/officeDocument/2006/relationships/table" Target="../tables/table38.xml"/><Relationship Id="rId12" Type="http://schemas.openxmlformats.org/officeDocument/2006/relationships/table" Target="../tables/table43.xml"/><Relationship Id="rId17" Type="http://schemas.openxmlformats.org/officeDocument/2006/relationships/table" Target="../tables/table48.xml"/><Relationship Id="rId25" Type="http://schemas.openxmlformats.org/officeDocument/2006/relationships/table" Target="../tables/table56.xml"/><Relationship Id="rId2" Type="http://schemas.openxmlformats.org/officeDocument/2006/relationships/table" Target="../tables/table33.xml"/><Relationship Id="rId16" Type="http://schemas.openxmlformats.org/officeDocument/2006/relationships/table" Target="../tables/table47.xml"/><Relationship Id="rId20" Type="http://schemas.openxmlformats.org/officeDocument/2006/relationships/table" Target="../tables/table51.xml"/><Relationship Id="rId29" Type="http://schemas.openxmlformats.org/officeDocument/2006/relationships/table" Target="../tables/table60.xml"/><Relationship Id="rId1" Type="http://schemas.openxmlformats.org/officeDocument/2006/relationships/table" Target="../tables/table32.xml"/><Relationship Id="rId6" Type="http://schemas.openxmlformats.org/officeDocument/2006/relationships/table" Target="../tables/table37.xml"/><Relationship Id="rId11" Type="http://schemas.openxmlformats.org/officeDocument/2006/relationships/table" Target="../tables/table42.xml"/><Relationship Id="rId24" Type="http://schemas.openxmlformats.org/officeDocument/2006/relationships/table" Target="../tables/table55.xml"/><Relationship Id="rId5" Type="http://schemas.openxmlformats.org/officeDocument/2006/relationships/table" Target="../tables/table36.xml"/><Relationship Id="rId15" Type="http://schemas.openxmlformats.org/officeDocument/2006/relationships/table" Target="../tables/table46.xml"/><Relationship Id="rId23" Type="http://schemas.openxmlformats.org/officeDocument/2006/relationships/table" Target="../tables/table54.xml"/><Relationship Id="rId28" Type="http://schemas.openxmlformats.org/officeDocument/2006/relationships/table" Target="../tables/table59.xml"/><Relationship Id="rId10" Type="http://schemas.openxmlformats.org/officeDocument/2006/relationships/table" Target="../tables/table41.xml"/><Relationship Id="rId19" Type="http://schemas.openxmlformats.org/officeDocument/2006/relationships/table" Target="../tables/table50.xml"/><Relationship Id="rId4" Type="http://schemas.openxmlformats.org/officeDocument/2006/relationships/table" Target="../tables/table35.xml"/><Relationship Id="rId9" Type="http://schemas.openxmlformats.org/officeDocument/2006/relationships/table" Target="../tables/table40.xml"/><Relationship Id="rId14" Type="http://schemas.openxmlformats.org/officeDocument/2006/relationships/table" Target="../tables/table45.xml"/><Relationship Id="rId22" Type="http://schemas.openxmlformats.org/officeDocument/2006/relationships/table" Target="../tables/table53.xml"/><Relationship Id="rId27" Type="http://schemas.openxmlformats.org/officeDocument/2006/relationships/table" Target="../tables/table58.xml"/><Relationship Id="rId30" Type="http://schemas.openxmlformats.org/officeDocument/2006/relationships/table" Target="../tables/table6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9.xml"/><Relationship Id="rId13" Type="http://schemas.openxmlformats.org/officeDocument/2006/relationships/table" Target="../tables/table74.xml"/><Relationship Id="rId18" Type="http://schemas.openxmlformats.org/officeDocument/2006/relationships/table" Target="../tables/table79.xml"/><Relationship Id="rId26" Type="http://schemas.openxmlformats.org/officeDocument/2006/relationships/table" Target="../tables/table87.xml"/><Relationship Id="rId3" Type="http://schemas.openxmlformats.org/officeDocument/2006/relationships/table" Target="../tables/table64.xml"/><Relationship Id="rId21" Type="http://schemas.openxmlformats.org/officeDocument/2006/relationships/table" Target="../tables/table82.xml"/><Relationship Id="rId7" Type="http://schemas.openxmlformats.org/officeDocument/2006/relationships/table" Target="../tables/table68.xml"/><Relationship Id="rId12" Type="http://schemas.openxmlformats.org/officeDocument/2006/relationships/table" Target="../tables/table73.xml"/><Relationship Id="rId17" Type="http://schemas.openxmlformats.org/officeDocument/2006/relationships/table" Target="../tables/table78.xml"/><Relationship Id="rId25" Type="http://schemas.openxmlformats.org/officeDocument/2006/relationships/table" Target="../tables/table86.xml"/><Relationship Id="rId2" Type="http://schemas.openxmlformats.org/officeDocument/2006/relationships/table" Target="../tables/table63.xml"/><Relationship Id="rId16" Type="http://schemas.openxmlformats.org/officeDocument/2006/relationships/table" Target="../tables/table77.xml"/><Relationship Id="rId20" Type="http://schemas.openxmlformats.org/officeDocument/2006/relationships/table" Target="../tables/table81.xml"/><Relationship Id="rId29" Type="http://schemas.openxmlformats.org/officeDocument/2006/relationships/table" Target="../tables/table90.xml"/><Relationship Id="rId1" Type="http://schemas.openxmlformats.org/officeDocument/2006/relationships/table" Target="../tables/table62.xml"/><Relationship Id="rId6" Type="http://schemas.openxmlformats.org/officeDocument/2006/relationships/table" Target="../tables/table67.xml"/><Relationship Id="rId11" Type="http://schemas.openxmlformats.org/officeDocument/2006/relationships/table" Target="../tables/table72.xml"/><Relationship Id="rId24" Type="http://schemas.openxmlformats.org/officeDocument/2006/relationships/table" Target="../tables/table85.xml"/><Relationship Id="rId5" Type="http://schemas.openxmlformats.org/officeDocument/2006/relationships/table" Target="../tables/table66.xml"/><Relationship Id="rId15" Type="http://schemas.openxmlformats.org/officeDocument/2006/relationships/table" Target="../tables/table76.xml"/><Relationship Id="rId23" Type="http://schemas.openxmlformats.org/officeDocument/2006/relationships/table" Target="../tables/table84.xml"/><Relationship Id="rId28" Type="http://schemas.openxmlformats.org/officeDocument/2006/relationships/table" Target="../tables/table89.xml"/><Relationship Id="rId10" Type="http://schemas.openxmlformats.org/officeDocument/2006/relationships/table" Target="../tables/table71.xml"/><Relationship Id="rId19" Type="http://schemas.openxmlformats.org/officeDocument/2006/relationships/table" Target="../tables/table80.xml"/><Relationship Id="rId4" Type="http://schemas.openxmlformats.org/officeDocument/2006/relationships/table" Target="../tables/table65.xml"/><Relationship Id="rId9" Type="http://schemas.openxmlformats.org/officeDocument/2006/relationships/table" Target="../tables/table70.xml"/><Relationship Id="rId14" Type="http://schemas.openxmlformats.org/officeDocument/2006/relationships/table" Target="../tables/table75.xml"/><Relationship Id="rId22" Type="http://schemas.openxmlformats.org/officeDocument/2006/relationships/table" Target="../tables/table83.xml"/><Relationship Id="rId27" Type="http://schemas.openxmlformats.org/officeDocument/2006/relationships/table" Target="../tables/table88.xml"/><Relationship Id="rId30" Type="http://schemas.openxmlformats.org/officeDocument/2006/relationships/table" Target="../tables/table9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9.xml"/><Relationship Id="rId13" Type="http://schemas.openxmlformats.org/officeDocument/2006/relationships/table" Target="../tables/table104.xml"/><Relationship Id="rId18" Type="http://schemas.openxmlformats.org/officeDocument/2006/relationships/table" Target="../tables/table109.xml"/><Relationship Id="rId26" Type="http://schemas.openxmlformats.org/officeDocument/2006/relationships/table" Target="../tables/table117.xml"/><Relationship Id="rId3" Type="http://schemas.openxmlformats.org/officeDocument/2006/relationships/table" Target="../tables/table94.xml"/><Relationship Id="rId21" Type="http://schemas.openxmlformats.org/officeDocument/2006/relationships/table" Target="../tables/table112.xml"/><Relationship Id="rId7" Type="http://schemas.openxmlformats.org/officeDocument/2006/relationships/table" Target="../tables/table98.xml"/><Relationship Id="rId12" Type="http://schemas.openxmlformats.org/officeDocument/2006/relationships/table" Target="../tables/table103.xml"/><Relationship Id="rId17" Type="http://schemas.openxmlformats.org/officeDocument/2006/relationships/table" Target="../tables/table108.xml"/><Relationship Id="rId25" Type="http://schemas.openxmlformats.org/officeDocument/2006/relationships/table" Target="../tables/table116.xml"/><Relationship Id="rId2" Type="http://schemas.openxmlformats.org/officeDocument/2006/relationships/table" Target="../tables/table93.xml"/><Relationship Id="rId16" Type="http://schemas.openxmlformats.org/officeDocument/2006/relationships/table" Target="../tables/table107.xml"/><Relationship Id="rId20" Type="http://schemas.openxmlformats.org/officeDocument/2006/relationships/table" Target="../tables/table111.xml"/><Relationship Id="rId29" Type="http://schemas.openxmlformats.org/officeDocument/2006/relationships/table" Target="../tables/table120.xml"/><Relationship Id="rId1" Type="http://schemas.openxmlformats.org/officeDocument/2006/relationships/table" Target="../tables/table92.xml"/><Relationship Id="rId6" Type="http://schemas.openxmlformats.org/officeDocument/2006/relationships/table" Target="../tables/table97.xml"/><Relationship Id="rId11" Type="http://schemas.openxmlformats.org/officeDocument/2006/relationships/table" Target="../tables/table102.xml"/><Relationship Id="rId24" Type="http://schemas.openxmlformats.org/officeDocument/2006/relationships/table" Target="../tables/table115.xml"/><Relationship Id="rId5" Type="http://schemas.openxmlformats.org/officeDocument/2006/relationships/table" Target="../tables/table96.xml"/><Relationship Id="rId15" Type="http://schemas.openxmlformats.org/officeDocument/2006/relationships/table" Target="../tables/table106.xml"/><Relationship Id="rId23" Type="http://schemas.openxmlformats.org/officeDocument/2006/relationships/table" Target="../tables/table114.xml"/><Relationship Id="rId28" Type="http://schemas.openxmlformats.org/officeDocument/2006/relationships/table" Target="../tables/table119.xml"/><Relationship Id="rId10" Type="http://schemas.openxmlformats.org/officeDocument/2006/relationships/table" Target="../tables/table101.xml"/><Relationship Id="rId19" Type="http://schemas.openxmlformats.org/officeDocument/2006/relationships/table" Target="../tables/table110.xml"/><Relationship Id="rId4" Type="http://schemas.openxmlformats.org/officeDocument/2006/relationships/table" Target="../tables/table95.xml"/><Relationship Id="rId9" Type="http://schemas.openxmlformats.org/officeDocument/2006/relationships/table" Target="../tables/table100.xml"/><Relationship Id="rId14" Type="http://schemas.openxmlformats.org/officeDocument/2006/relationships/table" Target="../tables/table105.xml"/><Relationship Id="rId22" Type="http://schemas.openxmlformats.org/officeDocument/2006/relationships/table" Target="../tables/table113.xml"/><Relationship Id="rId27" Type="http://schemas.openxmlformats.org/officeDocument/2006/relationships/table" Target="../tables/table118.xml"/><Relationship Id="rId30" Type="http://schemas.openxmlformats.org/officeDocument/2006/relationships/table" Target="../tables/table12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9.xml"/><Relationship Id="rId13" Type="http://schemas.openxmlformats.org/officeDocument/2006/relationships/table" Target="../tables/table134.xml"/><Relationship Id="rId18" Type="http://schemas.openxmlformats.org/officeDocument/2006/relationships/table" Target="../tables/table139.xml"/><Relationship Id="rId26" Type="http://schemas.openxmlformats.org/officeDocument/2006/relationships/table" Target="../tables/table147.xml"/><Relationship Id="rId3" Type="http://schemas.openxmlformats.org/officeDocument/2006/relationships/table" Target="../tables/table124.xml"/><Relationship Id="rId21" Type="http://schemas.openxmlformats.org/officeDocument/2006/relationships/table" Target="../tables/table142.xml"/><Relationship Id="rId7" Type="http://schemas.openxmlformats.org/officeDocument/2006/relationships/table" Target="../tables/table128.xml"/><Relationship Id="rId12" Type="http://schemas.openxmlformats.org/officeDocument/2006/relationships/table" Target="../tables/table133.xml"/><Relationship Id="rId17" Type="http://schemas.openxmlformats.org/officeDocument/2006/relationships/table" Target="../tables/table138.xml"/><Relationship Id="rId25" Type="http://schemas.openxmlformats.org/officeDocument/2006/relationships/table" Target="../tables/table146.xml"/><Relationship Id="rId2" Type="http://schemas.openxmlformats.org/officeDocument/2006/relationships/table" Target="../tables/table123.xml"/><Relationship Id="rId16" Type="http://schemas.openxmlformats.org/officeDocument/2006/relationships/table" Target="../tables/table137.xml"/><Relationship Id="rId20" Type="http://schemas.openxmlformats.org/officeDocument/2006/relationships/table" Target="../tables/table141.xml"/><Relationship Id="rId29" Type="http://schemas.openxmlformats.org/officeDocument/2006/relationships/table" Target="../tables/table150.xml"/><Relationship Id="rId1" Type="http://schemas.openxmlformats.org/officeDocument/2006/relationships/table" Target="../tables/table122.xml"/><Relationship Id="rId6" Type="http://schemas.openxmlformats.org/officeDocument/2006/relationships/table" Target="../tables/table127.xml"/><Relationship Id="rId11" Type="http://schemas.openxmlformats.org/officeDocument/2006/relationships/table" Target="../tables/table132.xml"/><Relationship Id="rId24" Type="http://schemas.openxmlformats.org/officeDocument/2006/relationships/table" Target="../tables/table145.xml"/><Relationship Id="rId5" Type="http://schemas.openxmlformats.org/officeDocument/2006/relationships/table" Target="../tables/table126.xml"/><Relationship Id="rId15" Type="http://schemas.openxmlformats.org/officeDocument/2006/relationships/table" Target="../tables/table136.xml"/><Relationship Id="rId23" Type="http://schemas.openxmlformats.org/officeDocument/2006/relationships/table" Target="../tables/table144.xml"/><Relationship Id="rId28" Type="http://schemas.openxmlformats.org/officeDocument/2006/relationships/table" Target="../tables/table149.xml"/><Relationship Id="rId10" Type="http://schemas.openxmlformats.org/officeDocument/2006/relationships/table" Target="../tables/table131.xml"/><Relationship Id="rId19" Type="http://schemas.openxmlformats.org/officeDocument/2006/relationships/table" Target="../tables/table140.xml"/><Relationship Id="rId4" Type="http://schemas.openxmlformats.org/officeDocument/2006/relationships/table" Target="../tables/table125.xml"/><Relationship Id="rId9" Type="http://schemas.openxmlformats.org/officeDocument/2006/relationships/table" Target="../tables/table130.xml"/><Relationship Id="rId14" Type="http://schemas.openxmlformats.org/officeDocument/2006/relationships/table" Target="../tables/table135.xml"/><Relationship Id="rId22" Type="http://schemas.openxmlformats.org/officeDocument/2006/relationships/table" Target="../tables/table143.xml"/><Relationship Id="rId27" Type="http://schemas.openxmlformats.org/officeDocument/2006/relationships/table" Target="../tables/table148.xml"/><Relationship Id="rId30" Type="http://schemas.openxmlformats.org/officeDocument/2006/relationships/table" Target="../tables/table15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9.xml"/><Relationship Id="rId13" Type="http://schemas.openxmlformats.org/officeDocument/2006/relationships/table" Target="../tables/table164.xml"/><Relationship Id="rId18" Type="http://schemas.openxmlformats.org/officeDocument/2006/relationships/table" Target="../tables/table169.xml"/><Relationship Id="rId26" Type="http://schemas.openxmlformats.org/officeDocument/2006/relationships/table" Target="../tables/table177.xml"/><Relationship Id="rId3" Type="http://schemas.openxmlformats.org/officeDocument/2006/relationships/table" Target="../tables/table154.xml"/><Relationship Id="rId21" Type="http://schemas.openxmlformats.org/officeDocument/2006/relationships/table" Target="../tables/table172.xml"/><Relationship Id="rId7" Type="http://schemas.openxmlformats.org/officeDocument/2006/relationships/table" Target="../tables/table158.xml"/><Relationship Id="rId12" Type="http://schemas.openxmlformats.org/officeDocument/2006/relationships/table" Target="../tables/table163.xml"/><Relationship Id="rId17" Type="http://schemas.openxmlformats.org/officeDocument/2006/relationships/table" Target="../tables/table168.xml"/><Relationship Id="rId25" Type="http://schemas.openxmlformats.org/officeDocument/2006/relationships/table" Target="../tables/table176.xml"/><Relationship Id="rId2" Type="http://schemas.openxmlformats.org/officeDocument/2006/relationships/table" Target="../tables/table153.xml"/><Relationship Id="rId16" Type="http://schemas.openxmlformats.org/officeDocument/2006/relationships/table" Target="../tables/table167.xml"/><Relationship Id="rId20" Type="http://schemas.openxmlformats.org/officeDocument/2006/relationships/table" Target="../tables/table171.xml"/><Relationship Id="rId29" Type="http://schemas.openxmlformats.org/officeDocument/2006/relationships/table" Target="../tables/table180.xml"/><Relationship Id="rId1" Type="http://schemas.openxmlformats.org/officeDocument/2006/relationships/table" Target="../tables/table152.xml"/><Relationship Id="rId6" Type="http://schemas.openxmlformats.org/officeDocument/2006/relationships/table" Target="../tables/table157.xml"/><Relationship Id="rId11" Type="http://schemas.openxmlformats.org/officeDocument/2006/relationships/table" Target="../tables/table162.xml"/><Relationship Id="rId24" Type="http://schemas.openxmlformats.org/officeDocument/2006/relationships/table" Target="../tables/table175.xml"/><Relationship Id="rId5" Type="http://schemas.openxmlformats.org/officeDocument/2006/relationships/table" Target="../tables/table156.xml"/><Relationship Id="rId15" Type="http://schemas.openxmlformats.org/officeDocument/2006/relationships/table" Target="../tables/table166.xml"/><Relationship Id="rId23" Type="http://schemas.openxmlformats.org/officeDocument/2006/relationships/table" Target="../tables/table174.xml"/><Relationship Id="rId28" Type="http://schemas.openxmlformats.org/officeDocument/2006/relationships/table" Target="../tables/table179.xml"/><Relationship Id="rId10" Type="http://schemas.openxmlformats.org/officeDocument/2006/relationships/table" Target="../tables/table161.xml"/><Relationship Id="rId19" Type="http://schemas.openxmlformats.org/officeDocument/2006/relationships/table" Target="../tables/table170.xml"/><Relationship Id="rId4" Type="http://schemas.openxmlformats.org/officeDocument/2006/relationships/table" Target="../tables/table155.xml"/><Relationship Id="rId9" Type="http://schemas.openxmlformats.org/officeDocument/2006/relationships/table" Target="../tables/table160.xml"/><Relationship Id="rId14" Type="http://schemas.openxmlformats.org/officeDocument/2006/relationships/table" Target="../tables/table165.xml"/><Relationship Id="rId22" Type="http://schemas.openxmlformats.org/officeDocument/2006/relationships/table" Target="../tables/table173.xml"/><Relationship Id="rId27" Type="http://schemas.openxmlformats.org/officeDocument/2006/relationships/table" Target="../tables/table178.xml"/><Relationship Id="rId30" Type="http://schemas.openxmlformats.org/officeDocument/2006/relationships/table" Target="../tables/table18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9.xml"/><Relationship Id="rId13" Type="http://schemas.openxmlformats.org/officeDocument/2006/relationships/table" Target="../tables/table194.xml"/><Relationship Id="rId18" Type="http://schemas.openxmlformats.org/officeDocument/2006/relationships/table" Target="../tables/table199.xml"/><Relationship Id="rId26" Type="http://schemas.openxmlformats.org/officeDocument/2006/relationships/table" Target="../tables/table207.xml"/><Relationship Id="rId3" Type="http://schemas.openxmlformats.org/officeDocument/2006/relationships/table" Target="../tables/table184.xml"/><Relationship Id="rId21" Type="http://schemas.openxmlformats.org/officeDocument/2006/relationships/table" Target="../tables/table202.xml"/><Relationship Id="rId7" Type="http://schemas.openxmlformats.org/officeDocument/2006/relationships/table" Target="../tables/table188.xml"/><Relationship Id="rId12" Type="http://schemas.openxmlformats.org/officeDocument/2006/relationships/table" Target="../tables/table193.xml"/><Relationship Id="rId17" Type="http://schemas.openxmlformats.org/officeDocument/2006/relationships/table" Target="../tables/table198.xml"/><Relationship Id="rId25" Type="http://schemas.openxmlformats.org/officeDocument/2006/relationships/table" Target="../tables/table206.xml"/><Relationship Id="rId2" Type="http://schemas.openxmlformats.org/officeDocument/2006/relationships/table" Target="../tables/table183.xml"/><Relationship Id="rId16" Type="http://schemas.openxmlformats.org/officeDocument/2006/relationships/table" Target="../tables/table197.xml"/><Relationship Id="rId20" Type="http://schemas.openxmlformats.org/officeDocument/2006/relationships/table" Target="../tables/table201.xml"/><Relationship Id="rId29" Type="http://schemas.openxmlformats.org/officeDocument/2006/relationships/table" Target="../tables/table210.xml"/><Relationship Id="rId1" Type="http://schemas.openxmlformats.org/officeDocument/2006/relationships/table" Target="../tables/table182.xml"/><Relationship Id="rId6" Type="http://schemas.openxmlformats.org/officeDocument/2006/relationships/table" Target="../tables/table187.xml"/><Relationship Id="rId11" Type="http://schemas.openxmlformats.org/officeDocument/2006/relationships/table" Target="../tables/table192.xml"/><Relationship Id="rId24" Type="http://schemas.openxmlformats.org/officeDocument/2006/relationships/table" Target="../tables/table205.xml"/><Relationship Id="rId5" Type="http://schemas.openxmlformats.org/officeDocument/2006/relationships/table" Target="../tables/table186.xml"/><Relationship Id="rId15" Type="http://schemas.openxmlformats.org/officeDocument/2006/relationships/table" Target="../tables/table196.xml"/><Relationship Id="rId23" Type="http://schemas.openxmlformats.org/officeDocument/2006/relationships/table" Target="../tables/table204.xml"/><Relationship Id="rId28" Type="http://schemas.openxmlformats.org/officeDocument/2006/relationships/table" Target="../tables/table209.xml"/><Relationship Id="rId10" Type="http://schemas.openxmlformats.org/officeDocument/2006/relationships/table" Target="../tables/table191.xml"/><Relationship Id="rId19" Type="http://schemas.openxmlformats.org/officeDocument/2006/relationships/table" Target="../tables/table200.xml"/><Relationship Id="rId4" Type="http://schemas.openxmlformats.org/officeDocument/2006/relationships/table" Target="../tables/table185.xml"/><Relationship Id="rId9" Type="http://schemas.openxmlformats.org/officeDocument/2006/relationships/table" Target="../tables/table190.xml"/><Relationship Id="rId14" Type="http://schemas.openxmlformats.org/officeDocument/2006/relationships/table" Target="../tables/table195.xml"/><Relationship Id="rId22" Type="http://schemas.openxmlformats.org/officeDocument/2006/relationships/table" Target="../tables/table203.xml"/><Relationship Id="rId27" Type="http://schemas.openxmlformats.org/officeDocument/2006/relationships/table" Target="../tables/table208.xml"/><Relationship Id="rId30" Type="http://schemas.openxmlformats.org/officeDocument/2006/relationships/table" Target="../tables/table21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19.xml"/><Relationship Id="rId13" Type="http://schemas.openxmlformats.org/officeDocument/2006/relationships/table" Target="../tables/table224.xml"/><Relationship Id="rId18" Type="http://schemas.openxmlformats.org/officeDocument/2006/relationships/table" Target="../tables/table229.xml"/><Relationship Id="rId26" Type="http://schemas.openxmlformats.org/officeDocument/2006/relationships/table" Target="../tables/table237.xml"/><Relationship Id="rId3" Type="http://schemas.openxmlformats.org/officeDocument/2006/relationships/table" Target="../tables/table214.xml"/><Relationship Id="rId21" Type="http://schemas.openxmlformats.org/officeDocument/2006/relationships/table" Target="../tables/table232.xml"/><Relationship Id="rId7" Type="http://schemas.openxmlformats.org/officeDocument/2006/relationships/table" Target="../tables/table218.xml"/><Relationship Id="rId12" Type="http://schemas.openxmlformats.org/officeDocument/2006/relationships/table" Target="../tables/table223.xml"/><Relationship Id="rId17" Type="http://schemas.openxmlformats.org/officeDocument/2006/relationships/table" Target="../tables/table228.xml"/><Relationship Id="rId25" Type="http://schemas.openxmlformats.org/officeDocument/2006/relationships/table" Target="../tables/table236.xml"/><Relationship Id="rId2" Type="http://schemas.openxmlformats.org/officeDocument/2006/relationships/table" Target="../tables/table213.xml"/><Relationship Id="rId16" Type="http://schemas.openxmlformats.org/officeDocument/2006/relationships/table" Target="../tables/table227.xml"/><Relationship Id="rId20" Type="http://schemas.openxmlformats.org/officeDocument/2006/relationships/table" Target="../tables/table231.xml"/><Relationship Id="rId29" Type="http://schemas.openxmlformats.org/officeDocument/2006/relationships/table" Target="../tables/table240.xml"/><Relationship Id="rId1" Type="http://schemas.openxmlformats.org/officeDocument/2006/relationships/table" Target="../tables/table212.xml"/><Relationship Id="rId6" Type="http://schemas.openxmlformats.org/officeDocument/2006/relationships/table" Target="../tables/table217.xml"/><Relationship Id="rId11" Type="http://schemas.openxmlformats.org/officeDocument/2006/relationships/table" Target="../tables/table222.xml"/><Relationship Id="rId24" Type="http://schemas.openxmlformats.org/officeDocument/2006/relationships/table" Target="../tables/table235.xml"/><Relationship Id="rId5" Type="http://schemas.openxmlformats.org/officeDocument/2006/relationships/table" Target="../tables/table216.xml"/><Relationship Id="rId15" Type="http://schemas.openxmlformats.org/officeDocument/2006/relationships/table" Target="../tables/table226.xml"/><Relationship Id="rId23" Type="http://schemas.openxmlformats.org/officeDocument/2006/relationships/table" Target="../tables/table234.xml"/><Relationship Id="rId28" Type="http://schemas.openxmlformats.org/officeDocument/2006/relationships/table" Target="../tables/table239.xml"/><Relationship Id="rId10" Type="http://schemas.openxmlformats.org/officeDocument/2006/relationships/table" Target="../tables/table221.xml"/><Relationship Id="rId19" Type="http://schemas.openxmlformats.org/officeDocument/2006/relationships/table" Target="../tables/table230.xml"/><Relationship Id="rId4" Type="http://schemas.openxmlformats.org/officeDocument/2006/relationships/table" Target="../tables/table215.xml"/><Relationship Id="rId9" Type="http://schemas.openxmlformats.org/officeDocument/2006/relationships/table" Target="../tables/table220.xml"/><Relationship Id="rId14" Type="http://schemas.openxmlformats.org/officeDocument/2006/relationships/table" Target="../tables/table225.xml"/><Relationship Id="rId22" Type="http://schemas.openxmlformats.org/officeDocument/2006/relationships/table" Target="../tables/table233.xml"/><Relationship Id="rId27" Type="http://schemas.openxmlformats.org/officeDocument/2006/relationships/table" Target="../tables/table238.xml"/><Relationship Id="rId30" Type="http://schemas.openxmlformats.org/officeDocument/2006/relationships/table" Target="../tables/table24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9.xml"/><Relationship Id="rId13" Type="http://schemas.openxmlformats.org/officeDocument/2006/relationships/table" Target="../tables/table254.xml"/><Relationship Id="rId18" Type="http://schemas.openxmlformats.org/officeDocument/2006/relationships/table" Target="../tables/table259.xml"/><Relationship Id="rId26" Type="http://schemas.openxmlformats.org/officeDocument/2006/relationships/table" Target="../tables/table267.xml"/><Relationship Id="rId3" Type="http://schemas.openxmlformats.org/officeDocument/2006/relationships/table" Target="../tables/table244.xml"/><Relationship Id="rId21" Type="http://schemas.openxmlformats.org/officeDocument/2006/relationships/table" Target="../tables/table262.xml"/><Relationship Id="rId7" Type="http://schemas.openxmlformats.org/officeDocument/2006/relationships/table" Target="../tables/table248.xml"/><Relationship Id="rId12" Type="http://schemas.openxmlformats.org/officeDocument/2006/relationships/table" Target="../tables/table253.xml"/><Relationship Id="rId17" Type="http://schemas.openxmlformats.org/officeDocument/2006/relationships/table" Target="../tables/table258.xml"/><Relationship Id="rId25" Type="http://schemas.openxmlformats.org/officeDocument/2006/relationships/table" Target="../tables/table266.xml"/><Relationship Id="rId2" Type="http://schemas.openxmlformats.org/officeDocument/2006/relationships/table" Target="../tables/table243.xml"/><Relationship Id="rId16" Type="http://schemas.openxmlformats.org/officeDocument/2006/relationships/table" Target="../tables/table257.xml"/><Relationship Id="rId20" Type="http://schemas.openxmlformats.org/officeDocument/2006/relationships/table" Target="../tables/table261.xml"/><Relationship Id="rId29" Type="http://schemas.openxmlformats.org/officeDocument/2006/relationships/table" Target="../tables/table270.xml"/><Relationship Id="rId1" Type="http://schemas.openxmlformats.org/officeDocument/2006/relationships/table" Target="../tables/table242.xml"/><Relationship Id="rId6" Type="http://schemas.openxmlformats.org/officeDocument/2006/relationships/table" Target="../tables/table247.xml"/><Relationship Id="rId11" Type="http://schemas.openxmlformats.org/officeDocument/2006/relationships/table" Target="../tables/table252.xml"/><Relationship Id="rId24" Type="http://schemas.openxmlformats.org/officeDocument/2006/relationships/table" Target="../tables/table265.xml"/><Relationship Id="rId5" Type="http://schemas.openxmlformats.org/officeDocument/2006/relationships/table" Target="../tables/table246.xml"/><Relationship Id="rId15" Type="http://schemas.openxmlformats.org/officeDocument/2006/relationships/table" Target="../tables/table256.xml"/><Relationship Id="rId23" Type="http://schemas.openxmlformats.org/officeDocument/2006/relationships/table" Target="../tables/table264.xml"/><Relationship Id="rId28" Type="http://schemas.openxmlformats.org/officeDocument/2006/relationships/table" Target="../tables/table269.xml"/><Relationship Id="rId10" Type="http://schemas.openxmlformats.org/officeDocument/2006/relationships/table" Target="../tables/table251.xml"/><Relationship Id="rId19" Type="http://schemas.openxmlformats.org/officeDocument/2006/relationships/table" Target="../tables/table260.xml"/><Relationship Id="rId4" Type="http://schemas.openxmlformats.org/officeDocument/2006/relationships/table" Target="../tables/table245.xml"/><Relationship Id="rId9" Type="http://schemas.openxmlformats.org/officeDocument/2006/relationships/table" Target="../tables/table250.xml"/><Relationship Id="rId14" Type="http://schemas.openxmlformats.org/officeDocument/2006/relationships/table" Target="../tables/table255.xml"/><Relationship Id="rId22" Type="http://schemas.openxmlformats.org/officeDocument/2006/relationships/table" Target="../tables/table263.xml"/><Relationship Id="rId27" Type="http://schemas.openxmlformats.org/officeDocument/2006/relationships/table" Target="../tables/table268.xml"/><Relationship Id="rId30" Type="http://schemas.openxmlformats.org/officeDocument/2006/relationships/table" Target="../tables/table27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79.xml"/><Relationship Id="rId13" Type="http://schemas.openxmlformats.org/officeDocument/2006/relationships/table" Target="../tables/table284.xml"/><Relationship Id="rId18" Type="http://schemas.openxmlformats.org/officeDocument/2006/relationships/table" Target="../tables/table289.xml"/><Relationship Id="rId26" Type="http://schemas.openxmlformats.org/officeDocument/2006/relationships/table" Target="../tables/table297.xml"/><Relationship Id="rId3" Type="http://schemas.openxmlformats.org/officeDocument/2006/relationships/table" Target="../tables/table274.xml"/><Relationship Id="rId21" Type="http://schemas.openxmlformats.org/officeDocument/2006/relationships/table" Target="../tables/table292.xml"/><Relationship Id="rId7" Type="http://schemas.openxmlformats.org/officeDocument/2006/relationships/table" Target="../tables/table278.xml"/><Relationship Id="rId12" Type="http://schemas.openxmlformats.org/officeDocument/2006/relationships/table" Target="../tables/table283.xml"/><Relationship Id="rId17" Type="http://schemas.openxmlformats.org/officeDocument/2006/relationships/table" Target="../tables/table288.xml"/><Relationship Id="rId25" Type="http://schemas.openxmlformats.org/officeDocument/2006/relationships/table" Target="../tables/table296.xml"/><Relationship Id="rId2" Type="http://schemas.openxmlformats.org/officeDocument/2006/relationships/table" Target="../tables/table273.xml"/><Relationship Id="rId16" Type="http://schemas.openxmlformats.org/officeDocument/2006/relationships/table" Target="../tables/table287.xml"/><Relationship Id="rId20" Type="http://schemas.openxmlformats.org/officeDocument/2006/relationships/table" Target="../tables/table291.xml"/><Relationship Id="rId29" Type="http://schemas.openxmlformats.org/officeDocument/2006/relationships/table" Target="../tables/table300.xml"/><Relationship Id="rId1" Type="http://schemas.openxmlformats.org/officeDocument/2006/relationships/table" Target="../tables/table272.xml"/><Relationship Id="rId6" Type="http://schemas.openxmlformats.org/officeDocument/2006/relationships/table" Target="../tables/table277.xml"/><Relationship Id="rId11" Type="http://schemas.openxmlformats.org/officeDocument/2006/relationships/table" Target="../tables/table282.xml"/><Relationship Id="rId24" Type="http://schemas.openxmlformats.org/officeDocument/2006/relationships/table" Target="../tables/table295.xml"/><Relationship Id="rId5" Type="http://schemas.openxmlformats.org/officeDocument/2006/relationships/table" Target="../tables/table276.xml"/><Relationship Id="rId15" Type="http://schemas.openxmlformats.org/officeDocument/2006/relationships/table" Target="../tables/table286.xml"/><Relationship Id="rId23" Type="http://schemas.openxmlformats.org/officeDocument/2006/relationships/table" Target="../tables/table294.xml"/><Relationship Id="rId28" Type="http://schemas.openxmlformats.org/officeDocument/2006/relationships/table" Target="../tables/table299.xml"/><Relationship Id="rId10" Type="http://schemas.openxmlformats.org/officeDocument/2006/relationships/table" Target="../tables/table281.xml"/><Relationship Id="rId19" Type="http://schemas.openxmlformats.org/officeDocument/2006/relationships/table" Target="../tables/table290.xml"/><Relationship Id="rId4" Type="http://schemas.openxmlformats.org/officeDocument/2006/relationships/table" Target="../tables/table275.xml"/><Relationship Id="rId9" Type="http://schemas.openxmlformats.org/officeDocument/2006/relationships/table" Target="../tables/table280.xml"/><Relationship Id="rId14" Type="http://schemas.openxmlformats.org/officeDocument/2006/relationships/table" Target="../tables/table285.xml"/><Relationship Id="rId22" Type="http://schemas.openxmlformats.org/officeDocument/2006/relationships/table" Target="../tables/table293.xml"/><Relationship Id="rId27" Type="http://schemas.openxmlformats.org/officeDocument/2006/relationships/table" Target="../tables/table298.xml"/><Relationship Id="rId30" Type="http://schemas.openxmlformats.org/officeDocument/2006/relationships/table" Target="../tables/table30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09.xml"/><Relationship Id="rId13" Type="http://schemas.openxmlformats.org/officeDocument/2006/relationships/table" Target="../tables/table314.xml"/><Relationship Id="rId18" Type="http://schemas.openxmlformats.org/officeDocument/2006/relationships/table" Target="../tables/table319.xml"/><Relationship Id="rId26" Type="http://schemas.openxmlformats.org/officeDocument/2006/relationships/table" Target="../tables/table327.xml"/><Relationship Id="rId3" Type="http://schemas.openxmlformats.org/officeDocument/2006/relationships/table" Target="../tables/table304.xml"/><Relationship Id="rId21" Type="http://schemas.openxmlformats.org/officeDocument/2006/relationships/table" Target="../tables/table322.xml"/><Relationship Id="rId7" Type="http://schemas.openxmlformats.org/officeDocument/2006/relationships/table" Target="../tables/table308.xml"/><Relationship Id="rId12" Type="http://schemas.openxmlformats.org/officeDocument/2006/relationships/table" Target="../tables/table313.xml"/><Relationship Id="rId17" Type="http://schemas.openxmlformats.org/officeDocument/2006/relationships/table" Target="../tables/table318.xml"/><Relationship Id="rId25" Type="http://schemas.openxmlformats.org/officeDocument/2006/relationships/table" Target="../tables/table326.xml"/><Relationship Id="rId2" Type="http://schemas.openxmlformats.org/officeDocument/2006/relationships/table" Target="../tables/table303.xml"/><Relationship Id="rId16" Type="http://schemas.openxmlformats.org/officeDocument/2006/relationships/table" Target="../tables/table317.xml"/><Relationship Id="rId20" Type="http://schemas.openxmlformats.org/officeDocument/2006/relationships/table" Target="../tables/table321.xml"/><Relationship Id="rId29" Type="http://schemas.openxmlformats.org/officeDocument/2006/relationships/table" Target="../tables/table330.xml"/><Relationship Id="rId1" Type="http://schemas.openxmlformats.org/officeDocument/2006/relationships/table" Target="../tables/table302.xml"/><Relationship Id="rId6" Type="http://schemas.openxmlformats.org/officeDocument/2006/relationships/table" Target="../tables/table307.xml"/><Relationship Id="rId11" Type="http://schemas.openxmlformats.org/officeDocument/2006/relationships/table" Target="../tables/table312.xml"/><Relationship Id="rId24" Type="http://schemas.openxmlformats.org/officeDocument/2006/relationships/table" Target="../tables/table325.xml"/><Relationship Id="rId5" Type="http://schemas.openxmlformats.org/officeDocument/2006/relationships/table" Target="../tables/table306.xml"/><Relationship Id="rId15" Type="http://schemas.openxmlformats.org/officeDocument/2006/relationships/table" Target="../tables/table316.xml"/><Relationship Id="rId23" Type="http://schemas.openxmlformats.org/officeDocument/2006/relationships/table" Target="../tables/table324.xml"/><Relationship Id="rId28" Type="http://schemas.openxmlformats.org/officeDocument/2006/relationships/table" Target="../tables/table329.xml"/><Relationship Id="rId10" Type="http://schemas.openxmlformats.org/officeDocument/2006/relationships/table" Target="../tables/table311.xml"/><Relationship Id="rId19" Type="http://schemas.openxmlformats.org/officeDocument/2006/relationships/table" Target="../tables/table320.xml"/><Relationship Id="rId4" Type="http://schemas.openxmlformats.org/officeDocument/2006/relationships/table" Target="../tables/table305.xml"/><Relationship Id="rId9" Type="http://schemas.openxmlformats.org/officeDocument/2006/relationships/table" Target="../tables/table310.xml"/><Relationship Id="rId14" Type="http://schemas.openxmlformats.org/officeDocument/2006/relationships/table" Target="../tables/table315.xml"/><Relationship Id="rId22" Type="http://schemas.openxmlformats.org/officeDocument/2006/relationships/table" Target="../tables/table323.xml"/><Relationship Id="rId27" Type="http://schemas.openxmlformats.org/officeDocument/2006/relationships/table" Target="../tables/table328.xml"/><Relationship Id="rId30" Type="http://schemas.openxmlformats.org/officeDocument/2006/relationships/table" Target="../tables/table33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39.xml"/><Relationship Id="rId13" Type="http://schemas.openxmlformats.org/officeDocument/2006/relationships/table" Target="../tables/table344.xml"/><Relationship Id="rId18" Type="http://schemas.openxmlformats.org/officeDocument/2006/relationships/table" Target="../tables/table349.xml"/><Relationship Id="rId26" Type="http://schemas.openxmlformats.org/officeDocument/2006/relationships/table" Target="../tables/table357.xml"/><Relationship Id="rId3" Type="http://schemas.openxmlformats.org/officeDocument/2006/relationships/table" Target="../tables/table334.xml"/><Relationship Id="rId21" Type="http://schemas.openxmlformats.org/officeDocument/2006/relationships/table" Target="../tables/table352.xml"/><Relationship Id="rId7" Type="http://schemas.openxmlformats.org/officeDocument/2006/relationships/table" Target="../tables/table338.xml"/><Relationship Id="rId12" Type="http://schemas.openxmlformats.org/officeDocument/2006/relationships/table" Target="../tables/table343.xml"/><Relationship Id="rId17" Type="http://schemas.openxmlformats.org/officeDocument/2006/relationships/table" Target="../tables/table348.xml"/><Relationship Id="rId25" Type="http://schemas.openxmlformats.org/officeDocument/2006/relationships/table" Target="../tables/table356.xml"/><Relationship Id="rId2" Type="http://schemas.openxmlformats.org/officeDocument/2006/relationships/table" Target="../tables/table333.xml"/><Relationship Id="rId16" Type="http://schemas.openxmlformats.org/officeDocument/2006/relationships/table" Target="../tables/table347.xml"/><Relationship Id="rId20" Type="http://schemas.openxmlformats.org/officeDocument/2006/relationships/table" Target="../tables/table351.xml"/><Relationship Id="rId29" Type="http://schemas.openxmlformats.org/officeDocument/2006/relationships/table" Target="../tables/table360.xml"/><Relationship Id="rId1" Type="http://schemas.openxmlformats.org/officeDocument/2006/relationships/table" Target="../tables/table332.xml"/><Relationship Id="rId6" Type="http://schemas.openxmlformats.org/officeDocument/2006/relationships/table" Target="../tables/table337.xml"/><Relationship Id="rId11" Type="http://schemas.openxmlformats.org/officeDocument/2006/relationships/table" Target="../tables/table342.xml"/><Relationship Id="rId24" Type="http://schemas.openxmlformats.org/officeDocument/2006/relationships/table" Target="../tables/table355.xml"/><Relationship Id="rId5" Type="http://schemas.openxmlformats.org/officeDocument/2006/relationships/table" Target="../tables/table336.xml"/><Relationship Id="rId15" Type="http://schemas.openxmlformats.org/officeDocument/2006/relationships/table" Target="../tables/table346.xml"/><Relationship Id="rId23" Type="http://schemas.openxmlformats.org/officeDocument/2006/relationships/table" Target="../tables/table354.xml"/><Relationship Id="rId28" Type="http://schemas.openxmlformats.org/officeDocument/2006/relationships/table" Target="../tables/table359.xml"/><Relationship Id="rId10" Type="http://schemas.openxmlformats.org/officeDocument/2006/relationships/table" Target="../tables/table341.xml"/><Relationship Id="rId19" Type="http://schemas.openxmlformats.org/officeDocument/2006/relationships/table" Target="../tables/table350.xml"/><Relationship Id="rId4" Type="http://schemas.openxmlformats.org/officeDocument/2006/relationships/table" Target="../tables/table335.xml"/><Relationship Id="rId9" Type="http://schemas.openxmlformats.org/officeDocument/2006/relationships/table" Target="../tables/table340.xml"/><Relationship Id="rId14" Type="http://schemas.openxmlformats.org/officeDocument/2006/relationships/table" Target="../tables/table345.xml"/><Relationship Id="rId22" Type="http://schemas.openxmlformats.org/officeDocument/2006/relationships/table" Target="../tables/table353.xml"/><Relationship Id="rId27" Type="http://schemas.openxmlformats.org/officeDocument/2006/relationships/table" Target="../tables/table358.xml"/><Relationship Id="rId30" Type="http://schemas.openxmlformats.org/officeDocument/2006/relationships/table" Target="../tables/table361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69.xml"/><Relationship Id="rId13" Type="http://schemas.openxmlformats.org/officeDocument/2006/relationships/table" Target="../tables/table374.xml"/><Relationship Id="rId18" Type="http://schemas.openxmlformats.org/officeDocument/2006/relationships/table" Target="../tables/table379.xml"/><Relationship Id="rId26" Type="http://schemas.openxmlformats.org/officeDocument/2006/relationships/table" Target="../tables/table387.xml"/><Relationship Id="rId3" Type="http://schemas.openxmlformats.org/officeDocument/2006/relationships/table" Target="../tables/table364.xml"/><Relationship Id="rId21" Type="http://schemas.openxmlformats.org/officeDocument/2006/relationships/table" Target="../tables/table382.xml"/><Relationship Id="rId7" Type="http://schemas.openxmlformats.org/officeDocument/2006/relationships/table" Target="../tables/table368.xml"/><Relationship Id="rId12" Type="http://schemas.openxmlformats.org/officeDocument/2006/relationships/table" Target="../tables/table373.xml"/><Relationship Id="rId17" Type="http://schemas.openxmlformats.org/officeDocument/2006/relationships/table" Target="../tables/table378.xml"/><Relationship Id="rId25" Type="http://schemas.openxmlformats.org/officeDocument/2006/relationships/table" Target="../tables/table386.xml"/><Relationship Id="rId2" Type="http://schemas.openxmlformats.org/officeDocument/2006/relationships/table" Target="../tables/table363.xml"/><Relationship Id="rId16" Type="http://schemas.openxmlformats.org/officeDocument/2006/relationships/table" Target="../tables/table377.xml"/><Relationship Id="rId20" Type="http://schemas.openxmlformats.org/officeDocument/2006/relationships/table" Target="../tables/table381.xml"/><Relationship Id="rId29" Type="http://schemas.openxmlformats.org/officeDocument/2006/relationships/table" Target="../tables/table390.xml"/><Relationship Id="rId1" Type="http://schemas.openxmlformats.org/officeDocument/2006/relationships/table" Target="../tables/table362.xml"/><Relationship Id="rId6" Type="http://schemas.openxmlformats.org/officeDocument/2006/relationships/table" Target="../tables/table367.xml"/><Relationship Id="rId11" Type="http://schemas.openxmlformats.org/officeDocument/2006/relationships/table" Target="../tables/table372.xml"/><Relationship Id="rId24" Type="http://schemas.openxmlformats.org/officeDocument/2006/relationships/table" Target="../tables/table385.xml"/><Relationship Id="rId5" Type="http://schemas.openxmlformats.org/officeDocument/2006/relationships/table" Target="../tables/table366.xml"/><Relationship Id="rId15" Type="http://schemas.openxmlformats.org/officeDocument/2006/relationships/table" Target="../tables/table376.xml"/><Relationship Id="rId23" Type="http://schemas.openxmlformats.org/officeDocument/2006/relationships/table" Target="../tables/table384.xml"/><Relationship Id="rId28" Type="http://schemas.openxmlformats.org/officeDocument/2006/relationships/table" Target="../tables/table389.xml"/><Relationship Id="rId10" Type="http://schemas.openxmlformats.org/officeDocument/2006/relationships/table" Target="../tables/table371.xml"/><Relationship Id="rId19" Type="http://schemas.openxmlformats.org/officeDocument/2006/relationships/table" Target="../tables/table380.xml"/><Relationship Id="rId4" Type="http://schemas.openxmlformats.org/officeDocument/2006/relationships/table" Target="../tables/table365.xml"/><Relationship Id="rId9" Type="http://schemas.openxmlformats.org/officeDocument/2006/relationships/table" Target="../tables/table370.xml"/><Relationship Id="rId14" Type="http://schemas.openxmlformats.org/officeDocument/2006/relationships/table" Target="../tables/table375.xml"/><Relationship Id="rId22" Type="http://schemas.openxmlformats.org/officeDocument/2006/relationships/table" Target="../tables/table383.xml"/><Relationship Id="rId27" Type="http://schemas.openxmlformats.org/officeDocument/2006/relationships/table" Target="../tables/table388.xml"/><Relationship Id="rId30" Type="http://schemas.openxmlformats.org/officeDocument/2006/relationships/table" Target="../tables/table39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9.xml"/><Relationship Id="rId13" Type="http://schemas.openxmlformats.org/officeDocument/2006/relationships/table" Target="../tables/table404.xml"/><Relationship Id="rId18" Type="http://schemas.openxmlformats.org/officeDocument/2006/relationships/table" Target="../tables/table409.xml"/><Relationship Id="rId26" Type="http://schemas.openxmlformats.org/officeDocument/2006/relationships/table" Target="../tables/table417.xml"/><Relationship Id="rId3" Type="http://schemas.openxmlformats.org/officeDocument/2006/relationships/table" Target="../tables/table394.xml"/><Relationship Id="rId21" Type="http://schemas.openxmlformats.org/officeDocument/2006/relationships/table" Target="../tables/table412.xml"/><Relationship Id="rId7" Type="http://schemas.openxmlformats.org/officeDocument/2006/relationships/table" Target="../tables/table398.xml"/><Relationship Id="rId12" Type="http://schemas.openxmlformats.org/officeDocument/2006/relationships/table" Target="../tables/table403.xml"/><Relationship Id="rId17" Type="http://schemas.openxmlformats.org/officeDocument/2006/relationships/table" Target="../tables/table408.xml"/><Relationship Id="rId25" Type="http://schemas.openxmlformats.org/officeDocument/2006/relationships/table" Target="../tables/table416.xml"/><Relationship Id="rId2" Type="http://schemas.openxmlformats.org/officeDocument/2006/relationships/table" Target="../tables/table393.xml"/><Relationship Id="rId16" Type="http://schemas.openxmlformats.org/officeDocument/2006/relationships/table" Target="../tables/table407.xml"/><Relationship Id="rId20" Type="http://schemas.openxmlformats.org/officeDocument/2006/relationships/table" Target="../tables/table411.xml"/><Relationship Id="rId29" Type="http://schemas.openxmlformats.org/officeDocument/2006/relationships/table" Target="../tables/table420.xml"/><Relationship Id="rId1" Type="http://schemas.openxmlformats.org/officeDocument/2006/relationships/table" Target="../tables/table392.xml"/><Relationship Id="rId6" Type="http://schemas.openxmlformats.org/officeDocument/2006/relationships/table" Target="../tables/table397.xml"/><Relationship Id="rId11" Type="http://schemas.openxmlformats.org/officeDocument/2006/relationships/table" Target="../tables/table402.xml"/><Relationship Id="rId24" Type="http://schemas.openxmlformats.org/officeDocument/2006/relationships/table" Target="../tables/table415.xml"/><Relationship Id="rId5" Type="http://schemas.openxmlformats.org/officeDocument/2006/relationships/table" Target="../tables/table396.xml"/><Relationship Id="rId15" Type="http://schemas.openxmlformats.org/officeDocument/2006/relationships/table" Target="../tables/table406.xml"/><Relationship Id="rId23" Type="http://schemas.openxmlformats.org/officeDocument/2006/relationships/table" Target="../tables/table414.xml"/><Relationship Id="rId28" Type="http://schemas.openxmlformats.org/officeDocument/2006/relationships/table" Target="../tables/table419.xml"/><Relationship Id="rId10" Type="http://schemas.openxmlformats.org/officeDocument/2006/relationships/table" Target="../tables/table401.xml"/><Relationship Id="rId19" Type="http://schemas.openxmlformats.org/officeDocument/2006/relationships/table" Target="../tables/table410.xml"/><Relationship Id="rId4" Type="http://schemas.openxmlformats.org/officeDocument/2006/relationships/table" Target="../tables/table395.xml"/><Relationship Id="rId9" Type="http://schemas.openxmlformats.org/officeDocument/2006/relationships/table" Target="../tables/table400.xml"/><Relationship Id="rId14" Type="http://schemas.openxmlformats.org/officeDocument/2006/relationships/table" Target="../tables/table405.xml"/><Relationship Id="rId22" Type="http://schemas.openxmlformats.org/officeDocument/2006/relationships/table" Target="../tables/table413.xml"/><Relationship Id="rId27" Type="http://schemas.openxmlformats.org/officeDocument/2006/relationships/table" Target="../tables/table418.xml"/><Relationship Id="rId30" Type="http://schemas.openxmlformats.org/officeDocument/2006/relationships/table" Target="../tables/table42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29.xml"/><Relationship Id="rId13" Type="http://schemas.openxmlformats.org/officeDocument/2006/relationships/table" Target="../tables/table434.xml"/><Relationship Id="rId18" Type="http://schemas.openxmlformats.org/officeDocument/2006/relationships/table" Target="../tables/table439.xml"/><Relationship Id="rId26" Type="http://schemas.openxmlformats.org/officeDocument/2006/relationships/table" Target="../tables/table447.xml"/><Relationship Id="rId3" Type="http://schemas.openxmlformats.org/officeDocument/2006/relationships/table" Target="../tables/table424.xml"/><Relationship Id="rId21" Type="http://schemas.openxmlformats.org/officeDocument/2006/relationships/table" Target="../tables/table442.xml"/><Relationship Id="rId7" Type="http://schemas.openxmlformats.org/officeDocument/2006/relationships/table" Target="../tables/table428.xml"/><Relationship Id="rId12" Type="http://schemas.openxmlformats.org/officeDocument/2006/relationships/table" Target="../tables/table433.xml"/><Relationship Id="rId17" Type="http://schemas.openxmlformats.org/officeDocument/2006/relationships/table" Target="../tables/table438.xml"/><Relationship Id="rId25" Type="http://schemas.openxmlformats.org/officeDocument/2006/relationships/table" Target="../tables/table446.xml"/><Relationship Id="rId2" Type="http://schemas.openxmlformats.org/officeDocument/2006/relationships/table" Target="../tables/table423.xml"/><Relationship Id="rId16" Type="http://schemas.openxmlformats.org/officeDocument/2006/relationships/table" Target="../tables/table437.xml"/><Relationship Id="rId20" Type="http://schemas.openxmlformats.org/officeDocument/2006/relationships/table" Target="../tables/table441.xml"/><Relationship Id="rId29" Type="http://schemas.openxmlformats.org/officeDocument/2006/relationships/table" Target="../tables/table450.xml"/><Relationship Id="rId1" Type="http://schemas.openxmlformats.org/officeDocument/2006/relationships/table" Target="../tables/table422.xml"/><Relationship Id="rId6" Type="http://schemas.openxmlformats.org/officeDocument/2006/relationships/table" Target="../tables/table427.xml"/><Relationship Id="rId11" Type="http://schemas.openxmlformats.org/officeDocument/2006/relationships/table" Target="../tables/table432.xml"/><Relationship Id="rId24" Type="http://schemas.openxmlformats.org/officeDocument/2006/relationships/table" Target="../tables/table445.xml"/><Relationship Id="rId5" Type="http://schemas.openxmlformats.org/officeDocument/2006/relationships/table" Target="../tables/table426.xml"/><Relationship Id="rId15" Type="http://schemas.openxmlformats.org/officeDocument/2006/relationships/table" Target="../tables/table436.xml"/><Relationship Id="rId23" Type="http://schemas.openxmlformats.org/officeDocument/2006/relationships/table" Target="../tables/table444.xml"/><Relationship Id="rId28" Type="http://schemas.openxmlformats.org/officeDocument/2006/relationships/table" Target="../tables/table449.xml"/><Relationship Id="rId10" Type="http://schemas.openxmlformats.org/officeDocument/2006/relationships/table" Target="../tables/table431.xml"/><Relationship Id="rId19" Type="http://schemas.openxmlformats.org/officeDocument/2006/relationships/table" Target="../tables/table440.xml"/><Relationship Id="rId4" Type="http://schemas.openxmlformats.org/officeDocument/2006/relationships/table" Target="../tables/table425.xml"/><Relationship Id="rId9" Type="http://schemas.openxmlformats.org/officeDocument/2006/relationships/table" Target="../tables/table430.xml"/><Relationship Id="rId14" Type="http://schemas.openxmlformats.org/officeDocument/2006/relationships/table" Target="../tables/table435.xml"/><Relationship Id="rId22" Type="http://schemas.openxmlformats.org/officeDocument/2006/relationships/table" Target="../tables/table443.xml"/><Relationship Id="rId27" Type="http://schemas.openxmlformats.org/officeDocument/2006/relationships/table" Target="../tables/table448.xml"/><Relationship Id="rId30" Type="http://schemas.openxmlformats.org/officeDocument/2006/relationships/table" Target="../tables/table451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59.xml"/><Relationship Id="rId13" Type="http://schemas.openxmlformats.org/officeDocument/2006/relationships/table" Target="../tables/table464.xml"/><Relationship Id="rId18" Type="http://schemas.openxmlformats.org/officeDocument/2006/relationships/table" Target="../tables/table469.xml"/><Relationship Id="rId26" Type="http://schemas.openxmlformats.org/officeDocument/2006/relationships/table" Target="../tables/table477.xml"/><Relationship Id="rId3" Type="http://schemas.openxmlformats.org/officeDocument/2006/relationships/table" Target="../tables/table454.xml"/><Relationship Id="rId21" Type="http://schemas.openxmlformats.org/officeDocument/2006/relationships/table" Target="../tables/table472.xml"/><Relationship Id="rId7" Type="http://schemas.openxmlformats.org/officeDocument/2006/relationships/table" Target="../tables/table458.xml"/><Relationship Id="rId12" Type="http://schemas.openxmlformats.org/officeDocument/2006/relationships/table" Target="../tables/table463.xml"/><Relationship Id="rId17" Type="http://schemas.openxmlformats.org/officeDocument/2006/relationships/table" Target="../tables/table468.xml"/><Relationship Id="rId25" Type="http://schemas.openxmlformats.org/officeDocument/2006/relationships/table" Target="../tables/table476.xml"/><Relationship Id="rId2" Type="http://schemas.openxmlformats.org/officeDocument/2006/relationships/table" Target="../tables/table453.xml"/><Relationship Id="rId16" Type="http://schemas.openxmlformats.org/officeDocument/2006/relationships/table" Target="../tables/table467.xml"/><Relationship Id="rId20" Type="http://schemas.openxmlformats.org/officeDocument/2006/relationships/table" Target="../tables/table471.xml"/><Relationship Id="rId29" Type="http://schemas.openxmlformats.org/officeDocument/2006/relationships/table" Target="../tables/table480.xml"/><Relationship Id="rId1" Type="http://schemas.openxmlformats.org/officeDocument/2006/relationships/table" Target="../tables/table452.xml"/><Relationship Id="rId6" Type="http://schemas.openxmlformats.org/officeDocument/2006/relationships/table" Target="../tables/table457.xml"/><Relationship Id="rId11" Type="http://schemas.openxmlformats.org/officeDocument/2006/relationships/table" Target="../tables/table462.xml"/><Relationship Id="rId24" Type="http://schemas.openxmlformats.org/officeDocument/2006/relationships/table" Target="../tables/table475.xml"/><Relationship Id="rId5" Type="http://schemas.openxmlformats.org/officeDocument/2006/relationships/table" Target="../tables/table456.xml"/><Relationship Id="rId15" Type="http://schemas.openxmlformats.org/officeDocument/2006/relationships/table" Target="../tables/table466.xml"/><Relationship Id="rId23" Type="http://schemas.openxmlformats.org/officeDocument/2006/relationships/table" Target="../tables/table474.xml"/><Relationship Id="rId28" Type="http://schemas.openxmlformats.org/officeDocument/2006/relationships/table" Target="../tables/table479.xml"/><Relationship Id="rId10" Type="http://schemas.openxmlformats.org/officeDocument/2006/relationships/table" Target="../tables/table461.xml"/><Relationship Id="rId19" Type="http://schemas.openxmlformats.org/officeDocument/2006/relationships/table" Target="../tables/table470.xml"/><Relationship Id="rId4" Type="http://schemas.openxmlformats.org/officeDocument/2006/relationships/table" Target="../tables/table455.xml"/><Relationship Id="rId9" Type="http://schemas.openxmlformats.org/officeDocument/2006/relationships/table" Target="../tables/table460.xml"/><Relationship Id="rId14" Type="http://schemas.openxmlformats.org/officeDocument/2006/relationships/table" Target="../tables/table465.xml"/><Relationship Id="rId22" Type="http://schemas.openxmlformats.org/officeDocument/2006/relationships/table" Target="../tables/table473.xml"/><Relationship Id="rId27" Type="http://schemas.openxmlformats.org/officeDocument/2006/relationships/table" Target="../tables/table478.xml"/><Relationship Id="rId30" Type="http://schemas.openxmlformats.org/officeDocument/2006/relationships/table" Target="../tables/table48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89.xml"/><Relationship Id="rId13" Type="http://schemas.openxmlformats.org/officeDocument/2006/relationships/table" Target="../tables/table494.xml"/><Relationship Id="rId18" Type="http://schemas.openxmlformats.org/officeDocument/2006/relationships/table" Target="../tables/table499.xml"/><Relationship Id="rId26" Type="http://schemas.openxmlformats.org/officeDocument/2006/relationships/table" Target="../tables/table507.xml"/><Relationship Id="rId3" Type="http://schemas.openxmlformats.org/officeDocument/2006/relationships/table" Target="../tables/table484.xml"/><Relationship Id="rId21" Type="http://schemas.openxmlformats.org/officeDocument/2006/relationships/table" Target="../tables/table502.xml"/><Relationship Id="rId7" Type="http://schemas.openxmlformats.org/officeDocument/2006/relationships/table" Target="../tables/table488.xml"/><Relationship Id="rId12" Type="http://schemas.openxmlformats.org/officeDocument/2006/relationships/table" Target="../tables/table493.xml"/><Relationship Id="rId17" Type="http://schemas.openxmlformats.org/officeDocument/2006/relationships/table" Target="../tables/table498.xml"/><Relationship Id="rId25" Type="http://schemas.openxmlformats.org/officeDocument/2006/relationships/table" Target="../tables/table506.xml"/><Relationship Id="rId2" Type="http://schemas.openxmlformats.org/officeDocument/2006/relationships/table" Target="../tables/table483.xml"/><Relationship Id="rId16" Type="http://schemas.openxmlformats.org/officeDocument/2006/relationships/table" Target="../tables/table497.xml"/><Relationship Id="rId20" Type="http://schemas.openxmlformats.org/officeDocument/2006/relationships/table" Target="../tables/table501.xml"/><Relationship Id="rId29" Type="http://schemas.openxmlformats.org/officeDocument/2006/relationships/table" Target="../tables/table510.xml"/><Relationship Id="rId1" Type="http://schemas.openxmlformats.org/officeDocument/2006/relationships/table" Target="../tables/table482.xml"/><Relationship Id="rId6" Type="http://schemas.openxmlformats.org/officeDocument/2006/relationships/table" Target="../tables/table487.xml"/><Relationship Id="rId11" Type="http://schemas.openxmlformats.org/officeDocument/2006/relationships/table" Target="../tables/table492.xml"/><Relationship Id="rId24" Type="http://schemas.openxmlformats.org/officeDocument/2006/relationships/table" Target="../tables/table505.xml"/><Relationship Id="rId5" Type="http://schemas.openxmlformats.org/officeDocument/2006/relationships/table" Target="../tables/table486.xml"/><Relationship Id="rId15" Type="http://schemas.openxmlformats.org/officeDocument/2006/relationships/table" Target="../tables/table496.xml"/><Relationship Id="rId23" Type="http://schemas.openxmlformats.org/officeDocument/2006/relationships/table" Target="../tables/table504.xml"/><Relationship Id="rId28" Type="http://schemas.openxmlformats.org/officeDocument/2006/relationships/table" Target="../tables/table509.xml"/><Relationship Id="rId10" Type="http://schemas.openxmlformats.org/officeDocument/2006/relationships/table" Target="../tables/table491.xml"/><Relationship Id="rId19" Type="http://schemas.openxmlformats.org/officeDocument/2006/relationships/table" Target="../tables/table500.xml"/><Relationship Id="rId4" Type="http://schemas.openxmlformats.org/officeDocument/2006/relationships/table" Target="../tables/table485.xml"/><Relationship Id="rId9" Type="http://schemas.openxmlformats.org/officeDocument/2006/relationships/table" Target="../tables/table490.xml"/><Relationship Id="rId14" Type="http://schemas.openxmlformats.org/officeDocument/2006/relationships/table" Target="../tables/table495.xml"/><Relationship Id="rId22" Type="http://schemas.openxmlformats.org/officeDocument/2006/relationships/table" Target="../tables/table503.xml"/><Relationship Id="rId27" Type="http://schemas.openxmlformats.org/officeDocument/2006/relationships/table" Target="../tables/table508.xml"/><Relationship Id="rId30" Type="http://schemas.openxmlformats.org/officeDocument/2006/relationships/table" Target="../tables/table511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19.xml"/><Relationship Id="rId13" Type="http://schemas.openxmlformats.org/officeDocument/2006/relationships/table" Target="../tables/table524.xml"/><Relationship Id="rId18" Type="http://schemas.openxmlformats.org/officeDocument/2006/relationships/table" Target="../tables/table529.xml"/><Relationship Id="rId26" Type="http://schemas.openxmlformats.org/officeDocument/2006/relationships/table" Target="../tables/table537.xml"/><Relationship Id="rId3" Type="http://schemas.openxmlformats.org/officeDocument/2006/relationships/table" Target="../tables/table514.xml"/><Relationship Id="rId21" Type="http://schemas.openxmlformats.org/officeDocument/2006/relationships/table" Target="../tables/table532.xml"/><Relationship Id="rId7" Type="http://schemas.openxmlformats.org/officeDocument/2006/relationships/table" Target="../tables/table518.xml"/><Relationship Id="rId12" Type="http://schemas.openxmlformats.org/officeDocument/2006/relationships/table" Target="../tables/table523.xml"/><Relationship Id="rId17" Type="http://schemas.openxmlformats.org/officeDocument/2006/relationships/table" Target="../tables/table528.xml"/><Relationship Id="rId25" Type="http://schemas.openxmlformats.org/officeDocument/2006/relationships/table" Target="../tables/table536.xml"/><Relationship Id="rId2" Type="http://schemas.openxmlformats.org/officeDocument/2006/relationships/table" Target="../tables/table513.xml"/><Relationship Id="rId16" Type="http://schemas.openxmlformats.org/officeDocument/2006/relationships/table" Target="../tables/table527.xml"/><Relationship Id="rId20" Type="http://schemas.openxmlformats.org/officeDocument/2006/relationships/table" Target="../tables/table531.xml"/><Relationship Id="rId29" Type="http://schemas.openxmlformats.org/officeDocument/2006/relationships/table" Target="../tables/table540.xml"/><Relationship Id="rId1" Type="http://schemas.openxmlformats.org/officeDocument/2006/relationships/table" Target="../tables/table512.xml"/><Relationship Id="rId6" Type="http://schemas.openxmlformats.org/officeDocument/2006/relationships/table" Target="../tables/table517.xml"/><Relationship Id="rId11" Type="http://schemas.openxmlformats.org/officeDocument/2006/relationships/table" Target="../tables/table522.xml"/><Relationship Id="rId24" Type="http://schemas.openxmlformats.org/officeDocument/2006/relationships/table" Target="../tables/table535.xml"/><Relationship Id="rId5" Type="http://schemas.openxmlformats.org/officeDocument/2006/relationships/table" Target="../tables/table516.xml"/><Relationship Id="rId15" Type="http://schemas.openxmlformats.org/officeDocument/2006/relationships/table" Target="../tables/table526.xml"/><Relationship Id="rId23" Type="http://schemas.openxmlformats.org/officeDocument/2006/relationships/table" Target="../tables/table534.xml"/><Relationship Id="rId28" Type="http://schemas.openxmlformats.org/officeDocument/2006/relationships/table" Target="../tables/table539.xml"/><Relationship Id="rId10" Type="http://schemas.openxmlformats.org/officeDocument/2006/relationships/table" Target="../tables/table521.xml"/><Relationship Id="rId19" Type="http://schemas.openxmlformats.org/officeDocument/2006/relationships/table" Target="../tables/table530.xml"/><Relationship Id="rId4" Type="http://schemas.openxmlformats.org/officeDocument/2006/relationships/table" Target="../tables/table515.xml"/><Relationship Id="rId9" Type="http://schemas.openxmlformats.org/officeDocument/2006/relationships/table" Target="../tables/table520.xml"/><Relationship Id="rId14" Type="http://schemas.openxmlformats.org/officeDocument/2006/relationships/table" Target="../tables/table525.xml"/><Relationship Id="rId22" Type="http://schemas.openxmlformats.org/officeDocument/2006/relationships/table" Target="../tables/table533.xml"/><Relationship Id="rId27" Type="http://schemas.openxmlformats.org/officeDocument/2006/relationships/table" Target="../tables/table538.xml"/><Relationship Id="rId30" Type="http://schemas.openxmlformats.org/officeDocument/2006/relationships/table" Target="../tables/table541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49.xml"/><Relationship Id="rId13" Type="http://schemas.openxmlformats.org/officeDocument/2006/relationships/table" Target="../tables/table554.xml"/><Relationship Id="rId18" Type="http://schemas.openxmlformats.org/officeDocument/2006/relationships/table" Target="../tables/table559.xml"/><Relationship Id="rId26" Type="http://schemas.openxmlformats.org/officeDocument/2006/relationships/table" Target="../tables/table567.xml"/><Relationship Id="rId3" Type="http://schemas.openxmlformats.org/officeDocument/2006/relationships/table" Target="../tables/table544.xml"/><Relationship Id="rId21" Type="http://schemas.openxmlformats.org/officeDocument/2006/relationships/table" Target="../tables/table562.xml"/><Relationship Id="rId7" Type="http://schemas.openxmlformats.org/officeDocument/2006/relationships/table" Target="../tables/table548.xml"/><Relationship Id="rId12" Type="http://schemas.openxmlformats.org/officeDocument/2006/relationships/table" Target="../tables/table553.xml"/><Relationship Id="rId17" Type="http://schemas.openxmlformats.org/officeDocument/2006/relationships/table" Target="../tables/table558.xml"/><Relationship Id="rId25" Type="http://schemas.openxmlformats.org/officeDocument/2006/relationships/table" Target="../tables/table566.xml"/><Relationship Id="rId2" Type="http://schemas.openxmlformats.org/officeDocument/2006/relationships/table" Target="../tables/table543.xml"/><Relationship Id="rId16" Type="http://schemas.openxmlformats.org/officeDocument/2006/relationships/table" Target="../tables/table557.xml"/><Relationship Id="rId20" Type="http://schemas.openxmlformats.org/officeDocument/2006/relationships/table" Target="../tables/table561.xml"/><Relationship Id="rId29" Type="http://schemas.openxmlformats.org/officeDocument/2006/relationships/table" Target="../tables/table570.xml"/><Relationship Id="rId1" Type="http://schemas.openxmlformats.org/officeDocument/2006/relationships/table" Target="../tables/table542.xml"/><Relationship Id="rId6" Type="http://schemas.openxmlformats.org/officeDocument/2006/relationships/table" Target="../tables/table547.xml"/><Relationship Id="rId11" Type="http://schemas.openxmlformats.org/officeDocument/2006/relationships/table" Target="../tables/table552.xml"/><Relationship Id="rId24" Type="http://schemas.openxmlformats.org/officeDocument/2006/relationships/table" Target="../tables/table565.xml"/><Relationship Id="rId5" Type="http://schemas.openxmlformats.org/officeDocument/2006/relationships/table" Target="../tables/table546.xml"/><Relationship Id="rId15" Type="http://schemas.openxmlformats.org/officeDocument/2006/relationships/table" Target="../tables/table556.xml"/><Relationship Id="rId23" Type="http://schemas.openxmlformats.org/officeDocument/2006/relationships/table" Target="../tables/table564.xml"/><Relationship Id="rId28" Type="http://schemas.openxmlformats.org/officeDocument/2006/relationships/table" Target="../tables/table569.xml"/><Relationship Id="rId10" Type="http://schemas.openxmlformats.org/officeDocument/2006/relationships/table" Target="../tables/table551.xml"/><Relationship Id="rId19" Type="http://schemas.openxmlformats.org/officeDocument/2006/relationships/table" Target="../tables/table560.xml"/><Relationship Id="rId4" Type="http://schemas.openxmlformats.org/officeDocument/2006/relationships/table" Target="../tables/table545.xml"/><Relationship Id="rId9" Type="http://schemas.openxmlformats.org/officeDocument/2006/relationships/table" Target="../tables/table550.xml"/><Relationship Id="rId14" Type="http://schemas.openxmlformats.org/officeDocument/2006/relationships/table" Target="../tables/table555.xml"/><Relationship Id="rId22" Type="http://schemas.openxmlformats.org/officeDocument/2006/relationships/table" Target="../tables/table563.xml"/><Relationship Id="rId27" Type="http://schemas.openxmlformats.org/officeDocument/2006/relationships/table" Target="../tables/table568.xml"/><Relationship Id="rId30" Type="http://schemas.openxmlformats.org/officeDocument/2006/relationships/table" Target="../tables/table571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79.xml"/><Relationship Id="rId13" Type="http://schemas.openxmlformats.org/officeDocument/2006/relationships/table" Target="../tables/table584.xml"/><Relationship Id="rId18" Type="http://schemas.openxmlformats.org/officeDocument/2006/relationships/table" Target="../tables/table589.xml"/><Relationship Id="rId26" Type="http://schemas.openxmlformats.org/officeDocument/2006/relationships/table" Target="../tables/table597.xml"/><Relationship Id="rId3" Type="http://schemas.openxmlformats.org/officeDocument/2006/relationships/table" Target="../tables/table574.xml"/><Relationship Id="rId21" Type="http://schemas.openxmlformats.org/officeDocument/2006/relationships/table" Target="../tables/table592.xml"/><Relationship Id="rId7" Type="http://schemas.openxmlformats.org/officeDocument/2006/relationships/table" Target="../tables/table578.xml"/><Relationship Id="rId12" Type="http://schemas.openxmlformats.org/officeDocument/2006/relationships/table" Target="../tables/table583.xml"/><Relationship Id="rId17" Type="http://schemas.openxmlformats.org/officeDocument/2006/relationships/table" Target="../tables/table588.xml"/><Relationship Id="rId25" Type="http://schemas.openxmlformats.org/officeDocument/2006/relationships/table" Target="../tables/table596.xml"/><Relationship Id="rId2" Type="http://schemas.openxmlformats.org/officeDocument/2006/relationships/table" Target="../tables/table573.xml"/><Relationship Id="rId16" Type="http://schemas.openxmlformats.org/officeDocument/2006/relationships/table" Target="../tables/table587.xml"/><Relationship Id="rId20" Type="http://schemas.openxmlformats.org/officeDocument/2006/relationships/table" Target="../tables/table591.xml"/><Relationship Id="rId29" Type="http://schemas.openxmlformats.org/officeDocument/2006/relationships/table" Target="../tables/table600.xml"/><Relationship Id="rId1" Type="http://schemas.openxmlformats.org/officeDocument/2006/relationships/table" Target="../tables/table572.xml"/><Relationship Id="rId6" Type="http://schemas.openxmlformats.org/officeDocument/2006/relationships/table" Target="../tables/table577.xml"/><Relationship Id="rId11" Type="http://schemas.openxmlformats.org/officeDocument/2006/relationships/table" Target="../tables/table582.xml"/><Relationship Id="rId24" Type="http://schemas.openxmlformats.org/officeDocument/2006/relationships/table" Target="../tables/table595.xml"/><Relationship Id="rId5" Type="http://schemas.openxmlformats.org/officeDocument/2006/relationships/table" Target="../tables/table576.xml"/><Relationship Id="rId15" Type="http://schemas.openxmlformats.org/officeDocument/2006/relationships/table" Target="../tables/table586.xml"/><Relationship Id="rId23" Type="http://schemas.openxmlformats.org/officeDocument/2006/relationships/table" Target="../tables/table594.xml"/><Relationship Id="rId28" Type="http://schemas.openxmlformats.org/officeDocument/2006/relationships/table" Target="../tables/table599.xml"/><Relationship Id="rId10" Type="http://schemas.openxmlformats.org/officeDocument/2006/relationships/table" Target="../tables/table581.xml"/><Relationship Id="rId19" Type="http://schemas.openxmlformats.org/officeDocument/2006/relationships/table" Target="../tables/table590.xml"/><Relationship Id="rId4" Type="http://schemas.openxmlformats.org/officeDocument/2006/relationships/table" Target="../tables/table575.xml"/><Relationship Id="rId9" Type="http://schemas.openxmlformats.org/officeDocument/2006/relationships/table" Target="../tables/table580.xml"/><Relationship Id="rId14" Type="http://schemas.openxmlformats.org/officeDocument/2006/relationships/table" Target="../tables/table585.xml"/><Relationship Id="rId22" Type="http://schemas.openxmlformats.org/officeDocument/2006/relationships/table" Target="../tables/table593.xml"/><Relationship Id="rId27" Type="http://schemas.openxmlformats.org/officeDocument/2006/relationships/table" Target="../tables/table598.xml"/><Relationship Id="rId30" Type="http://schemas.openxmlformats.org/officeDocument/2006/relationships/table" Target="../tables/table601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09.xml"/><Relationship Id="rId13" Type="http://schemas.openxmlformats.org/officeDocument/2006/relationships/table" Target="../tables/table614.xml"/><Relationship Id="rId18" Type="http://schemas.openxmlformats.org/officeDocument/2006/relationships/table" Target="../tables/table619.xml"/><Relationship Id="rId26" Type="http://schemas.openxmlformats.org/officeDocument/2006/relationships/table" Target="../tables/table627.xml"/><Relationship Id="rId3" Type="http://schemas.openxmlformats.org/officeDocument/2006/relationships/table" Target="../tables/table604.xml"/><Relationship Id="rId21" Type="http://schemas.openxmlformats.org/officeDocument/2006/relationships/table" Target="../tables/table622.xml"/><Relationship Id="rId7" Type="http://schemas.openxmlformats.org/officeDocument/2006/relationships/table" Target="../tables/table608.xml"/><Relationship Id="rId12" Type="http://schemas.openxmlformats.org/officeDocument/2006/relationships/table" Target="../tables/table613.xml"/><Relationship Id="rId17" Type="http://schemas.openxmlformats.org/officeDocument/2006/relationships/table" Target="../tables/table618.xml"/><Relationship Id="rId25" Type="http://schemas.openxmlformats.org/officeDocument/2006/relationships/table" Target="../tables/table626.xml"/><Relationship Id="rId2" Type="http://schemas.openxmlformats.org/officeDocument/2006/relationships/table" Target="../tables/table603.xml"/><Relationship Id="rId16" Type="http://schemas.openxmlformats.org/officeDocument/2006/relationships/table" Target="../tables/table617.xml"/><Relationship Id="rId20" Type="http://schemas.openxmlformats.org/officeDocument/2006/relationships/table" Target="../tables/table621.xml"/><Relationship Id="rId29" Type="http://schemas.openxmlformats.org/officeDocument/2006/relationships/table" Target="../tables/table630.xml"/><Relationship Id="rId1" Type="http://schemas.openxmlformats.org/officeDocument/2006/relationships/table" Target="../tables/table602.xml"/><Relationship Id="rId6" Type="http://schemas.openxmlformats.org/officeDocument/2006/relationships/table" Target="../tables/table607.xml"/><Relationship Id="rId11" Type="http://schemas.openxmlformats.org/officeDocument/2006/relationships/table" Target="../tables/table612.xml"/><Relationship Id="rId24" Type="http://schemas.openxmlformats.org/officeDocument/2006/relationships/table" Target="../tables/table625.xml"/><Relationship Id="rId5" Type="http://schemas.openxmlformats.org/officeDocument/2006/relationships/table" Target="../tables/table606.xml"/><Relationship Id="rId15" Type="http://schemas.openxmlformats.org/officeDocument/2006/relationships/table" Target="../tables/table616.xml"/><Relationship Id="rId23" Type="http://schemas.openxmlformats.org/officeDocument/2006/relationships/table" Target="../tables/table624.xml"/><Relationship Id="rId28" Type="http://schemas.openxmlformats.org/officeDocument/2006/relationships/table" Target="../tables/table629.xml"/><Relationship Id="rId10" Type="http://schemas.openxmlformats.org/officeDocument/2006/relationships/table" Target="../tables/table611.xml"/><Relationship Id="rId19" Type="http://schemas.openxmlformats.org/officeDocument/2006/relationships/table" Target="../tables/table620.xml"/><Relationship Id="rId4" Type="http://schemas.openxmlformats.org/officeDocument/2006/relationships/table" Target="../tables/table605.xml"/><Relationship Id="rId9" Type="http://schemas.openxmlformats.org/officeDocument/2006/relationships/table" Target="../tables/table610.xml"/><Relationship Id="rId14" Type="http://schemas.openxmlformats.org/officeDocument/2006/relationships/table" Target="../tables/table615.xml"/><Relationship Id="rId22" Type="http://schemas.openxmlformats.org/officeDocument/2006/relationships/table" Target="../tables/table623.xml"/><Relationship Id="rId27" Type="http://schemas.openxmlformats.org/officeDocument/2006/relationships/table" Target="../tables/table628.xml"/><Relationship Id="rId30" Type="http://schemas.openxmlformats.org/officeDocument/2006/relationships/table" Target="../tables/table63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39.xml"/><Relationship Id="rId13" Type="http://schemas.openxmlformats.org/officeDocument/2006/relationships/table" Target="../tables/table644.xml"/><Relationship Id="rId18" Type="http://schemas.openxmlformats.org/officeDocument/2006/relationships/table" Target="../tables/table649.xml"/><Relationship Id="rId26" Type="http://schemas.openxmlformats.org/officeDocument/2006/relationships/table" Target="../tables/table657.xml"/><Relationship Id="rId3" Type="http://schemas.openxmlformats.org/officeDocument/2006/relationships/table" Target="../tables/table634.xml"/><Relationship Id="rId21" Type="http://schemas.openxmlformats.org/officeDocument/2006/relationships/table" Target="../tables/table652.xml"/><Relationship Id="rId7" Type="http://schemas.openxmlformats.org/officeDocument/2006/relationships/table" Target="../tables/table638.xml"/><Relationship Id="rId12" Type="http://schemas.openxmlformats.org/officeDocument/2006/relationships/table" Target="../tables/table643.xml"/><Relationship Id="rId17" Type="http://schemas.openxmlformats.org/officeDocument/2006/relationships/table" Target="../tables/table648.xml"/><Relationship Id="rId25" Type="http://schemas.openxmlformats.org/officeDocument/2006/relationships/table" Target="../tables/table656.xml"/><Relationship Id="rId2" Type="http://schemas.openxmlformats.org/officeDocument/2006/relationships/table" Target="../tables/table633.xml"/><Relationship Id="rId16" Type="http://schemas.openxmlformats.org/officeDocument/2006/relationships/table" Target="../tables/table647.xml"/><Relationship Id="rId20" Type="http://schemas.openxmlformats.org/officeDocument/2006/relationships/table" Target="../tables/table651.xml"/><Relationship Id="rId29" Type="http://schemas.openxmlformats.org/officeDocument/2006/relationships/table" Target="../tables/table660.xml"/><Relationship Id="rId1" Type="http://schemas.openxmlformats.org/officeDocument/2006/relationships/table" Target="../tables/table632.xml"/><Relationship Id="rId6" Type="http://schemas.openxmlformats.org/officeDocument/2006/relationships/table" Target="../tables/table637.xml"/><Relationship Id="rId11" Type="http://schemas.openxmlformats.org/officeDocument/2006/relationships/table" Target="../tables/table642.xml"/><Relationship Id="rId24" Type="http://schemas.openxmlformats.org/officeDocument/2006/relationships/table" Target="../tables/table655.xml"/><Relationship Id="rId5" Type="http://schemas.openxmlformats.org/officeDocument/2006/relationships/table" Target="../tables/table636.xml"/><Relationship Id="rId15" Type="http://schemas.openxmlformats.org/officeDocument/2006/relationships/table" Target="../tables/table646.xml"/><Relationship Id="rId23" Type="http://schemas.openxmlformats.org/officeDocument/2006/relationships/table" Target="../tables/table654.xml"/><Relationship Id="rId28" Type="http://schemas.openxmlformats.org/officeDocument/2006/relationships/table" Target="../tables/table659.xml"/><Relationship Id="rId10" Type="http://schemas.openxmlformats.org/officeDocument/2006/relationships/table" Target="../tables/table641.xml"/><Relationship Id="rId19" Type="http://schemas.openxmlformats.org/officeDocument/2006/relationships/table" Target="../tables/table650.xml"/><Relationship Id="rId4" Type="http://schemas.openxmlformats.org/officeDocument/2006/relationships/table" Target="../tables/table635.xml"/><Relationship Id="rId9" Type="http://schemas.openxmlformats.org/officeDocument/2006/relationships/table" Target="../tables/table640.xml"/><Relationship Id="rId14" Type="http://schemas.openxmlformats.org/officeDocument/2006/relationships/table" Target="../tables/table645.xml"/><Relationship Id="rId22" Type="http://schemas.openxmlformats.org/officeDocument/2006/relationships/table" Target="../tables/table653.xml"/><Relationship Id="rId27" Type="http://schemas.openxmlformats.org/officeDocument/2006/relationships/table" Target="../tables/table658.xml"/><Relationship Id="rId30" Type="http://schemas.openxmlformats.org/officeDocument/2006/relationships/table" Target="../tables/table661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69.xml"/><Relationship Id="rId13" Type="http://schemas.openxmlformats.org/officeDocument/2006/relationships/table" Target="../tables/table674.xml"/><Relationship Id="rId18" Type="http://schemas.openxmlformats.org/officeDocument/2006/relationships/table" Target="../tables/table679.xml"/><Relationship Id="rId26" Type="http://schemas.openxmlformats.org/officeDocument/2006/relationships/table" Target="../tables/table687.xml"/><Relationship Id="rId3" Type="http://schemas.openxmlformats.org/officeDocument/2006/relationships/table" Target="../tables/table664.xml"/><Relationship Id="rId21" Type="http://schemas.openxmlformats.org/officeDocument/2006/relationships/table" Target="../tables/table682.xml"/><Relationship Id="rId7" Type="http://schemas.openxmlformats.org/officeDocument/2006/relationships/table" Target="../tables/table668.xml"/><Relationship Id="rId12" Type="http://schemas.openxmlformats.org/officeDocument/2006/relationships/table" Target="../tables/table673.xml"/><Relationship Id="rId17" Type="http://schemas.openxmlformats.org/officeDocument/2006/relationships/table" Target="../tables/table678.xml"/><Relationship Id="rId25" Type="http://schemas.openxmlformats.org/officeDocument/2006/relationships/table" Target="../tables/table686.xml"/><Relationship Id="rId2" Type="http://schemas.openxmlformats.org/officeDocument/2006/relationships/table" Target="../tables/table663.xml"/><Relationship Id="rId16" Type="http://schemas.openxmlformats.org/officeDocument/2006/relationships/table" Target="../tables/table677.xml"/><Relationship Id="rId20" Type="http://schemas.openxmlformats.org/officeDocument/2006/relationships/table" Target="../tables/table681.xml"/><Relationship Id="rId29" Type="http://schemas.openxmlformats.org/officeDocument/2006/relationships/table" Target="../tables/table690.xml"/><Relationship Id="rId1" Type="http://schemas.openxmlformats.org/officeDocument/2006/relationships/table" Target="../tables/table662.xml"/><Relationship Id="rId6" Type="http://schemas.openxmlformats.org/officeDocument/2006/relationships/table" Target="../tables/table667.xml"/><Relationship Id="rId11" Type="http://schemas.openxmlformats.org/officeDocument/2006/relationships/table" Target="../tables/table672.xml"/><Relationship Id="rId24" Type="http://schemas.openxmlformats.org/officeDocument/2006/relationships/table" Target="../tables/table685.xml"/><Relationship Id="rId5" Type="http://schemas.openxmlformats.org/officeDocument/2006/relationships/table" Target="../tables/table666.xml"/><Relationship Id="rId15" Type="http://schemas.openxmlformats.org/officeDocument/2006/relationships/table" Target="../tables/table676.xml"/><Relationship Id="rId23" Type="http://schemas.openxmlformats.org/officeDocument/2006/relationships/table" Target="../tables/table684.xml"/><Relationship Id="rId28" Type="http://schemas.openxmlformats.org/officeDocument/2006/relationships/table" Target="../tables/table689.xml"/><Relationship Id="rId10" Type="http://schemas.openxmlformats.org/officeDocument/2006/relationships/table" Target="../tables/table671.xml"/><Relationship Id="rId19" Type="http://schemas.openxmlformats.org/officeDocument/2006/relationships/table" Target="../tables/table680.xml"/><Relationship Id="rId4" Type="http://schemas.openxmlformats.org/officeDocument/2006/relationships/table" Target="../tables/table665.xml"/><Relationship Id="rId9" Type="http://schemas.openxmlformats.org/officeDocument/2006/relationships/table" Target="../tables/table670.xml"/><Relationship Id="rId14" Type="http://schemas.openxmlformats.org/officeDocument/2006/relationships/table" Target="../tables/table675.xml"/><Relationship Id="rId22" Type="http://schemas.openxmlformats.org/officeDocument/2006/relationships/table" Target="../tables/table683.xml"/><Relationship Id="rId27" Type="http://schemas.openxmlformats.org/officeDocument/2006/relationships/table" Target="../tables/table688.xml"/><Relationship Id="rId30" Type="http://schemas.openxmlformats.org/officeDocument/2006/relationships/table" Target="../tables/table691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99.xml"/><Relationship Id="rId13" Type="http://schemas.openxmlformats.org/officeDocument/2006/relationships/table" Target="../tables/table704.xml"/><Relationship Id="rId18" Type="http://schemas.openxmlformats.org/officeDocument/2006/relationships/table" Target="../tables/table709.xml"/><Relationship Id="rId26" Type="http://schemas.openxmlformats.org/officeDocument/2006/relationships/table" Target="../tables/table717.xml"/><Relationship Id="rId3" Type="http://schemas.openxmlformats.org/officeDocument/2006/relationships/table" Target="../tables/table694.xml"/><Relationship Id="rId21" Type="http://schemas.openxmlformats.org/officeDocument/2006/relationships/table" Target="../tables/table712.xml"/><Relationship Id="rId7" Type="http://schemas.openxmlformats.org/officeDocument/2006/relationships/table" Target="../tables/table698.xml"/><Relationship Id="rId12" Type="http://schemas.openxmlformats.org/officeDocument/2006/relationships/table" Target="../tables/table703.xml"/><Relationship Id="rId17" Type="http://schemas.openxmlformats.org/officeDocument/2006/relationships/table" Target="../tables/table708.xml"/><Relationship Id="rId25" Type="http://schemas.openxmlformats.org/officeDocument/2006/relationships/table" Target="../tables/table716.xml"/><Relationship Id="rId2" Type="http://schemas.openxmlformats.org/officeDocument/2006/relationships/table" Target="../tables/table693.xml"/><Relationship Id="rId16" Type="http://schemas.openxmlformats.org/officeDocument/2006/relationships/table" Target="../tables/table707.xml"/><Relationship Id="rId20" Type="http://schemas.openxmlformats.org/officeDocument/2006/relationships/table" Target="../tables/table711.xml"/><Relationship Id="rId29" Type="http://schemas.openxmlformats.org/officeDocument/2006/relationships/table" Target="../tables/table720.xml"/><Relationship Id="rId1" Type="http://schemas.openxmlformats.org/officeDocument/2006/relationships/table" Target="../tables/table692.xml"/><Relationship Id="rId6" Type="http://schemas.openxmlformats.org/officeDocument/2006/relationships/table" Target="../tables/table697.xml"/><Relationship Id="rId11" Type="http://schemas.openxmlformats.org/officeDocument/2006/relationships/table" Target="../tables/table702.xml"/><Relationship Id="rId24" Type="http://schemas.openxmlformats.org/officeDocument/2006/relationships/table" Target="../tables/table715.xml"/><Relationship Id="rId5" Type="http://schemas.openxmlformats.org/officeDocument/2006/relationships/table" Target="../tables/table696.xml"/><Relationship Id="rId15" Type="http://schemas.openxmlformats.org/officeDocument/2006/relationships/table" Target="../tables/table706.xml"/><Relationship Id="rId23" Type="http://schemas.openxmlformats.org/officeDocument/2006/relationships/table" Target="../tables/table714.xml"/><Relationship Id="rId28" Type="http://schemas.openxmlformats.org/officeDocument/2006/relationships/table" Target="../tables/table719.xml"/><Relationship Id="rId10" Type="http://schemas.openxmlformats.org/officeDocument/2006/relationships/table" Target="../tables/table701.xml"/><Relationship Id="rId19" Type="http://schemas.openxmlformats.org/officeDocument/2006/relationships/table" Target="../tables/table710.xml"/><Relationship Id="rId4" Type="http://schemas.openxmlformats.org/officeDocument/2006/relationships/table" Target="../tables/table695.xml"/><Relationship Id="rId9" Type="http://schemas.openxmlformats.org/officeDocument/2006/relationships/table" Target="../tables/table700.xml"/><Relationship Id="rId14" Type="http://schemas.openxmlformats.org/officeDocument/2006/relationships/table" Target="../tables/table705.xml"/><Relationship Id="rId22" Type="http://schemas.openxmlformats.org/officeDocument/2006/relationships/table" Target="../tables/table713.xml"/><Relationship Id="rId27" Type="http://schemas.openxmlformats.org/officeDocument/2006/relationships/table" Target="../tables/table718.xml"/><Relationship Id="rId30" Type="http://schemas.openxmlformats.org/officeDocument/2006/relationships/table" Target="../tables/table72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29.xml"/><Relationship Id="rId13" Type="http://schemas.openxmlformats.org/officeDocument/2006/relationships/table" Target="../tables/table734.xml"/><Relationship Id="rId18" Type="http://schemas.openxmlformats.org/officeDocument/2006/relationships/table" Target="../tables/table739.xml"/><Relationship Id="rId26" Type="http://schemas.openxmlformats.org/officeDocument/2006/relationships/table" Target="../tables/table747.xml"/><Relationship Id="rId3" Type="http://schemas.openxmlformats.org/officeDocument/2006/relationships/table" Target="../tables/table724.xml"/><Relationship Id="rId21" Type="http://schemas.openxmlformats.org/officeDocument/2006/relationships/table" Target="../tables/table742.xml"/><Relationship Id="rId7" Type="http://schemas.openxmlformats.org/officeDocument/2006/relationships/table" Target="../tables/table728.xml"/><Relationship Id="rId12" Type="http://schemas.openxmlformats.org/officeDocument/2006/relationships/table" Target="../tables/table733.xml"/><Relationship Id="rId17" Type="http://schemas.openxmlformats.org/officeDocument/2006/relationships/table" Target="../tables/table738.xml"/><Relationship Id="rId25" Type="http://schemas.openxmlformats.org/officeDocument/2006/relationships/table" Target="../tables/table746.xml"/><Relationship Id="rId2" Type="http://schemas.openxmlformats.org/officeDocument/2006/relationships/table" Target="../tables/table723.xml"/><Relationship Id="rId16" Type="http://schemas.openxmlformats.org/officeDocument/2006/relationships/table" Target="../tables/table737.xml"/><Relationship Id="rId20" Type="http://schemas.openxmlformats.org/officeDocument/2006/relationships/table" Target="../tables/table741.xml"/><Relationship Id="rId29" Type="http://schemas.openxmlformats.org/officeDocument/2006/relationships/table" Target="../tables/table750.xml"/><Relationship Id="rId1" Type="http://schemas.openxmlformats.org/officeDocument/2006/relationships/table" Target="../tables/table722.xml"/><Relationship Id="rId6" Type="http://schemas.openxmlformats.org/officeDocument/2006/relationships/table" Target="../tables/table727.xml"/><Relationship Id="rId11" Type="http://schemas.openxmlformats.org/officeDocument/2006/relationships/table" Target="../tables/table732.xml"/><Relationship Id="rId24" Type="http://schemas.openxmlformats.org/officeDocument/2006/relationships/table" Target="../tables/table745.xml"/><Relationship Id="rId5" Type="http://schemas.openxmlformats.org/officeDocument/2006/relationships/table" Target="../tables/table726.xml"/><Relationship Id="rId15" Type="http://schemas.openxmlformats.org/officeDocument/2006/relationships/table" Target="../tables/table736.xml"/><Relationship Id="rId23" Type="http://schemas.openxmlformats.org/officeDocument/2006/relationships/table" Target="../tables/table744.xml"/><Relationship Id="rId28" Type="http://schemas.openxmlformats.org/officeDocument/2006/relationships/table" Target="../tables/table749.xml"/><Relationship Id="rId10" Type="http://schemas.openxmlformats.org/officeDocument/2006/relationships/table" Target="../tables/table731.xml"/><Relationship Id="rId19" Type="http://schemas.openxmlformats.org/officeDocument/2006/relationships/table" Target="../tables/table740.xml"/><Relationship Id="rId4" Type="http://schemas.openxmlformats.org/officeDocument/2006/relationships/table" Target="../tables/table725.xml"/><Relationship Id="rId9" Type="http://schemas.openxmlformats.org/officeDocument/2006/relationships/table" Target="../tables/table730.xml"/><Relationship Id="rId14" Type="http://schemas.openxmlformats.org/officeDocument/2006/relationships/table" Target="../tables/table735.xml"/><Relationship Id="rId22" Type="http://schemas.openxmlformats.org/officeDocument/2006/relationships/table" Target="../tables/table743.xml"/><Relationship Id="rId27" Type="http://schemas.openxmlformats.org/officeDocument/2006/relationships/table" Target="../tables/table748.xml"/><Relationship Id="rId30" Type="http://schemas.openxmlformats.org/officeDocument/2006/relationships/table" Target="../tables/table751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59.xml"/><Relationship Id="rId13" Type="http://schemas.openxmlformats.org/officeDocument/2006/relationships/table" Target="../tables/table764.xml"/><Relationship Id="rId18" Type="http://schemas.openxmlformats.org/officeDocument/2006/relationships/table" Target="../tables/table769.xml"/><Relationship Id="rId26" Type="http://schemas.openxmlformats.org/officeDocument/2006/relationships/table" Target="../tables/table777.xml"/><Relationship Id="rId3" Type="http://schemas.openxmlformats.org/officeDocument/2006/relationships/table" Target="../tables/table754.xml"/><Relationship Id="rId21" Type="http://schemas.openxmlformats.org/officeDocument/2006/relationships/table" Target="../tables/table772.xml"/><Relationship Id="rId7" Type="http://schemas.openxmlformats.org/officeDocument/2006/relationships/table" Target="../tables/table758.xml"/><Relationship Id="rId12" Type="http://schemas.openxmlformats.org/officeDocument/2006/relationships/table" Target="../tables/table763.xml"/><Relationship Id="rId17" Type="http://schemas.openxmlformats.org/officeDocument/2006/relationships/table" Target="../tables/table768.xml"/><Relationship Id="rId25" Type="http://schemas.openxmlformats.org/officeDocument/2006/relationships/table" Target="../tables/table776.xml"/><Relationship Id="rId2" Type="http://schemas.openxmlformats.org/officeDocument/2006/relationships/table" Target="../tables/table753.xml"/><Relationship Id="rId16" Type="http://schemas.openxmlformats.org/officeDocument/2006/relationships/table" Target="../tables/table767.xml"/><Relationship Id="rId20" Type="http://schemas.openxmlformats.org/officeDocument/2006/relationships/table" Target="../tables/table771.xml"/><Relationship Id="rId29" Type="http://schemas.openxmlformats.org/officeDocument/2006/relationships/table" Target="../tables/table780.xml"/><Relationship Id="rId1" Type="http://schemas.openxmlformats.org/officeDocument/2006/relationships/table" Target="../tables/table752.xml"/><Relationship Id="rId6" Type="http://schemas.openxmlformats.org/officeDocument/2006/relationships/table" Target="../tables/table757.xml"/><Relationship Id="rId11" Type="http://schemas.openxmlformats.org/officeDocument/2006/relationships/table" Target="../tables/table762.xml"/><Relationship Id="rId24" Type="http://schemas.openxmlformats.org/officeDocument/2006/relationships/table" Target="../tables/table775.xml"/><Relationship Id="rId5" Type="http://schemas.openxmlformats.org/officeDocument/2006/relationships/table" Target="../tables/table756.xml"/><Relationship Id="rId15" Type="http://schemas.openxmlformats.org/officeDocument/2006/relationships/table" Target="../tables/table766.xml"/><Relationship Id="rId23" Type="http://schemas.openxmlformats.org/officeDocument/2006/relationships/table" Target="../tables/table774.xml"/><Relationship Id="rId28" Type="http://schemas.openxmlformats.org/officeDocument/2006/relationships/table" Target="../tables/table779.xml"/><Relationship Id="rId10" Type="http://schemas.openxmlformats.org/officeDocument/2006/relationships/table" Target="../tables/table761.xml"/><Relationship Id="rId19" Type="http://schemas.openxmlformats.org/officeDocument/2006/relationships/table" Target="../tables/table770.xml"/><Relationship Id="rId4" Type="http://schemas.openxmlformats.org/officeDocument/2006/relationships/table" Target="../tables/table755.xml"/><Relationship Id="rId9" Type="http://schemas.openxmlformats.org/officeDocument/2006/relationships/table" Target="../tables/table760.xml"/><Relationship Id="rId14" Type="http://schemas.openxmlformats.org/officeDocument/2006/relationships/table" Target="../tables/table765.xml"/><Relationship Id="rId22" Type="http://schemas.openxmlformats.org/officeDocument/2006/relationships/table" Target="../tables/table773.xml"/><Relationship Id="rId27" Type="http://schemas.openxmlformats.org/officeDocument/2006/relationships/table" Target="../tables/table778.xml"/><Relationship Id="rId30" Type="http://schemas.openxmlformats.org/officeDocument/2006/relationships/table" Target="../tables/table781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89.xml"/><Relationship Id="rId13" Type="http://schemas.openxmlformats.org/officeDocument/2006/relationships/table" Target="../tables/table794.xml"/><Relationship Id="rId18" Type="http://schemas.openxmlformats.org/officeDocument/2006/relationships/table" Target="../tables/table799.xml"/><Relationship Id="rId26" Type="http://schemas.openxmlformats.org/officeDocument/2006/relationships/table" Target="../tables/table807.xml"/><Relationship Id="rId3" Type="http://schemas.openxmlformats.org/officeDocument/2006/relationships/table" Target="../tables/table784.xml"/><Relationship Id="rId21" Type="http://schemas.openxmlformats.org/officeDocument/2006/relationships/table" Target="../tables/table802.xml"/><Relationship Id="rId7" Type="http://schemas.openxmlformats.org/officeDocument/2006/relationships/table" Target="../tables/table788.xml"/><Relationship Id="rId12" Type="http://schemas.openxmlformats.org/officeDocument/2006/relationships/table" Target="../tables/table793.xml"/><Relationship Id="rId17" Type="http://schemas.openxmlformats.org/officeDocument/2006/relationships/table" Target="../tables/table798.xml"/><Relationship Id="rId25" Type="http://schemas.openxmlformats.org/officeDocument/2006/relationships/table" Target="../tables/table806.xml"/><Relationship Id="rId2" Type="http://schemas.openxmlformats.org/officeDocument/2006/relationships/table" Target="../tables/table783.xml"/><Relationship Id="rId16" Type="http://schemas.openxmlformats.org/officeDocument/2006/relationships/table" Target="../tables/table797.xml"/><Relationship Id="rId20" Type="http://schemas.openxmlformats.org/officeDocument/2006/relationships/table" Target="../tables/table801.xml"/><Relationship Id="rId29" Type="http://schemas.openxmlformats.org/officeDocument/2006/relationships/table" Target="../tables/table810.xml"/><Relationship Id="rId1" Type="http://schemas.openxmlformats.org/officeDocument/2006/relationships/table" Target="../tables/table782.xml"/><Relationship Id="rId6" Type="http://schemas.openxmlformats.org/officeDocument/2006/relationships/table" Target="../tables/table787.xml"/><Relationship Id="rId11" Type="http://schemas.openxmlformats.org/officeDocument/2006/relationships/table" Target="../tables/table792.xml"/><Relationship Id="rId24" Type="http://schemas.openxmlformats.org/officeDocument/2006/relationships/table" Target="../tables/table805.xml"/><Relationship Id="rId5" Type="http://schemas.openxmlformats.org/officeDocument/2006/relationships/table" Target="../tables/table786.xml"/><Relationship Id="rId15" Type="http://schemas.openxmlformats.org/officeDocument/2006/relationships/table" Target="../tables/table796.xml"/><Relationship Id="rId23" Type="http://schemas.openxmlformats.org/officeDocument/2006/relationships/table" Target="../tables/table804.xml"/><Relationship Id="rId28" Type="http://schemas.openxmlformats.org/officeDocument/2006/relationships/table" Target="../tables/table809.xml"/><Relationship Id="rId10" Type="http://schemas.openxmlformats.org/officeDocument/2006/relationships/table" Target="../tables/table791.xml"/><Relationship Id="rId19" Type="http://schemas.openxmlformats.org/officeDocument/2006/relationships/table" Target="../tables/table800.xml"/><Relationship Id="rId4" Type="http://schemas.openxmlformats.org/officeDocument/2006/relationships/table" Target="../tables/table785.xml"/><Relationship Id="rId9" Type="http://schemas.openxmlformats.org/officeDocument/2006/relationships/table" Target="../tables/table790.xml"/><Relationship Id="rId14" Type="http://schemas.openxmlformats.org/officeDocument/2006/relationships/table" Target="../tables/table795.xml"/><Relationship Id="rId22" Type="http://schemas.openxmlformats.org/officeDocument/2006/relationships/table" Target="../tables/table803.xml"/><Relationship Id="rId27" Type="http://schemas.openxmlformats.org/officeDocument/2006/relationships/table" Target="../tables/table808.xml"/><Relationship Id="rId30" Type="http://schemas.openxmlformats.org/officeDocument/2006/relationships/table" Target="../tables/table811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19.xml"/><Relationship Id="rId13" Type="http://schemas.openxmlformats.org/officeDocument/2006/relationships/table" Target="../tables/table824.xml"/><Relationship Id="rId18" Type="http://schemas.openxmlformats.org/officeDocument/2006/relationships/table" Target="../tables/table829.xml"/><Relationship Id="rId26" Type="http://schemas.openxmlformats.org/officeDocument/2006/relationships/table" Target="../tables/table837.xml"/><Relationship Id="rId3" Type="http://schemas.openxmlformats.org/officeDocument/2006/relationships/table" Target="../tables/table814.xml"/><Relationship Id="rId21" Type="http://schemas.openxmlformats.org/officeDocument/2006/relationships/table" Target="../tables/table832.xml"/><Relationship Id="rId7" Type="http://schemas.openxmlformats.org/officeDocument/2006/relationships/table" Target="../tables/table818.xml"/><Relationship Id="rId12" Type="http://schemas.openxmlformats.org/officeDocument/2006/relationships/table" Target="../tables/table823.xml"/><Relationship Id="rId17" Type="http://schemas.openxmlformats.org/officeDocument/2006/relationships/table" Target="../tables/table828.xml"/><Relationship Id="rId25" Type="http://schemas.openxmlformats.org/officeDocument/2006/relationships/table" Target="../tables/table836.xml"/><Relationship Id="rId2" Type="http://schemas.openxmlformats.org/officeDocument/2006/relationships/table" Target="../tables/table813.xml"/><Relationship Id="rId16" Type="http://schemas.openxmlformats.org/officeDocument/2006/relationships/table" Target="../tables/table827.xml"/><Relationship Id="rId20" Type="http://schemas.openxmlformats.org/officeDocument/2006/relationships/table" Target="../tables/table831.xml"/><Relationship Id="rId29" Type="http://schemas.openxmlformats.org/officeDocument/2006/relationships/table" Target="../tables/table840.xml"/><Relationship Id="rId1" Type="http://schemas.openxmlformats.org/officeDocument/2006/relationships/table" Target="../tables/table812.xml"/><Relationship Id="rId6" Type="http://schemas.openxmlformats.org/officeDocument/2006/relationships/table" Target="../tables/table817.xml"/><Relationship Id="rId11" Type="http://schemas.openxmlformats.org/officeDocument/2006/relationships/table" Target="../tables/table822.xml"/><Relationship Id="rId24" Type="http://schemas.openxmlformats.org/officeDocument/2006/relationships/table" Target="../tables/table835.xml"/><Relationship Id="rId5" Type="http://schemas.openxmlformats.org/officeDocument/2006/relationships/table" Target="../tables/table816.xml"/><Relationship Id="rId15" Type="http://schemas.openxmlformats.org/officeDocument/2006/relationships/table" Target="../tables/table826.xml"/><Relationship Id="rId23" Type="http://schemas.openxmlformats.org/officeDocument/2006/relationships/table" Target="../tables/table834.xml"/><Relationship Id="rId28" Type="http://schemas.openxmlformats.org/officeDocument/2006/relationships/table" Target="../tables/table839.xml"/><Relationship Id="rId10" Type="http://schemas.openxmlformats.org/officeDocument/2006/relationships/table" Target="../tables/table821.xml"/><Relationship Id="rId19" Type="http://schemas.openxmlformats.org/officeDocument/2006/relationships/table" Target="../tables/table830.xml"/><Relationship Id="rId4" Type="http://schemas.openxmlformats.org/officeDocument/2006/relationships/table" Target="../tables/table815.xml"/><Relationship Id="rId9" Type="http://schemas.openxmlformats.org/officeDocument/2006/relationships/table" Target="../tables/table820.xml"/><Relationship Id="rId14" Type="http://schemas.openxmlformats.org/officeDocument/2006/relationships/table" Target="../tables/table825.xml"/><Relationship Id="rId22" Type="http://schemas.openxmlformats.org/officeDocument/2006/relationships/table" Target="../tables/table833.xml"/><Relationship Id="rId27" Type="http://schemas.openxmlformats.org/officeDocument/2006/relationships/table" Target="../tables/table838.xml"/><Relationship Id="rId30" Type="http://schemas.openxmlformats.org/officeDocument/2006/relationships/table" Target="../tables/table841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49.xml"/><Relationship Id="rId13" Type="http://schemas.openxmlformats.org/officeDocument/2006/relationships/table" Target="../tables/table854.xml"/><Relationship Id="rId18" Type="http://schemas.openxmlformats.org/officeDocument/2006/relationships/table" Target="../tables/table859.xml"/><Relationship Id="rId26" Type="http://schemas.openxmlformats.org/officeDocument/2006/relationships/table" Target="../tables/table867.xml"/><Relationship Id="rId3" Type="http://schemas.openxmlformats.org/officeDocument/2006/relationships/table" Target="../tables/table844.xml"/><Relationship Id="rId21" Type="http://schemas.openxmlformats.org/officeDocument/2006/relationships/table" Target="../tables/table862.xml"/><Relationship Id="rId7" Type="http://schemas.openxmlformats.org/officeDocument/2006/relationships/table" Target="../tables/table848.xml"/><Relationship Id="rId12" Type="http://schemas.openxmlformats.org/officeDocument/2006/relationships/table" Target="../tables/table853.xml"/><Relationship Id="rId17" Type="http://schemas.openxmlformats.org/officeDocument/2006/relationships/table" Target="../tables/table858.xml"/><Relationship Id="rId25" Type="http://schemas.openxmlformats.org/officeDocument/2006/relationships/table" Target="../tables/table866.xml"/><Relationship Id="rId2" Type="http://schemas.openxmlformats.org/officeDocument/2006/relationships/table" Target="../tables/table843.xml"/><Relationship Id="rId16" Type="http://schemas.openxmlformats.org/officeDocument/2006/relationships/table" Target="../tables/table857.xml"/><Relationship Id="rId20" Type="http://schemas.openxmlformats.org/officeDocument/2006/relationships/table" Target="../tables/table861.xml"/><Relationship Id="rId29" Type="http://schemas.openxmlformats.org/officeDocument/2006/relationships/table" Target="../tables/table870.xml"/><Relationship Id="rId1" Type="http://schemas.openxmlformats.org/officeDocument/2006/relationships/table" Target="../tables/table842.xml"/><Relationship Id="rId6" Type="http://schemas.openxmlformats.org/officeDocument/2006/relationships/table" Target="../tables/table847.xml"/><Relationship Id="rId11" Type="http://schemas.openxmlformats.org/officeDocument/2006/relationships/table" Target="../tables/table852.xml"/><Relationship Id="rId24" Type="http://schemas.openxmlformats.org/officeDocument/2006/relationships/table" Target="../tables/table865.xml"/><Relationship Id="rId5" Type="http://schemas.openxmlformats.org/officeDocument/2006/relationships/table" Target="../tables/table846.xml"/><Relationship Id="rId15" Type="http://schemas.openxmlformats.org/officeDocument/2006/relationships/table" Target="../tables/table856.xml"/><Relationship Id="rId23" Type="http://schemas.openxmlformats.org/officeDocument/2006/relationships/table" Target="../tables/table864.xml"/><Relationship Id="rId28" Type="http://schemas.openxmlformats.org/officeDocument/2006/relationships/table" Target="../tables/table869.xml"/><Relationship Id="rId10" Type="http://schemas.openxmlformats.org/officeDocument/2006/relationships/table" Target="../tables/table851.xml"/><Relationship Id="rId19" Type="http://schemas.openxmlformats.org/officeDocument/2006/relationships/table" Target="../tables/table860.xml"/><Relationship Id="rId4" Type="http://schemas.openxmlformats.org/officeDocument/2006/relationships/table" Target="../tables/table845.xml"/><Relationship Id="rId9" Type="http://schemas.openxmlformats.org/officeDocument/2006/relationships/table" Target="../tables/table850.xml"/><Relationship Id="rId14" Type="http://schemas.openxmlformats.org/officeDocument/2006/relationships/table" Target="../tables/table855.xml"/><Relationship Id="rId22" Type="http://schemas.openxmlformats.org/officeDocument/2006/relationships/table" Target="../tables/table863.xml"/><Relationship Id="rId27" Type="http://schemas.openxmlformats.org/officeDocument/2006/relationships/table" Target="../tables/table868.xml"/><Relationship Id="rId30" Type="http://schemas.openxmlformats.org/officeDocument/2006/relationships/table" Target="../tables/table871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79.xml"/><Relationship Id="rId13" Type="http://schemas.openxmlformats.org/officeDocument/2006/relationships/table" Target="../tables/table884.xml"/><Relationship Id="rId18" Type="http://schemas.openxmlformats.org/officeDocument/2006/relationships/table" Target="../tables/table889.xml"/><Relationship Id="rId26" Type="http://schemas.openxmlformats.org/officeDocument/2006/relationships/table" Target="../tables/table897.xml"/><Relationship Id="rId3" Type="http://schemas.openxmlformats.org/officeDocument/2006/relationships/table" Target="../tables/table874.xml"/><Relationship Id="rId21" Type="http://schemas.openxmlformats.org/officeDocument/2006/relationships/table" Target="../tables/table892.xml"/><Relationship Id="rId7" Type="http://schemas.openxmlformats.org/officeDocument/2006/relationships/table" Target="../tables/table878.xml"/><Relationship Id="rId12" Type="http://schemas.openxmlformats.org/officeDocument/2006/relationships/table" Target="../tables/table883.xml"/><Relationship Id="rId17" Type="http://schemas.openxmlformats.org/officeDocument/2006/relationships/table" Target="../tables/table888.xml"/><Relationship Id="rId25" Type="http://schemas.openxmlformats.org/officeDocument/2006/relationships/table" Target="../tables/table896.xml"/><Relationship Id="rId2" Type="http://schemas.openxmlformats.org/officeDocument/2006/relationships/table" Target="../tables/table873.xml"/><Relationship Id="rId16" Type="http://schemas.openxmlformats.org/officeDocument/2006/relationships/table" Target="../tables/table887.xml"/><Relationship Id="rId20" Type="http://schemas.openxmlformats.org/officeDocument/2006/relationships/table" Target="../tables/table891.xml"/><Relationship Id="rId29" Type="http://schemas.openxmlformats.org/officeDocument/2006/relationships/table" Target="../tables/table900.xml"/><Relationship Id="rId1" Type="http://schemas.openxmlformats.org/officeDocument/2006/relationships/table" Target="../tables/table872.xml"/><Relationship Id="rId6" Type="http://schemas.openxmlformats.org/officeDocument/2006/relationships/table" Target="../tables/table877.xml"/><Relationship Id="rId11" Type="http://schemas.openxmlformats.org/officeDocument/2006/relationships/table" Target="../tables/table882.xml"/><Relationship Id="rId24" Type="http://schemas.openxmlformats.org/officeDocument/2006/relationships/table" Target="../tables/table895.xml"/><Relationship Id="rId5" Type="http://schemas.openxmlformats.org/officeDocument/2006/relationships/table" Target="../tables/table876.xml"/><Relationship Id="rId15" Type="http://schemas.openxmlformats.org/officeDocument/2006/relationships/table" Target="../tables/table886.xml"/><Relationship Id="rId23" Type="http://schemas.openxmlformats.org/officeDocument/2006/relationships/table" Target="../tables/table894.xml"/><Relationship Id="rId28" Type="http://schemas.openxmlformats.org/officeDocument/2006/relationships/table" Target="../tables/table899.xml"/><Relationship Id="rId10" Type="http://schemas.openxmlformats.org/officeDocument/2006/relationships/table" Target="../tables/table881.xml"/><Relationship Id="rId19" Type="http://schemas.openxmlformats.org/officeDocument/2006/relationships/table" Target="../tables/table890.xml"/><Relationship Id="rId4" Type="http://schemas.openxmlformats.org/officeDocument/2006/relationships/table" Target="../tables/table875.xml"/><Relationship Id="rId9" Type="http://schemas.openxmlformats.org/officeDocument/2006/relationships/table" Target="../tables/table880.xml"/><Relationship Id="rId14" Type="http://schemas.openxmlformats.org/officeDocument/2006/relationships/table" Target="../tables/table885.xml"/><Relationship Id="rId22" Type="http://schemas.openxmlformats.org/officeDocument/2006/relationships/table" Target="../tables/table893.xml"/><Relationship Id="rId27" Type="http://schemas.openxmlformats.org/officeDocument/2006/relationships/table" Target="../tables/table898.xml"/><Relationship Id="rId30" Type="http://schemas.openxmlformats.org/officeDocument/2006/relationships/table" Target="../tables/table901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09.xml"/><Relationship Id="rId13" Type="http://schemas.openxmlformats.org/officeDocument/2006/relationships/table" Target="../tables/table914.xml"/><Relationship Id="rId18" Type="http://schemas.openxmlformats.org/officeDocument/2006/relationships/table" Target="../tables/table919.xml"/><Relationship Id="rId26" Type="http://schemas.openxmlformats.org/officeDocument/2006/relationships/table" Target="../tables/table927.xml"/><Relationship Id="rId3" Type="http://schemas.openxmlformats.org/officeDocument/2006/relationships/table" Target="../tables/table904.xml"/><Relationship Id="rId21" Type="http://schemas.openxmlformats.org/officeDocument/2006/relationships/table" Target="../tables/table922.xml"/><Relationship Id="rId7" Type="http://schemas.openxmlformats.org/officeDocument/2006/relationships/table" Target="../tables/table908.xml"/><Relationship Id="rId12" Type="http://schemas.openxmlformats.org/officeDocument/2006/relationships/table" Target="../tables/table913.xml"/><Relationship Id="rId17" Type="http://schemas.openxmlformats.org/officeDocument/2006/relationships/table" Target="../tables/table918.xml"/><Relationship Id="rId25" Type="http://schemas.openxmlformats.org/officeDocument/2006/relationships/table" Target="../tables/table926.xml"/><Relationship Id="rId2" Type="http://schemas.openxmlformats.org/officeDocument/2006/relationships/table" Target="../tables/table903.xml"/><Relationship Id="rId16" Type="http://schemas.openxmlformats.org/officeDocument/2006/relationships/table" Target="../tables/table917.xml"/><Relationship Id="rId20" Type="http://schemas.openxmlformats.org/officeDocument/2006/relationships/table" Target="../tables/table921.xml"/><Relationship Id="rId29" Type="http://schemas.openxmlformats.org/officeDocument/2006/relationships/table" Target="../tables/table930.xml"/><Relationship Id="rId1" Type="http://schemas.openxmlformats.org/officeDocument/2006/relationships/table" Target="../tables/table902.xml"/><Relationship Id="rId6" Type="http://schemas.openxmlformats.org/officeDocument/2006/relationships/table" Target="../tables/table907.xml"/><Relationship Id="rId11" Type="http://schemas.openxmlformats.org/officeDocument/2006/relationships/table" Target="../tables/table912.xml"/><Relationship Id="rId24" Type="http://schemas.openxmlformats.org/officeDocument/2006/relationships/table" Target="../tables/table925.xml"/><Relationship Id="rId5" Type="http://schemas.openxmlformats.org/officeDocument/2006/relationships/table" Target="../tables/table906.xml"/><Relationship Id="rId15" Type="http://schemas.openxmlformats.org/officeDocument/2006/relationships/table" Target="../tables/table916.xml"/><Relationship Id="rId23" Type="http://schemas.openxmlformats.org/officeDocument/2006/relationships/table" Target="../tables/table924.xml"/><Relationship Id="rId28" Type="http://schemas.openxmlformats.org/officeDocument/2006/relationships/table" Target="../tables/table929.xml"/><Relationship Id="rId10" Type="http://schemas.openxmlformats.org/officeDocument/2006/relationships/table" Target="../tables/table911.xml"/><Relationship Id="rId19" Type="http://schemas.openxmlformats.org/officeDocument/2006/relationships/table" Target="../tables/table920.xml"/><Relationship Id="rId4" Type="http://schemas.openxmlformats.org/officeDocument/2006/relationships/table" Target="../tables/table905.xml"/><Relationship Id="rId9" Type="http://schemas.openxmlformats.org/officeDocument/2006/relationships/table" Target="../tables/table910.xml"/><Relationship Id="rId14" Type="http://schemas.openxmlformats.org/officeDocument/2006/relationships/table" Target="../tables/table915.xml"/><Relationship Id="rId22" Type="http://schemas.openxmlformats.org/officeDocument/2006/relationships/table" Target="../tables/table923.xml"/><Relationship Id="rId27" Type="http://schemas.openxmlformats.org/officeDocument/2006/relationships/table" Target="../tables/table928.xml"/><Relationship Id="rId30" Type="http://schemas.openxmlformats.org/officeDocument/2006/relationships/table" Target="../tables/table931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39.xml"/><Relationship Id="rId13" Type="http://schemas.openxmlformats.org/officeDocument/2006/relationships/table" Target="../tables/table944.xml"/><Relationship Id="rId18" Type="http://schemas.openxmlformats.org/officeDocument/2006/relationships/table" Target="../tables/table949.xml"/><Relationship Id="rId26" Type="http://schemas.openxmlformats.org/officeDocument/2006/relationships/table" Target="../tables/table957.xml"/><Relationship Id="rId3" Type="http://schemas.openxmlformats.org/officeDocument/2006/relationships/table" Target="../tables/table934.xml"/><Relationship Id="rId21" Type="http://schemas.openxmlformats.org/officeDocument/2006/relationships/table" Target="../tables/table952.xml"/><Relationship Id="rId7" Type="http://schemas.openxmlformats.org/officeDocument/2006/relationships/table" Target="../tables/table938.xml"/><Relationship Id="rId12" Type="http://schemas.openxmlformats.org/officeDocument/2006/relationships/table" Target="../tables/table943.xml"/><Relationship Id="rId17" Type="http://schemas.openxmlformats.org/officeDocument/2006/relationships/table" Target="../tables/table948.xml"/><Relationship Id="rId25" Type="http://schemas.openxmlformats.org/officeDocument/2006/relationships/table" Target="../tables/table956.xml"/><Relationship Id="rId2" Type="http://schemas.openxmlformats.org/officeDocument/2006/relationships/table" Target="../tables/table933.xml"/><Relationship Id="rId16" Type="http://schemas.openxmlformats.org/officeDocument/2006/relationships/table" Target="../tables/table947.xml"/><Relationship Id="rId20" Type="http://schemas.openxmlformats.org/officeDocument/2006/relationships/table" Target="../tables/table951.xml"/><Relationship Id="rId29" Type="http://schemas.openxmlformats.org/officeDocument/2006/relationships/table" Target="../tables/table960.xml"/><Relationship Id="rId1" Type="http://schemas.openxmlformats.org/officeDocument/2006/relationships/table" Target="../tables/table932.xml"/><Relationship Id="rId6" Type="http://schemas.openxmlformats.org/officeDocument/2006/relationships/table" Target="../tables/table937.xml"/><Relationship Id="rId11" Type="http://schemas.openxmlformats.org/officeDocument/2006/relationships/table" Target="../tables/table942.xml"/><Relationship Id="rId24" Type="http://schemas.openxmlformats.org/officeDocument/2006/relationships/table" Target="../tables/table955.xml"/><Relationship Id="rId5" Type="http://schemas.openxmlformats.org/officeDocument/2006/relationships/table" Target="../tables/table936.xml"/><Relationship Id="rId15" Type="http://schemas.openxmlformats.org/officeDocument/2006/relationships/table" Target="../tables/table946.xml"/><Relationship Id="rId23" Type="http://schemas.openxmlformats.org/officeDocument/2006/relationships/table" Target="../tables/table954.xml"/><Relationship Id="rId28" Type="http://schemas.openxmlformats.org/officeDocument/2006/relationships/table" Target="../tables/table959.xml"/><Relationship Id="rId10" Type="http://schemas.openxmlformats.org/officeDocument/2006/relationships/table" Target="../tables/table941.xml"/><Relationship Id="rId19" Type="http://schemas.openxmlformats.org/officeDocument/2006/relationships/table" Target="../tables/table950.xml"/><Relationship Id="rId4" Type="http://schemas.openxmlformats.org/officeDocument/2006/relationships/table" Target="../tables/table935.xml"/><Relationship Id="rId9" Type="http://schemas.openxmlformats.org/officeDocument/2006/relationships/table" Target="../tables/table940.xml"/><Relationship Id="rId14" Type="http://schemas.openxmlformats.org/officeDocument/2006/relationships/table" Target="../tables/table945.xml"/><Relationship Id="rId22" Type="http://schemas.openxmlformats.org/officeDocument/2006/relationships/table" Target="../tables/table953.xml"/><Relationship Id="rId27" Type="http://schemas.openxmlformats.org/officeDocument/2006/relationships/table" Target="../tables/table958.xml"/><Relationship Id="rId30" Type="http://schemas.openxmlformats.org/officeDocument/2006/relationships/table" Target="../tables/table961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69.xml"/><Relationship Id="rId13" Type="http://schemas.openxmlformats.org/officeDocument/2006/relationships/table" Target="../tables/table974.xml"/><Relationship Id="rId18" Type="http://schemas.openxmlformats.org/officeDocument/2006/relationships/table" Target="../tables/table979.xml"/><Relationship Id="rId26" Type="http://schemas.openxmlformats.org/officeDocument/2006/relationships/table" Target="../tables/table987.xml"/><Relationship Id="rId3" Type="http://schemas.openxmlformats.org/officeDocument/2006/relationships/table" Target="../tables/table964.xml"/><Relationship Id="rId21" Type="http://schemas.openxmlformats.org/officeDocument/2006/relationships/table" Target="../tables/table982.xml"/><Relationship Id="rId7" Type="http://schemas.openxmlformats.org/officeDocument/2006/relationships/table" Target="../tables/table968.xml"/><Relationship Id="rId12" Type="http://schemas.openxmlformats.org/officeDocument/2006/relationships/table" Target="../tables/table973.xml"/><Relationship Id="rId17" Type="http://schemas.openxmlformats.org/officeDocument/2006/relationships/table" Target="../tables/table978.xml"/><Relationship Id="rId25" Type="http://schemas.openxmlformats.org/officeDocument/2006/relationships/table" Target="../tables/table986.xml"/><Relationship Id="rId2" Type="http://schemas.openxmlformats.org/officeDocument/2006/relationships/table" Target="../tables/table963.xml"/><Relationship Id="rId16" Type="http://schemas.openxmlformats.org/officeDocument/2006/relationships/table" Target="../tables/table977.xml"/><Relationship Id="rId20" Type="http://schemas.openxmlformats.org/officeDocument/2006/relationships/table" Target="../tables/table981.xml"/><Relationship Id="rId29" Type="http://schemas.openxmlformats.org/officeDocument/2006/relationships/table" Target="../tables/table990.xml"/><Relationship Id="rId1" Type="http://schemas.openxmlformats.org/officeDocument/2006/relationships/table" Target="../tables/table962.xml"/><Relationship Id="rId6" Type="http://schemas.openxmlformats.org/officeDocument/2006/relationships/table" Target="../tables/table967.xml"/><Relationship Id="rId11" Type="http://schemas.openxmlformats.org/officeDocument/2006/relationships/table" Target="../tables/table972.xml"/><Relationship Id="rId24" Type="http://schemas.openxmlformats.org/officeDocument/2006/relationships/table" Target="../tables/table985.xml"/><Relationship Id="rId5" Type="http://schemas.openxmlformats.org/officeDocument/2006/relationships/table" Target="../tables/table966.xml"/><Relationship Id="rId15" Type="http://schemas.openxmlformats.org/officeDocument/2006/relationships/table" Target="../tables/table976.xml"/><Relationship Id="rId23" Type="http://schemas.openxmlformats.org/officeDocument/2006/relationships/table" Target="../tables/table984.xml"/><Relationship Id="rId28" Type="http://schemas.openxmlformats.org/officeDocument/2006/relationships/table" Target="../tables/table989.xml"/><Relationship Id="rId10" Type="http://schemas.openxmlformats.org/officeDocument/2006/relationships/table" Target="../tables/table971.xml"/><Relationship Id="rId19" Type="http://schemas.openxmlformats.org/officeDocument/2006/relationships/table" Target="../tables/table980.xml"/><Relationship Id="rId4" Type="http://schemas.openxmlformats.org/officeDocument/2006/relationships/table" Target="../tables/table965.xml"/><Relationship Id="rId9" Type="http://schemas.openxmlformats.org/officeDocument/2006/relationships/table" Target="../tables/table970.xml"/><Relationship Id="rId14" Type="http://schemas.openxmlformats.org/officeDocument/2006/relationships/table" Target="../tables/table975.xml"/><Relationship Id="rId22" Type="http://schemas.openxmlformats.org/officeDocument/2006/relationships/table" Target="../tables/table983.xml"/><Relationship Id="rId27" Type="http://schemas.openxmlformats.org/officeDocument/2006/relationships/table" Target="../tables/table988.xml"/><Relationship Id="rId30" Type="http://schemas.openxmlformats.org/officeDocument/2006/relationships/table" Target="../tables/table991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99.xml"/><Relationship Id="rId13" Type="http://schemas.openxmlformats.org/officeDocument/2006/relationships/table" Target="../tables/table1004.xml"/><Relationship Id="rId18" Type="http://schemas.openxmlformats.org/officeDocument/2006/relationships/table" Target="../tables/table1009.xml"/><Relationship Id="rId26" Type="http://schemas.openxmlformats.org/officeDocument/2006/relationships/table" Target="../tables/table1017.xml"/><Relationship Id="rId3" Type="http://schemas.openxmlformats.org/officeDocument/2006/relationships/table" Target="../tables/table994.xml"/><Relationship Id="rId21" Type="http://schemas.openxmlformats.org/officeDocument/2006/relationships/table" Target="../tables/table1012.xml"/><Relationship Id="rId7" Type="http://schemas.openxmlformats.org/officeDocument/2006/relationships/table" Target="../tables/table998.xml"/><Relationship Id="rId12" Type="http://schemas.openxmlformats.org/officeDocument/2006/relationships/table" Target="../tables/table1003.xml"/><Relationship Id="rId17" Type="http://schemas.openxmlformats.org/officeDocument/2006/relationships/table" Target="../tables/table1008.xml"/><Relationship Id="rId25" Type="http://schemas.openxmlformats.org/officeDocument/2006/relationships/table" Target="../tables/table1016.xml"/><Relationship Id="rId2" Type="http://schemas.openxmlformats.org/officeDocument/2006/relationships/table" Target="../tables/table993.xml"/><Relationship Id="rId16" Type="http://schemas.openxmlformats.org/officeDocument/2006/relationships/table" Target="../tables/table1007.xml"/><Relationship Id="rId20" Type="http://schemas.openxmlformats.org/officeDocument/2006/relationships/table" Target="../tables/table1011.xml"/><Relationship Id="rId29" Type="http://schemas.openxmlformats.org/officeDocument/2006/relationships/table" Target="../tables/table1020.xml"/><Relationship Id="rId1" Type="http://schemas.openxmlformats.org/officeDocument/2006/relationships/table" Target="../tables/table992.xml"/><Relationship Id="rId6" Type="http://schemas.openxmlformats.org/officeDocument/2006/relationships/table" Target="../tables/table997.xml"/><Relationship Id="rId11" Type="http://schemas.openxmlformats.org/officeDocument/2006/relationships/table" Target="../tables/table1002.xml"/><Relationship Id="rId24" Type="http://schemas.openxmlformats.org/officeDocument/2006/relationships/table" Target="../tables/table1015.xml"/><Relationship Id="rId5" Type="http://schemas.openxmlformats.org/officeDocument/2006/relationships/table" Target="../tables/table996.xml"/><Relationship Id="rId15" Type="http://schemas.openxmlformats.org/officeDocument/2006/relationships/table" Target="../tables/table1006.xml"/><Relationship Id="rId23" Type="http://schemas.openxmlformats.org/officeDocument/2006/relationships/table" Target="../tables/table1014.xml"/><Relationship Id="rId28" Type="http://schemas.openxmlformats.org/officeDocument/2006/relationships/table" Target="../tables/table1019.xml"/><Relationship Id="rId10" Type="http://schemas.openxmlformats.org/officeDocument/2006/relationships/table" Target="../tables/table1001.xml"/><Relationship Id="rId19" Type="http://schemas.openxmlformats.org/officeDocument/2006/relationships/table" Target="../tables/table1010.xml"/><Relationship Id="rId4" Type="http://schemas.openxmlformats.org/officeDocument/2006/relationships/table" Target="../tables/table995.xml"/><Relationship Id="rId9" Type="http://schemas.openxmlformats.org/officeDocument/2006/relationships/table" Target="../tables/table1000.xml"/><Relationship Id="rId14" Type="http://schemas.openxmlformats.org/officeDocument/2006/relationships/table" Target="../tables/table1005.xml"/><Relationship Id="rId22" Type="http://schemas.openxmlformats.org/officeDocument/2006/relationships/table" Target="../tables/table1013.xml"/><Relationship Id="rId27" Type="http://schemas.openxmlformats.org/officeDocument/2006/relationships/table" Target="../tables/table1018.xml"/><Relationship Id="rId30" Type="http://schemas.openxmlformats.org/officeDocument/2006/relationships/table" Target="../tables/table1021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29.xml"/><Relationship Id="rId13" Type="http://schemas.openxmlformats.org/officeDocument/2006/relationships/table" Target="../tables/table1034.xml"/><Relationship Id="rId18" Type="http://schemas.openxmlformats.org/officeDocument/2006/relationships/table" Target="../tables/table1039.xml"/><Relationship Id="rId26" Type="http://schemas.openxmlformats.org/officeDocument/2006/relationships/table" Target="../tables/table1047.xml"/><Relationship Id="rId3" Type="http://schemas.openxmlformats.org/officeDocument/2006/relationships/table" Target="../tables/table1024.xml"/><Relationship Id="rId21" Type="http://schemas.openxmlformats.org/officeDocument/2006/relationships/table" Target="../tables/table1042.xml"/><Relationship Id="rId7" Type="http://schemas.openxmlformats.org/officeDocument/2006/relationships/table" Target="../tables/table1028.xml"/><Relationship Id="rId12" Type="http://schemas.openxmlformats.org/officeDocument/2006/relationships/table" Target="../tables/table1033.xml"/><Relationship Id="rId17" Type="http://schemas.openxmlformats.org/officeDocument/2006/relationships/table" Target="../tables/table1038.xml"/><Relationship Id="rId25" Type="http://schemas.openxmlformats.org/officeDocument/2006/relationships/table" Target="../tables/table1046.xml"/><Relationship Id="rId2" Type="http://schemas.openxmlformats.org/officeDocument/2006/relationships/table" Target="../tables/table1023.xml"/><Relationship Id="rId16" Type="http://schemas.openxmlformats.org/officeDocument/2006/relationships/table" Target="../tables/table1037.xml"/><Relationship Id="rId20" Type="http://schemas.openxmlformats.org/officeDocument/2006/relationships/table" Target="../tables/table1041.xml"/><Relationship Id="rId29" Type="http://schemas.openxmlformats.org/officeDocument/2006/relationships/table" Target="../tables/table1050.xml"/><Relationship Id="rId1" Type="http://schemas.openxmlformats.org/officeDocument/2006/relationships/table" Target="../tables/table1022.xml"/><Relationship Id="rId6" Type="http://schemas.openxmlformats.org/officeDocument/2006/relationships/table" Target="../tables/table1027.xml"/><Relationship Id="rId11" Type="http://schemas.openxmlformats.org/officeDocument/2006/relationships/table" Target="../tables/table1032.xml"/><Relationship Id="rId24" Type="http://schemas.openxmlformats.org/officeDocument/2006/relationships/table" Target="../tables/table1045.xml"/><Relationship Id="rId5" Type="http://schemas.openxmlformats.org/officeDocument/2006/relationships/table" Target="../tables/table1026.xml"/><Relationship Id="rId15" Type="http://schemas.openxmlformats.org/officeDocument/2006/relationships/table" Target="../tables/table1036.xml"/><Relationship Id="rId23" Type="http://schemas.openxmlformats.org/officeDocument/2006/relationships/table" Target="../tables/table1044.xml"/><Relationship Id="rId28" Type="http://schemas.openxmlformats.org/officeDocument/2006/relationships/table" Target="../tables/table1049.xml"/><Relationship Id="rId10" Type="http://schemas.openxmlformats.org/officeDocument/2006/relationships/table" Target="../tables/table1031.xml"/><Relationship Id="rId19" Type="http://schemas.openxmlformats.org/officeDocument/2006/relationships/table" Target="../tables/table1040.xml"/><Relationship Id="rId4" Type="http://schemas.openxmlformats.org/officeDocument/2006/relationships/table" Target="../tables/table1025.xml"/><Relationship Id="rId9" Type="http://schemas.openxmlformats.org/officeDocument/2006/relationships/table" Target="../tables/table1030.xml"/><Relationship Id="rId14" Type="http://schemas.openxmlformats.org/officeDocument/2006/relationships/table" Target="../tables/table1035.xml"/><Relationship Id="rId22" Type="http://schemas.openxmlformats.org/officeDocument/2006/relationships/table" Target="../tables/table1043.xml"/><Relationship Id="rId27" Type="http://schemas.openxmlformats.org/officeDocument/2006/relationships/table" Target="../tables/table1048.xml"/><Relationship Id="rId30" Type="http://schemas.openxmlformats.org/officeDocument/2006/relationships/table" Target="../tables/table1051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59.xml"/><Relationship Id="rId13" Type="http://schemas.openxmlformats.org/officeDocument/2006/relationships/table" Target="../tables/table1064.xml"/><Relationship Id="rId18" Type="http://schemas.openxmlformats.org/officeDocument/2006/relationships/table" Target="../tables/table1069.xml"/><Relationship Id="rId26" Type="http://schemas.openxmlformats.org/officeDocument/2006/relationships/table" Target="../tables/table1077.xml"/><Relationship Id="rId3" Type="http://schemas.openxmlformats.org/officeDocument/2006/relationships/table" Target="../tables/table1054.xml"/><Relationship Id="rId21" Type="http://schemas.openxmlformats.org/officeDocument/2006/relationships/table" Target="../tables/table1072.xml"/><Relationship Id="rId7" Type="http://schemas.openxmlformats.org/officeDocument/2006/relationships/table" Target="../tables/table1058.xml"/><Relationship Id="rId12" Type="http://schemas.openxmlformats.org/officeDocument/2006/relationships/table" Target="../tables/table1063.xml"/><Relationship Id="rId17" Type="http://schemas.openxmlformats.org/officeDocument/2006/relationships/table" Target="../tables/table1068.xml"/><Relationship Id="rId25" Type="http://schemas.openxmlformats.org/officeDocument/2006/relationships/table" Target="../tables/table1076.xml"/><Relationship Id="rId2" Type="http://schemas.openxmlformats.org/officeDocument/2006/relationships/table" Target="../tables/table1053.xml"/><Relationship Id="rId16" Type="http://schemas.openxmlformats.org/officeDocument/2006/relationships/table" Target="../tables/table1067.xml"/><Relationship Id="rId20" Type="http://schemas.openxmlformats.org/officeDocument/2006/relationships/table" Target="../tables/table1071.xml"/><Relationship Id="rId29" Type="http://schemas.openxmlformats.org/officeDocument/2006/relationships/table" Target="../tables/table1080.xml"/><Relationship Id="rId1" Type="http://schemas.openxmlformats.org/officeDocument/2006/relationships/table" Target="../tables/table1052.xml"/><Relationship Id="rId6" Type="http://schemas.openxmlformats.org/officeDocument/2006/relationships/table" Target="../tables/table1057.xml"/><Relationship Id="rId11" Type="http://schemas.openxmlformats.org/officeDocument/2006/relationships/table" Target="../tables/table1062.xml"/><Relationship Id="rId24" Type="http://schemas.openxmlformats.org/officeDocument/2006/relationships/table" Target="../tables/table1075.xml"/><Relationship Id="rId5" Type="http://schemas.openxmlformats.org/officeDocument/2006/relationships/table" Target="../tables/table1056.xml"/><Relationship Id="rId15" Type="http://schemas.openxmlformats.org/officeDocument/2006/relationships/table" Target="../tables/table1066.xml"/><Relationship Id="rId23" Type="http://schemas.openxmlformats.org/officeDocument/2006/relationships/table" Target="../tables/table1074.xml"/><Relationship Id="rId28" Type="http://schemas.openxmlformats.org/officeDocument/2006/relationships/table" Target="../tables/table1079.xml"/><Relationship Id="rId10" Type="http://schemas.openxmlformats.org/officeDocument/2006/relationships/table" Target="../tables/table1061.xml"/><Relationship Id="rId19" Type="http://schemas.openxmlformats.org/officeDocument/2006/relationships/table" Target="../tables/table1070.xml"/><Relationship Id="rId4" Type="http://schemas.openxmlformats.org/officeDocument/2006/relationships/table" Target="../tables/table1055.xml"/><Relationship Id="rId9" Type="http://schemas.openxmlformats.org/officeDocument/2006/relationships/table" Target="../tables/table1060.xml"/><Relationship Id="rId14" Type="http://schemas.openxmlformats.org/officeDocument/2006/relationships/table" Target="../tables/table1065.xml"/><Relationship Id="rId22" Type="http://schemas.openxmlformats.org/officeDocument/2006/relationships/table" Target="../tables/table1073.xml"/><Relationship Id="rId27" Type="http://schemas.openxmlformats.org/officeDocument/2006/relationships/table" Target="../tables/table1078.xml"/><Relationship Id="rId30" Type="http://schemas.openxmlformats.org/officeDocument/2006/relationships/table" Target="../tables/table1081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89.xml"/><Relationship Id="rId13" Type="http://schemas.openxmlformats.org/officeDocument/2006/relationships/table" Target="../tables/table1094.xml"/><Relationship Id="rId18" Type="http://schemas.openxmlformats.org/officeDocument/2006/relationships/table" Target="../tables/table1099.xml"/><Relationship Id="rId26" Type="http://schemas.openxmlformats.org/officeDocument/2006/relationships/table" Target="../tables/table1107.xml"/><Relationship Id="rId3" Type="http://schemas.openxmlformats.org/officeDocument/2006/relationships/table" Target="../tables/table1084.xml"/><Relationship Id="rId21" Type="http://schemas.openxmlformats.org/officeDocument/2006/relationships/table" Target="../tables/table1102.xml"/><Relationship Id="rId7" Type="http://schemas.openxmlformats.org/officeDocument/2006/relationships/table" Target="../tables/table1088.xml"/><Relationship Id="rId12" Type="http://schemas.openxmlformats.org/officeDocument/2006/relationships/table" Target="../tables/table1093.xml"/><Relationship Id="rId17" Type="http://schemas.openxmlformats.org/officeDocument/2006/relationships/table" Target="../tables/table1098.xml"/><Relationship Id="rId25" Type="http://schemas.openxmlformats.org/officeDocument/2006/relationships/table" Target="../tables/table1106.xml"/><Relationship Id="rId2" Type="http://schemas.openxmlformats.org/officeDocument/2006/relationships/table" Target="../tables/table1083.xml"/><Relationship Id="rId16" Type="http://schemas.openxmlformats.org/officeDocument/2006/relationships/table" Target="../tables/table1097.xml"/><Relationship Id="rId20" Type="http://schemas.openxmlformats.org/officeDocument/2006/relationships/table" Target="../tables/table1101.xml"/><Relationship Id="rId29" Type="http://schemas.openxmlformats.org/officeDocument/2006/relationships/table" Target="../tables/table1110.xml"/><Relationship Id="rId1" Type="http://schemas.openxmlformats.org/officeDocument/2006/relationships/table" Target="../tables/table1082.xml"/><Relationship Id="rId6" Type="http://schemas.openxmlformats.org/officeDocument/2006/relationships/table" Target="../tables/table1087.xml"/><Relationship Id="rId11" Type="http://schemas.openxmlformats.org/officeDocument/2006/relationships/table" Target="../tables/table1092.xml"/><Relationship Id="rId24" Type="http://schemas.openxmlformats.org/officeDocument/2006/relationships/table" Target="../tables/table1105.xml"/><Relationship Id="rId5" Type="http://schemas.openxmlformats.org/officeDocument/2006/relationships/table" Target="../tables/table1086.xml"/><Relationship Id="rId15" Type="http://schemas.openxmlformats.org/officeDocument/2006/relationships/table" Target="../tables/table1096.xml"/><Relationship Id="rId23" Type="http://schemas.openxmlformats.org/officeDocument/2006/relationships/table" Target="../tables/table1104.xml"/><Relationship Id="rId28" Type="http://schemas.openxmlformats.org/officeDocument/2006/relationships/table" Target="../tables/table1109.xml"/><Relationship Id="rId10" Type="http://schemas.openxmlformats.org/officeDocument/2006/relationships/table" Target="../tables/table1091.xml"/><Relationship Id="rId19" Type="http://schemas.openxmlformats.org/officeDocument/2006/relationships/table" Target="../tables/table1100.xml"/><Relationship Id="rId4" Type="http://schemas.openxmlformats.org/officeDocument/2006/relationships/table" Target="../tables/table1085.xml"/><Relationship Id="rId9" Type="http://schemas.openxmlformats.org/officeDocument/2006/relationships/table" Target="../tables/table1090.xml"/><Relationship Id="rId14" Type="http://schemas.openxmlformats.org/officeDocument/2006/relationships/table" Target="../tables/table1095.xml"/><Relationship Id="rId22" Type="http://schemas.openxmlformats.org/officeDocument/2006/relationships/table" Target="../tables/table1103.xml"/><Relationship Id="rId27" Type="http://schemas.openxmlformats.org/officeDocument/2006/relationships/table" Target="../tables/table1108.xml"/><Relationship Id="rId30" Type="http://schemas.openxmlformats.org/officeDocument/2006/relationships/table" Target="../tables/table1111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19.xml"/><Relationship Id="rId13" Type="http://schemas.openxmlformats.org/officeDocument/2006/relationships/table" Target="../tables/table1124.xml"/><Relationship Id="rId18" Type="http://schemas.openxmlformats.org/officeDocument/2006/relationships/table" Target="../tables/table1129.xml"/><Relationship Id="rId26" Type="http://schemas.openxmlformats.org/officeDocument/2006/relationships/table" Target="../tables/table1137.xml"/><Relationship Id="rId3" Type="http://schemas.openxmlformats.org/officeDocument/2006/relationships/table" Target="../tables/table1114.xml"/><Relationship Id="rId21" Type="http://schemas.openxmlformats.org/officeDocument/2006/relationships/table" Target="../tables/table1132.xml"/><Relationship Id="rId7" Type="http://schemas.openxmlformats.org/officeDocument/2006/relationships/table" Target="../tables/table1118.xml"/><Relationship Id="rId12" Type="http://schemas.openxmlformats.org/officeDocument/2006/relationships/table" Target="../tables/table1123.xml"/><Relationship Id="rId17" Type="http://schemas.openxmlformats.org/officeDocument/2006/relationships/table" Target="../tables/table1128.xml"/><Relationship Id="rId25" Type="http://schemas.openxmlformats.org/officeDocument/2006/relationships/table" Target="../tables/table1136.xml"/><Relationship Id="rId2" Type="http://schemas.openxmlformats.org/officeDocument/2006/relationships/table" Target="../tables/table1113.xml"/><Relationship Id="rId16" Type="http://schemas.openxmlformats.org/officeDocument/2006/relationships/table" Target="../tables/table1127.xml"/><Relationship Id="rId20" Type="http://schemas.openxmlformats.org/officeDocument/2006/relationships/table" Target="../tables/table1131.xml"/><Relationship Id="rId29" Type="http://schemas.openxmlformats.org/officeDocument/2006/relationships/table" Target="../tables/table1140.xml"/><Relationship Id="rId1" Type="http://schemas.openxmlformats.org/officeDocument/2006/relationships/table" Target="../tables/table1112.xml"/><Relationship Id="rId6" Type="http://schemas.openxmlformats.org/officeDocument/2006/relationships/table" Target="../tables/table1117.xml"/><Relationship Id="rId11" Type="http://schemas.openxmlformats.org/officeDocument/2006/relationships/table" Target="../tables/table1122.xml"/><Relationship Id="rId24" Type="http://schemas.openxmlformats.org/officeDocument/2006/relationships/table" Target="../tables/table1135.xml"/><Relationship Id="rId5" Type="http://schemas.openxmlformats.org/officeDocument/2006/relationships/table" Target="../tables/table1116.xml"/><Relationship Id="rId15" Type="http://schemas.openxmlformats.org/officeDocument/2006/relationships/table" Target="../tables/table1126.xml"/><Relationship Id="rId23" Type="http://schemas.openxmlformats.org/officeDocument/2006/relationships/table" Target="../tables/table1134.xml"/><Relationship Id="rId28" Type="http://schemas.openxmlformats.org/officeDocument/2006/relationships/table" Target="../tables/table1139.xml"/><Relationship Id="rId10" Type="http://schemas.openxmlformats.org/officeDocument/2006/relationships/table" Target="../tables/table1121.xml"/><Relationship Id="rId19" Type="http://schemas.openxmlformats.org/officeDocument/2006/relationships/table" Target="../tables/table1130.xml"/><Relationship Id="rId4" Type="http://schemas.openxmlformats.org/officeDocument/2006/relationships/table" Target="../tables/table1115.xml"/><Relationship Id="rId9" Type="http://schemas.openxmlformats.org/officeDocument/2006/relationships/table" Target="../tables/table1120.xml"/><Relationship Id="rId14" Type="http://schemas.openxmlformats.org/officeDocument/2006/relationships/table" Target="../tables/table1125.xml"/><Relationship Id="rId22" Type="http://schemas.openxmlformats.org/officeDocument/2006/relationships/table" Target="../tables/table1133.xml"/><Relationship Id="rId27" Type="http://schemas.openxmlformats.org/officeDocument/2006/relationships/table" Target="../tables/table1138.xml"/><Relationship Id="rId30" Type="http://schemas.openxmlformats.org/officeDocument/2006/relationships/table" Target="../tables/table1141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49.xml"/><Relationship Id="rId13" Type="http://schemas.openxmlformats.org/officeDocument/2006/relationships/table" Target="../tables/table1154.xml"/><Relationship Id="rId18" Type="http://schemas.openxmlformats.org/officeDocument/2006/relationships/table" Target="../tables/table1159.xml"/><Relationship Id="rId26" Type="http://schemas.openxmlformats.org/officeDocument/2006/relationships/table" Target="../tables/table1167.xml"/><Relationship Id="rId3" Type="http://schemas.openxmlformats.org/officeDocument/2006/relationships/table" Target="../tables/table1144.xml"/><Relationship Id="rId21" Type="http://schemas.openxmlformats.org/officeDocument/2006/relationships/table" Target="../tables/table1162.xml"/><Relationship Id="rId7" Type="http://schemas.openxmlformats.org/officeDocument/2006/relationships/table" Target="../tables/table1148.xml"/><Relationship Id="rId12" Type="http://schemas.openxmlformats.org/officeDocument/2006/relationships/table" Target="../tables/table1153.xml"/><Relationship Id="rId17" Type="http://schemas.openxmlformats.org/officeDocument/2006/relationships/table" Target="../tables/table1158.xml"/><Relationship Id="rId25" Type="http://schemas.openxmlformats.org/officeDocument/2006/relationships/table" Target="../tables/table1166.xml"/><Relationship Id="rId2" Type="http://schemas.openxmlformats.org/officeDocument/2006/relationships/table" Target="../tables/table1143.xml"/><Relationship Id="rId16" Type="http://schemas.openxmlformats.org/officeDocument/2006/relationships/table" Target="../tables/table1157.xml"/><Relationship Id="rId20" Type="http://schemas.openxmlformats.org/officeDocument/2006/relationships/table" Target="../tables/table1161.xml"/><Relationship Id="rId29" Type="http://schemas.openxmlformats.org/officeDocument/2006/relationships/table" Target="../tables/table1170.xml"/><Relationship Id="rId1" Type="http://schemas.openxmlformats.org/officeDocument/2006/relationships/table" Target="../tables/table1142.xml"/><Relationship Id="rId6" Type="http://schemas.openxmlformats.org/officeDocument/2006/relationships/table" Target="../tables/table1147.xml"/><Relationship Id="rId11" Type="http://schemas.openxmlformats.org/officeDocument/2006/relationships/table" Target="../tables/table1152.xml"/><Relationship Id="rId24" Type="http://schemas.openxmlformats.org/officeDocument/2006/relationships/table" Target="../tables/table1165.xml"/><Relationship Id="rId5" Type="http://schemas.openxmlformats.org/officeDocument/2006/relationships/table" Target="../tables/table1146.xml"/><Relationship Id="rId15" Type="http://schemas.openxmlformats.org/officeDocument/2006/relationships/table" Target="../tables/table1156.xml"/><Relationship Id="rId23" Type="http://schemas.openxmlformats.org/officeDocument/2006/relationships/table" Target="../tables/table1164.xml"/><Relationship Id="rId28" Type="http://schemas.openxmlformats.org/officeDocument/2006/relationships/table" Target="../tables/table1169.xml"/><Relationship Id="rId10" Type="http://schemas.openxmlformats.org/officeDocument/2006/relationships/table" Target="../tables/table1151.xml"/><Relationship Id="rId19" Type="http://schemas.openxmlformats.org/officeDocument/2006/relationships/table" Target="../tables/table1160.xml"/><Relationship Id="rId4" Type="http://schemas.openxmlformats.org/officeDocument/2006/relationships/table" Target="../tables/table1145.xml"/><Relationship Id="rId9" Type="http://schemas.openxmlformats.org/officeDocument/2006/relationships/table" Target="../tables/table1150.xml"/><Relationship Id="rId14" Type="http://schemas.openxmlformats.org/officeDocument/2006/relationships/table" Target="../tables/table1155.xml"/><Relationship Id="rId22" Type="http://schemas.openxmlformats.org/officeDocument/2006/relationships/table" Target="../tables/table1163.xml"/><Relationship Id="rId27" Type="http://schemas.openxmlformats.org/officeDocument/2006/relationships/table" Target="../tables/table1168.xml"/><Relationship Id="rId30" Type="http://schemas.openxmlformats.org/officeDocument/2006/relationships/table" Target="../tables/table1171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79.xml"/><Relationship Id="rId13" Type="http://schemas.openxmlformats.org/officeDocument/2006/relationships/table" Target="../tables/table1184.xml"/><Relationship Id="rId18" Type="http://schemas.openxmlformats.org/officeDocument/2006/relationships/table" Target="../tables/table1189.xml"/><Relationship Id="rId26" Type="http://schemas.openxmlformats.org/officeDocument/2006/relationships/table" Target="../tables/table1197.xml"/><Relationship Id="rId3" Type="http://schemas.openxmlformats.org/officeDocument/2006/relationships/table" Target="../tables/table1174.xml"/><Relationship Id="rId21" Type="http://schemas.openxmlformats.org/officeDocument/2006/relationships/table" Target="../tables/table1192.xml"/><Relationship Id="rId7" Type="http://schemas.openxmlformats.org/officeDocument/2006/relationships/table" Target="../tables/table1178.xml"/><Relationship Id="rId12" Type="http://schemas.openxmlformats.org/officeDocument/2006/relationships/table" Target="../tables/table1183.xml"/><Relationship Id="rId17" Type="http://schemas.openxmlformats.org/officeDocument/2006/relationships/table" Target="../tables/table1188.xml"/><Relationship Id="rId25" Type="http://schemas.openxmlformats.org/officeDocument/2006/relationships/table" Target="../tables/table1196.xml"/><Relationship Id="rId2" Type="http://schemas.openxmlformats.org/officeDocument/2006/relationships/table" Target="../tables/table1173.xml"/><Relationship Id="rId16" Type="http://schemas.openxmlformats.org/officeDocument/2006/relationships/table" Target="../tables/table1187.xml"/><Relationship Id="rId20" Type="http://schemas.openxmlformats.org/officeDocument/2006/relationships/table" Target="../tables/table1191.xml"/><Relationship Id="rId29" Type="http://schemas.openxmlformats.org/officeDocument/2006/relationships/table" Target="../tables/table1200.xml"/><Relationship Id="rId1" Type="http://schemas.openxmlformats.org/officeDocument/2006/relationships/table" Target="../tables/table1172.xml"/><Relationship Id="rId6" Type="http://schemas.openxmlformats.org/officeDocument/2006/relationships/table" Target="../tables/table1177.xml"/><Relationship Id="rId11" Type="http://schemas.openxmlformats.org/officeDocument/2006/relationships/table" Target="../tables/table1182.xml"/><Relationship Id="rId24" Type="http://schemas.openxmlformats.org/officeDocument/2006/relationships/table" Target="../tables/table1195.xml"/><Relationship Id="rId5" Type="http://schemas.openxmlformats.org/officeDocument/2006/relationships/table" Target="../tables/table1176.xml"/><Relationship Id="rId15" Type="http://schemas.openxmlformats.org/officeDocument/2006/relationships/table" Target="../tables/table1186.xml"/><Relationship Id="rId23" Type="http://schemas.openxmlformats.org/officeDocument/2006/relationships/table" Target="../tables/table1194.xml"/><Relationship Id="rId28" Type="http://schemas.openxmlformats.org/officeDocument/2006/relationships/table" Target="../tables/table1199.xml"/><Relationship Id="rId10" Type="http://schemas.openxmlformats.org/officeDocument/2006/relationships/table" Target="../tables/table1181.xml"/><Relationship Id="rId19" Type="http://schemas.openxmlformats.org/officeDocument/2006/relationships/table" Target="../tables/table1190.xml"/><Relationship Id="rId4" Type="http://schemas.openxmlformats.org/officeDocument/2006/relationships/table" Target="../tables/table1175.xml"/><Relationship Id="rId9" Type="http://schemas.openxmlformats.org/officeDocument/2006/relationships/table" Target="../tables/table1180.xml"/><Relationship Id="rId14" Type="http://schemas.openxmlformats.org/officeDocument/2006/relationships/table" Target="../tables/table1185.xml"/><Relationship Id="rId22" Type="http://schemas.openxmlformats.org/officeDocument/2006/relationships/table" Target="../tables/table1193.xml"/><Relationship Id="rId27" Type="http://schemas.openxmlformats.org/officeDocument/2006/relationships/table" Target="../tables/table1198.xml"/><Relationship Id="rId30" Type="http://schemas.openxmlformats.org/officeDocument/2006/relationships/table" Target="../tables/table1201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09.xml"/><Relationship Id="rId13" Type="http://schemas.openxmlformats.org/officeDocument/2006/relationships/table" Target="../tables/table1214.xml"/><Relationship Id="rId18" Type="http://schemas.openxmlformats.org/officeDocument/2006/relationships/table" Target="../tables/table1219.xml"/><Relationship Id="rId26" Type="http://schemas.openxmlformats.org/officeDocument/2006/relationships/table" Target="../tables/table1227.xml"/><Relationship Id="rId3" Type="http://schemas.openxmlformats.org/officeDocument/2006/relationships/table" Target="../tables/table1204.xml"/><Relationship Id="rId21" Type="http://schemas.openxmlformats.org/officeDocument/2006/relationships/table" Target="../tables/table1222.xml"/><Relationship Id="rId7" Type="http://schemas.openxmlformats.org/officeDocument/2006/relationships/table" Target="../tables/table1208.xml"/><Relationship Id="rId12" Type="http://schemas.openxmlformats.org/officeDocument/2006/relationships/table" Target="../tables/table1213.xml"/><Relationship Id="rId17" Type="http://schemas.openxmlformats.org/officeDocument/2006/relationships/table" Target="../tables/table1218.xml"/><Relationship Id="rId25" Type="http://schemas.openxmlformats.org/officeDocument/2006/relationships/table" Target="../tables/table1226.xml"/><Relationship Id="rId2" Type="http://schemas.openxmlformats.org/officeDocument/2006/relationships/table" Target="../tables/table1203.xml"/><Relationship Id="rId16" Type="http://schemas.openxmlformats.org/officeDocument/2006/relationships/table" Target="../tables/table1217.xml"/><Relationship Id="rId20" Type="http://schemas.openxmlformats.org/officeDocument/2006/relationships/table" Target="../tables/table1221.xml"/><Relationship Id="rId29" Type="http://schemas.openxmlformats.org/officeDocument/2006/relationships/table" Target="../tables/table1230.xml"/><Relationship Id="rId1" Type="http://schemas.openxmlformats.org/officeDocument/2006/relationships/table" Target="../tables/table1202.xml"/><Relationship Id="rId6" Type="http://schemas.openxmlformats.org/officeDocument/2006/relationships/table" Target="../tables/table1207.xml"/><Relationship Id="rId11" Type="http://schemas.openxmlformats.org/officeDocument/2006/relationships/table" Target="../tables/table1212.xml"/><Relationship Id="rId24" Type="http://schemas.openxmlformats.org/officeDocument/2006/relationships/table" Target="../tables/table1225.xml"/><Relationship Id="rId5" Type="http://schemas.openxmlformats.org/officeDocument/2006/relationships/table" Target="../tables/table1206.xml"/><Relationship Id="rId15" Type="http://schemas.openxmlformats.org/officeDocument/2006/relationships/table" Target="../tables/table1216.xml"/><Relationship Id="rId23" Type="http://schemas.openxmlformats.org/officeDocument/2006/relationships/table" Target="../tables/table1224.xml"/><Relationship Id="rId28" Type="http://schemas.openxmlformats.org/officeDocument/2006/relationships/table" Target="../tables/table1229.xml"/><Relationship Id="rId10" Type="http://schemas.openxmlformats.org/officeDocument/2006/relationships/table" Target="../tables/table1211.xml"/><Relationship Id="rId19" Type="http://schemas.openxmlformats.org/officeDocument/2006/relationships/table" Target="../tables/table1220.xml"/><Relationship Id="rId4" Type="http://schemas.openxmlformats.org/officeDocument/2006/relationships/table" Target="../tables/table1205.xml"/><Relationship Id="rId9" Type="http://schemas.openxmlformats.org/officeDocument/2006/relationships/table" Target="../tables/table1210.xml"/><Relationship Id="rId14" Type="http://schemas.openxmlformats.org/officeDocument/2006/relationships/table" Target="../tables/table1215.xml"/><Relationship Id="rId22" Type="http://schemas.openxmlformats.org/officeDocument/2006/relationships/table" Target="../tables/table1223.xml"/><Relationship Id="rId27" Type="http://schemas.openxmlformats.org/officeDocument/2006/relationships/table" Target="../tables/table1228.xml"/><Relationship Id="rId30" Type="http://schemas.openxmlformats.org/officeDocument/2006/relationships/table" Target="../tables/table1231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39.xml"/><Relationship Id="rId13" Type="http://schemas.openxmlformats.org/officeDocument/2006/relationships/table" Target="../tables/table1244.xml"/><Relationship Id="rId18" Type="http://schemas.openxmlformats.org/officeDocument/2006/relationships/table" Target="../tables/table1249.xml"/><Relationship Id="rId26" Type="http://schemas.openxmlformats.org/officeDocument/2006/relationships/table" Target="../tables/table1257.xml"/><Relationship Id="rId3" Type="http://schemas.openxmlformats.org/officeDocument/2006/relationships/table" Target="../tables/table1234.xml"/><Relationship Id="rId21" Type="http://schemas.openxmlformats.org/officeDocument/2006/relationships/table" Target="../tables/table1252.xml"/><Relationship Id="rId7" Type="http://schemas.openxmlformats.org/officeDocument/2006/relationships/table" Target="../tables/table1238.xml"/><Relationship Id="rId12" Type="http://schemas.openxmlformats.org/officeDocument/2006/relationships/table" Target="../tables/table1243.xml"/><Relationship Id="rId17" Type="http://schemas.openxmlformats.org/officeDocument/2006/relationships/table" Target="../tables/table1248.xml"/><Relationship Id="rId25" Type="http://schemas.openxmlformats.org/officeDocument/2006/relationships/table" Target="../tables/table1256.xml"/><Relationship Id="rId2" Type="http://schemas.openxmlformats.org/officeDocument/2006/relationships/table" Target="../tables/table1233.xml"/><Relationship Id="rId16" Type="http://schemas.openxmlformats.org/officeDocument/2006/relationships/table" Target="../tables/table1247.xml"/><Relationship Id="rId20" Type="http://schemas.openxmlformats.org/officeDocument/2006/relationships/table" Target="../tables/table1251.xml"/><Relationship Id="rId29" Type="http://schemas.openxmlformats.org/officeDocument/2006/relationships/table" Target="../tables/table1260.xml"/><Relationship Id="rId1" Type="http://schemas.openxmlformats.org/officeDocument/2006/relationships/table" Target="../tables/table1232.xml"/><Relationship Id="rId6" Type="http://schemas.openxmlformats.org/officeDocument/2006/relationships/table" Target="../tables/table1237.xml"/><Relationship Id="rId11" Type="http://schemas.openxmlformats.org/officeDocument/2006/relationships/table" Target="../tables/table1242.xml"/><Relationship Id="rId24" Type="http://schemas.openxmlformats.org/officeDocument/2006/relationships/table" Target="../tables/table1255.xml"/><Relationship Id="rId5" Type="http://schemas.openxmlformats.org/officeDocument/2006/relationships/table" Target="../tables/table1236.xml"/><Relationship Id="rId15" Type="http://schemas.openxmlformats.org/officeDocument/2006/relationships/table" Target="../tables/table1246.xml"/><Relationship Id="rId23" Type="http://schemas.openxmlformats.org/officeDocument/2006/relationships/table" Target="../tables/table1254.xml"/><Relationship Id="rId28" Type="http://schemas.openxmlformats.org/officeDocument/2006/relationships/table" Target="../tables/table1259.xml"/><Relationship Id="rId10" Type="http://schemas.openxmlformats.org/officeDocument/2006/relationships/table" Target="../tables/table1241.xml"/><Relationship Id="rId19" Type="http://schemas.openxmlformats.org/officeDocument/2006/relationships/table" Target="../tables/table1250.xml"/><Relationship Id="rId4" Type="http://schemas.openxmlformats.org/officeDocument/2006/relationships/table" Target="../tables/table1235.xml"/><Relationship Id="rId9" Type="http://schemas.openxmlformats.org/officeDocument/2006/relationships/table" Target="../tables/table1240.xml"/><Relationship Id="rId14" Type="http://schemas.openxmlformats.org/officeDocument/2006/relationships/table" Target="../tables/table1245.xml"/><Relationship Id="rId22" Type="http://schemas.openxmlformats.org/officeDocument/2006/relationships/table" Target="../tables/table1253.xml"/><Relationship Id="rId27" Type="http://schemas.openxmlformats.org/officeDocument/2006/relationships/table" Target="../tables/table1258.xml"/><Relationship Id="rId30" Type="http://schemas.openxmlformats.org/officeDocument/2006/relationships/table" Target="../tables/table1261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69.xml"/><Relationship Id="rId13" Type="http://schemas.openxmlformats.org/officeDocument/2006/relationships/table" Target="../tables/table1274.xml"/><Relationship Id="rId18" Type="http://schemas.openxmlformats.org/officeDocument/2006/relationships/table" Target="../tables/table1279.xml"/><Relationship Id="rId26" Type="http://schemas.openxmlformats.org/officeDocument/2006/relationships/table" Target="../tables/table1287.xml"/><Relationship Id="rId3" Type="http://schemas.openxmlformats.org/officeDocument/2006/relationships/table" Target="../tables/table1264.xml"/><Relationship Id="rId21" Type="http://schemas.openxmlformats.org/officeDocument/2006/relationships/table" Target="../tables/table1282.xml"/><Relationship Id="rId7" Type="http://schemas.openxmlformats.org/officeDocument/2006/relationships/table" Target="../tables/table1268.xml"/><Relationship Id="rId12" Type="http://schemas.openxmlformats.org/officeDocument/2006/relationships/table" Target="../tables/table1273.xml"/><Relationship Id="rId17" Type="http://schemas.openxmlformats.org/officeDocument/2006/relationships/table" Target="../tables/table1278.xml"/><Relationship Id="rId25" Type="http://schemas.openxmlformats.org/officeDocument/2006/relationships/table" Target="../tables/table1286.xml"/><Relationship Id="rId2" Type="http://schemas.openxmlformats.org/officeDocument/2006/relationships/table" Target="../tables/table1263.xml"/><Relationship Id="rId16" Type="http://schemas.openxmlformats.org/officeDocument/2006/relationships/table" Target="../tables/table1277.xml"/><Relationship Id="rId20" Type="http://schemas.openxmlformats.org/officeDocument/2006/relationships/table" Target="../tables/table1281.xml"/><Relationship Id="rId29" Type="http://schemas.openxmlformats.org/officeDocument/2006/relationships/table" Target="../tables/table1290.xml"/><Relationship Id="rId1" Type="http://schemas.openxmlformats.org/officeDocument/2006/relationships/table" Target="../tables/table1262.xml"/><Relationship Id="rId6" Type="http://schemas.openxmlformats.org/officeDocument/2006/relationships/table" Target="../tables/table1267.xml"/><Relationship Id="rId11" Type="http://schemas.openxmlformats.org/officeDocument/2006/relationships/table" Target="../tables/table1272.xml"/><Relationship Id="rId24" Type="http://schemas.openxmlformats.org/officeDocument/2006/relationships/table" Target="../tables/table1285.xml"/><Relationship Id="rId5" Type="http://schemas.openxmlformats.org/officeDocument/2006/relationships/table" Target="../tables/table1266.xml"/><Relationship Id="rId15" Type="http://schemas.openxmlformats.org/officeDocument/2006/relationships/table" Target="../tables/table1276.xml"/><Relationship Id="rId23" Type="http://schemas.openxmlformats.org/officeDocument/2006/relationships/table" Target="../tables/table1284.xml"/><Relationship Id="rId28" Type="http://schemas.openxmlformats.org/officeDocument/2006/relationships/table" Target="../tables/table1289.xml"/><Relationship Id="rId10" Type="http://schemas.openxmlformats.org/officeDocument/2006/relationships/table" Target="../tables/table1271.xml"/><Relationship Id="rId19" Type="http://schemas.openxmlformats.org/officeDocument/2006/relationships/table" Target="../tables/table1280.xml"/><Relationship Id="rId4" Type="http://schemas.openxmlformats.org/officeDocument/2006/relationships/table" Target="../tables/table1265.xml"/><Relationship Id="rId9" Type="http://schemas.openxmlformats.org/officeDocument/2006/relationships/table" Target="../tables/table1270.xml"/><Relationship Id="rId14" Type="http://schemas.openxmlformats.org/officeDocument/2006/relationships/table" Target="../tables/table1275.xml"/><Relationship Id="rId22" Type="http://schemas.openxmlformats.org/officeDocument/2006/relationships/table" Target="../tables/table1283.xml"/><Relationship Id="rId27" Type="http://schemas.openxmlformats.org/officeDocument/2006/relationships/table" Target="../tables/table1288.xml"/><Relationship Id="rId30" Type="http://schemas.openxmlformats.org/officeDocument/2006/relationships/table" Target="../tables/table1291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99.xml"/><Relationship Id="rId13" Type="http://schemas.openxmlformats.org/officeDocument/2006/relationships/table" Target="../tables/table1304.xml"/><Relationship Id="rId18" Type="http://schemas.openxmlformats.org/officeDocument/2006/relationships/table" Target="../tables/table1309.xml"/><Relationship Id="rId26" Type="http://schemas.openxmlformats.org/officeDocument/2006/relationships/table" Target="../tables/table1317.xml"/><Relationship Id="rId3" Type="http://schemas.openxmlformats.org/officeDocument/2006/relationships/table" Target="../tables/table1294.xml"/><Relationship Id="rId21" Type="http://schemas.openxmlformats.org/officeDocument/2006/relationships/table" Target="../tables/table1312.xml"/><Relationship Id="rId7" Type="http://schemas.openxmlformats.org/officeDocument/2006/relationships/table" Target="../tables/table1298.xml"/><Relationship Id="rId12" Type="http://schemas.openxmlformats.org/officeDocument/2006/relationships/table" Target="../tables/table1303.xml"/><Relationship Id="rId17" Type="http://schemas.openxmlformats.org/officeDocument/2006/relationships/table" Target="../tables/table1308.xml"/><Relationship Id="rId25" Type="http://schemas.openxmlformats.org/officeDocument/2006/relationships/table" Target="../tables/table1316.xml"/><Relationship Id="rId2" Type="http://schemas.openxmlformats.org/officeDocument/2006/relationships/table" Target="../tables/table1293.xml"/><Relationship Id="rId16" Type="http://schemas.openxmlformats.org/officeDocument/2006/relationships/table" Target="../tables/table1307.xml"/><Relationship Id="rId20" Type="http://schemas.openxmlformats.org/officeDocument/2006/relationships/table" Target="../tables/table1311.xml"/><Relationship Id="rId29" Type="http://schemas.openxmlformats.org/officeDocument/2006/relationships/table" Target="../tables/table1320.xml"/><Relationship Id="rId1" Type="http://schemas.openxmlformats.org/officeDocument/2006/relationships/table" Target="../tables/table1292.xml"/><Relationship Id="rId6" Type="http://schemas.openxmlformats.org/officeDocument/2006/relationships/table" Target="../tables/table1297.xml"/><Relationship Id="rId11" Type="http://schemas.openxmlformats.org/officeDocument/2006/relationships/table" Target="../tables/table1302.xml"/><Relationship Id="rId24" Type="http://schemas.openxmlformats.org/officeDocument/2006/relationships/table" Target="../tables/table1315.xml"/><Relationship Id="rId5" Type="http://schemas.openxmlformats.org/officeDocument/2006/relationships/table" Target="../tables/table1296.xml"/><Relationship Id="rId15" Type="http://schemas.openxmlformats.org/officeDocument/2006/relationships/table" Target="../tables/table1306.xml"/><Relationship Id="rId23" Type="http://schemas.openxmlformats.org/officeDocument/2006/relationships/table" Target="../tables/table1314.xml"/><Relationship Id="rId28" Type="http://schemas.openxmlformats.org/officeDocument/2006/relationships/table" Target="../tables/table1319.xml"/><Relationship Id="rId10" Type="http://schemas.openxmlformats.org/officeDocument/2006/relationships/table" Target="../tables/table1301.xml"/><Relationship Id="rId19" Type="http://schemas.openxmlformats.org/officeDocument/2006/relationships/table" Target="../tables/table1310.xml"/><Relationship Id="rId4" Type="http://schemas.openxmlformats.org/officeDocument/2006/relationships/table" Target="../tables/table1295.xml"/><Relationship Id="rId9" Type="http://schemas.openxmlformats.org/officeDocument/2006/relationships/table" Target="../tables/table1300.xml"/><Relationship Id="rId14" Type="http://schemas.openxmlformats.org/officeDocument/2006/relationships/table" Target="../tables/table1305.xml"/><Relationship Id="rId22" Type="http://schemas.openxmlformats.org/officeDocument/2006/relationships/table" Target="../tables/table1313.xml"/><Relationship Id="rId27" Type="http://schemas.openxmlformats.org/officeDocument/2006/relationships/table" Target="../tables/table1318.xml"/><Relationship Id="rId30" Type="http://schemas.openxmlformats.org/officeDocument/2006/relationships/table" Target="../tables/table13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0"/>
  <sheetViews>
    <sheetView tabSelected="1" zoomScale="80" zoomScaleNormal="80" workbookViewId="0">
      <selection activeCell="C21" sqref="C21"/>
    </sheetView>
  </sheetViews>
  <sheetFormatPr defaultRowHeight="15" x14ac:dyDescent="0.25"/>
  <cols>
    <col min="1" max="1" width="31.42578125" style="1" bestFit="1" customWidth="1"/>
    <col min="2" max="2" width="8.85546875" style="1" bestFit="1" customWidth="1"/>
    <col min="3" max="3" width="8.5703125" style="1" bestFit="1" customWidth="1"/>
    <col min="4" max="11" width="8.85546875" style="1" bestFit="1" customWidth="1"/>
    <col min="12" max="12" width="10" style="1" bestFit="1" customWidth="1"/>
    <col min="13" max="13" width="9.5703125" style="1" bestFit="1" customWidth="1"/>
    <col min="14" max="21" width="10" style="1" bestFit="1" customWidth="1"/>
    <col min="22" max="22" width="10.28515625" style="1" customWidth="1"/>
    <col min="23" max="23" width="10" style="1" bestFit="1" customWidth="1"/>
    <col min="24" max="30" width="10.28515625" style="1" customWidth="1"/>
    <col min="31" max="31" width="10.28515625" style="1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 s="1">
        <v>1000</v>
      </c>
      <c r="C2" s="3">
        <v>0</v>
      </c>
      <c r="D2" s="3">
        <v>1000</v>
      </c>
      <c r="E2" s="3">
        <v>0</v>
      </c>
      <c r="F2" s="3">
        <v>0</v>
      </c>
      <c r="G2">
        <v>801</v>
      </c>
      <c r="H2">
        <v>801</v>
      </c>
      <c r="I2">
        <v>800</v>
      </c>
      <c r="J2">
        <v>796</v>
      </c>
      <c r="K2">
        <v>800</v>
      </c>
      <c r="L2">
        <v>807</v>
      </c>
      <c r="M2">
        <v>798</v>
      </c>
      <c r="N2">
        <v>815</v>
      </c>
      <c r="O2">
        <v>0</v>
      </c>
      <c r="P2">
        <v>799</v>
      </c>
      <c r="Q2">
        <v>799</v>
      </c>
      <c r="R2">
        <v>0</v>
      </c>
      <c r="S2">
        <v>799</v>
      </c>
      <c r="T2">
        <v>798</v>
      </c>
      <c r="U2">
        <v>799</v>
      </c>
      <c r="V2">
        <v>799</v>
      </c>
      <c r="W2">
        <v>798</v>
      </c>
      <c r="X2">
        <v>802</v>
      </c>
      <c r="Y2">
        <v>822</v>
      </c>
      <c r="Z2">
        <v>799</v>
      </c>
      <c r="AA2">
        <v>799</v>
      </c>
      <c r="AB2">
        <v>799</v>
      </c>
      <c r="AC2">
        <v>798</v>
      </c>
      <c r="AD2">
        <v>798</v>
      </c>
      <c r="AE2">
        <v>799</v>
      </c>
    </row>
    <row r="3" spans="1:31" x14ac:dyDescent="0.25">
      <c r="A3" t="s">
        <v>32</v>
      </c>
      <c r="B3" s="1">
        <v>2000</v>
      </c>
      <c r="C3" s="3">
        <v>0</v>
      </c>
      <c r="D3" s="3">
        <v>2000</v>
      </c>
      <c r="E3" s="3">
        <v>0</v>
      </c>
      <c r="F3" s="3">
        <v>0</v>
      </c>
      <c r="G3">
        <v>542</v>
      </c>
      <c r="H3">
        <v>603</v>
      </c>
      <c r="I3">
        <v>616</v>
      </c>
      <c r="J3">
        <v>558</v>
      </c>
      <c r="K3">
        <v>580</v>
      </c>
      <c r="L3">
        <v>0</v>
      </c>
      <c r="M3">
        <v>405</v>
      </c>
      <c r="N3">
        <v>752</v>
      </c>
      <c r="O3">
        <v>0</v>
      </c>
      <c r="P3">
        <v>287</v>
      </c>
      <c r="Q3">
        <v>338</v>
      </c>
      <c r="R3">
        <v>0</v>
      </c>
      <c r="S3">
        <v>340</v>
      </c>
      <c r="T3">
        <v>355</v>
      </c>
      <c r="U3">
        <v>407</v>
      </c>
      <c r="V3">
        <v>641</v>
      </c>
      <c r="W3">
        <v>541</v>
      </c>
      <c r="X3">
        <v>648</v>
      </c>
      <c r="Y3">
        <v>671</v>
      </c>
      <c r="Z3">
        <v>345</v>
      </c>
      <c r="AA3">
        <v>629</v>
      </c>
      <c r="AB3">
        <v>564</v>
      </c>
      <c r="AC3">
        <v>304</v>
      </c>
      <c r="AD3">
        <v>526</v>
      </c>
      <c r="AE3">
        <v>609</v>
      </c>
    </row>
    <row r="4" spans="1:31" x14ac:dyDescent="0.25">
      <c r="A4" t="s">
        <v>33</v>
      </c>
      <c r="B4">
        <v>2000</v>
      </c>
      <c r="C4" s="3">
        <v>0</v>
      </c>
      <c r="D4" s="3">
        <v>2000</v>
      </c>
      <c r="E4" s="3">
        <v>0</v>
      </c>
      <c r="F4" s="3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34</v>
      </c>
      <c r="B5">
        <v>2000</v>
      </c>
      <c r="C5" s="3">
        <v>0</v>
      </c>
      <c r="D5" s="3">
        <v>2000</v>
      </c>
      <c r="E5" s="3">
        <v>0</v>
      </c>
      <c r="F5" s="3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35</v>
      </c>
      <c r="B6">
        <v>2000</v>
      </c>
      <c r="C6" s="3">
        <v>0</v>
      </c>
      <c r="D6" s="3">
        <v>2000</v>
      </c>
      <c r="E6" s="3">
        <v>0</v>
      </c>
      <c r="F6" s="3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36</v>
      </c>
      <c r="B7">
        <v>2000</v>
      </c>
      <c r="C7" s="3">
        <v>0</v>
      </c>
      <c r="D7" s="3">
        <v>2000</v>
      </c>
      <c r="E7" s="3">
        <v>0</v>
      </c>
      <c r="F7" s="3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37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38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39</v>
      </c>
      <c r="B10">
        <v>512</v>
      </c>
      <c r="C10" s="3">
        <v>0</v>
      </c>
      <c r="D10" s="3">
        <v>512</v>
      </c>
      <c r="E10" s="3">
        <v>0</v>
      </c>
      <c r="F10" s="3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40</v>
      </c>
      <c r="B11">
        <v>500</v>
      </c>
      <c r="C11" s="3">
        <v>0</v>
      </c>
      <c r="D11" s="3">
        <v>500</v>
      </c>
      <c r="E11" s="3">
        <v>0</v>
      </c>
      <c r="F11" s="3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41</v>
      </c>
      <c r="B12">
        <v>31</v>
      </c>
      <c r="C12" s="3">
        <v>0</v>
      </c>
      <c r="D12" s="3">
        <v>31</v>
      </c>
      <c r="E12" s="3">
        <v>0</v>
      </c>
      <c r="F12" s="3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42</v>
      </c>
      <c r="B13" t="b">
        <v>1</v>
      </c>
      <c r="C13" s="3" t="b">
        <v>0</v>
      </c>
      <c r="D13" s="3" t="b">
        <v>1</v>
      </c>
      <c r="E13" s="3" t="b">
        <v>0</v>
      </c>
      <c r="F13" s="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</row>
    <row r="14" spans="1:31" x14ac:dyDescent="0.25">
      <c r="A14" t="s">
        <v>43</v>
      </c>
      <c r="B14" t="b">
        <v>0</v>
      </c>
      <c r="C14" s="3" t="b">
        <v>0</v>
      </c>
      <c r="D14" s="3" t="b">
        <v>0</v>
      </c>
      <c r="E14" s="3" t="b">
        <v>0</v>
      </c>
      <c r="F14" s="3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</row>
    <row r="15" spans="1:31" x14ac:dyDescent="0.25">
      <c r="A15" t="s">
        <v>44</v>
      </c>
      <c r="B15">
        <v>3</v>
      </c>
      <c r="C15" s="3">
        <v>0</v>
      </c>
      <c r="D15" s="3">
        <v>3</v>
      </c>
      <c r="E15" s="3">
        <v>0</v>
      </c>
      <c r="F15" s="3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45</v>
      </c>
      <c r="B16">
        <v>8</v>
      </c>
      <c r="C16" s="3">
        <v>0</v>
      </c>
      <c r="D16" s="3">
        <v>8</v>
      </c>
      <c r="E16" s="3">
        <v>0</v>
      </c>
      <c r="F16" s="3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46</v>
      </c>
      <c r="B17">
        <v>3000</v>
      </c>
      <c r="C17" s="3">
        <v>0</v>
      </c>
      <c r="D17" s="3">
        <v>3000</v>
      </c>
      <c r="E17" s="3">
        <v>0</v>
      </c>
      <c r="F17" s="3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47</v>
      </c>
      <c r="B18">
        <v>3000</v>
      </c>
      <c r="C18" s="3">
        <v>0</v>
      </c>
      <c r="D18" s="3">
        <v>3000</v>
      </c>
      <c r="E18" s="3">
        <v>0</v>
      </c>
      <c r="F18" s="3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48</v>
      </c>
      <c r="B19" t="b">
        <v>0</v>
      </c>
      <c r="C19" s="3" t="b">
        <v>0</v>
      </c>
      <c r="D19" s="3" t="b">
        <v>0</v>
      </c>
      <c r="E19" s="3" t="b">
        <v>0</v>
      </c>
      <c r="F19" s="3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</row>
    <row r="20" spans="1:31" x14ac:dyDescent="0.25">
      <c r="A20" t="s">
        <v>49</v>
      </c>
      <c r="B20" t="b">
        <v>0</v>
      </c>
      <c r="C20" s="3" t="b">
        <v>0</v>
      </c>
      <c r="D20" s="3" t="b">
        <v>0</v>
      </c>
      <c r="E20" s="3" t="b">
        <v>0</v>
      </c>
      <c r="F20" s="3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</row>
  </sheetData>
  <conditionalFormatting sqref="E2:AE2 C2">
    <cfRule type="colorScale" priority="23">
      <colorScale>
        <cfvo type="min"/>
        <cfvo type="max"/>
        <color rgb="FF63BE7B"/>
        <color rgb="FFFFEF9C"/>
      </colorScale>
    </cfRule>
  </conditionalFormatting>
  <conditionalFormatting sqref="B3:B9 D3:D9 C3 E3:AE3">
    <cfRule type="colorScale" priority="22">
      <colorScale>
        <cfvo type="min"/>
        <cfvo type="max"/>
        <color rgb="FF63BE7B"/>
        <color rgb="FFFFEF9C"/>
      </colorScale>
    </cfRule>
  </conditionalFormatting>
  <conditionalFormatting sqref="E4:AE4 C4">
    <cfRule type="colorScale" priority="21">
      <colorScale>
        <cfvo type="min"/>
        <cfvo type="max"/>
        <color rgb="FF63BE7B"/>
        <color rgb="FFFFEF9C"/>
      </colorScale>
    </cfRule>
  </conditionalFormatting>
  <conditionalFormatting sqref="E5:AE5 C5">
    <cfRule type="colorScale" priority="20">
      <colorScale>
        <cfvo type="min"/>
        <cfvo type="max"/>
        <color rgb="FF63BE7B"/>
        <color rgb="FFFFEF9C"/>
      </colorScale>
    </cfRule>
  </conditionalFormatting>
  <conditionalFormatting sqref="E6:AE6 C6">
    <cfRule type="colorScale" priority="19">
      <colorScale>
        <cfvo type="min"/>
        <cfvo type="max"/>
        <color rgb="FF63BE7B"/>
        <color rgb="FFFFEF9C"/>
      </colorScale>
    </cfRule>
  </conditionalFormatting>
  <conditionalFormatting sqref="E7:AE7 C7">
    <cfRule type="colorScale" priority="18">
      <colorScale>
        <cfvo type="min"/>
        <cfvo type="max"/>
        <color rgb="FF63BE7B"/>
        <color rgb="FFFFEF9C"/>
      </colorScale>
    </cfRule>
  </conditionalFormatting>
  <conditionalFormatting sqref="B10:AE10">
    <cfRule type="colorScale" priority="17">
      <colorScale>
        <cfvo type="min"/>
        <cfvo type="max"/>
        <color rgb="FF63BE7B"/>
        <color rgb="FFFFEF9C"/>
      </colorScale>
    </cfRule>
  </conditionalFormatting>
  <conditionalFormatting sqref="B12:AE12">
    <cfRule type="colorScale" priority="16">
      <colorScale>
        <cfvo type="min"/>
        <cfvo type="max"/>
        <color rgb="FF63BE7B"/>
        <color rgb="FFFFEF9C"/>
      </colorScale>
    </cfRule>
  </conditionalFormatting>
  <conditionalFormatting sqref="B15:AE15">
    <cfRule type="colorScale" priority="11">
      <colorScale>
        <cfvo type="min"/>
        <cfvo type="max"/>
        <color rgb="FF63BE7B"/>
        <color rgb="FFFFEF9C"/>
      </colorScale>
    </cfRule>
  </conditionalFormatting>
  <conditionalFormatting sqref="E8:AE8 C8">
    <cfRule type="colorScale" priority="8">
      <colorScale>
        <cfvo type="min"/>
        <cfvo type="max"/>
        <color rgb="FF63BE7B"/>
        <color rgb="FFFFEF9C"/>
      </colorScale>
    </cfRule>
  </conditionalFormatting>
  <conditionalFormatting sqref="E9:AE9 C9">
    <cfRule type="colorScale" priority="7">
      <colorScale>
        <cfvo type="min"/>
        <cfvo type="max"/>
        <color rgb="FF63BE7B"/>
        <color rgb="FFFFEF9C"/>
      </colorScale>
    </cfRule>
  </conditionalFormatting>
  <conditionalFormatting sqref="B11:AE11">
    <cfRule type="colorScale" priority="6">
      <colorScale>
        <cfvo type="min"/>
        <cfvo type="max"/>
        <color rgb="FF63BE7B"/>
        <color rgb="FFFFEF9C"/>
      </colorScale>
    </cfRule>
  </conditionalFormatting>
  <conditionalFormatting sqref="B17:AE17">
    <cfRule type="colorScale" priority="5">
      <colorScale>
        <cfvo type="min"/>
        <cfvo type="max"/>
        <color rgb="FF63BE7B"/>
        <color rgb="FFFFEF9C"/>
      </colorScale>
    </cfRule>
  </conditionalFormatting>
  <conditionalFormatting sqref="B18:AE18">
    <cfRule type="colorScale" priority="4">
      <colorScale>
        <cfvo type="min"/>
        <cfvo type="max"/>
        <color rgb="FF63BE7B"/>
        <color rgb="FFFFEF9C"/>
      </colorScale>
    </cfRule>
  </conditionalFormatting>
  <conditionalFormatting sqref="B13:AE14 B19:AE20">
    <cfRule type="cellIs" dxfId="395" priority="3" operator="equal">
      <formula>FALSE</formula>
    </cfRule>
    <cfRule type="cellIs" dxfId="394" priority="9" operator="equal">
      <formula>TRUE</formula>
    </cfRule>
  </conditionalFormatting>
  <conditionalFormatting sqref="B2">
    <cfRule type="colorScale" priority="2">
      <colorScale>
        <cfvo type="min"/>
        <cfvo type="max"/>
        <color rgb="FF63BE7B"/>
        <color rgb="FFFFEF9C"/>
      </colorScale>
    </cfRule>
  </conditionalFormatting>
  <conditionalFormatting sqref="D2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R153"/>
  <sheetViews>
    <sheetView zoomScale="80" zoomScaleNormal="80" workbookViewId="0">
      <selection activeCell="H49" sqref="H49"/>
    </sheetView>
  </sheetViews>
  <sheetFormatPr defaultRowHeight="15" x14ac:dyDescent="0.25"/>
  <cols>
    <col min="2" max="2" width="7.7109375" style="1" bestFit="1" customWidth="1"/>
    <col min="3" max="22" width="6.5703125" style="1" bestFit="1" customWidth="1"/>
    <col min="24" max="24" width="7.7109375" style="1" bestFit="1" customWidth="1"/>
    <col min="25" max="44" width="6.5703125" style="1" bestFit="1" customWidth="1"/>
  </cols>
  <sheetData>
    <row r="2" spans="2:44" ht="21" customHeight="1" x14ac:dyDescent="0.35">
      <c r="B2" s="5" t="s">
        <v>50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8" t="s">
        <v>51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86:V93 Y86:AR93 C96:V103 Y96:AR103 Y76:AR83 Y66:AR73 Y56:AR63 C76:V83 C66:V73 C56:V63 Y46:AR53 C46:V53 C36:V43 Y36:AR43 Y26:AR33 C26:V33 C16:V23 Y16:AR23 Y6:AR13 C6:V13">
    <cfRule type="cellIs" dxfId="393" priority="31" operator="equal">
      <formula>TRUE</formula>
    </cfRule>
    <cfRule type="cellIs" dxfId="392" priority="32" operator="equal">
      <formula>FALSE</formula>
    </cfRule>
  </conditionalFormatting>
  <conditionalFormatting sqref="Y106:AR113">
    <cfRule type="cellIs" dxfId="391" priority="19" operator="equal">
      <formula>TRUE</formula>
    </cfRule>
    <cfRule type="cellIs" dxfId="390" priority="20" operator="equal">
      <formula>FALSE</formula>
    </cfRule>
  </conditionalFormatting>
  <conditionalFormatting sqref="Y116:AR123">
    <cfRule type="cellIs" dxfId="389" priority="17" operator="equal">
      <formula>TRUE</formula>
    </cfRule>
    <cfRule type="cellIs" dxfId="388" priority="18" operator="equal">
      <formula>FALSE</formula>
    </cfRule>
  </conditionalFormatting>
  <conditionalFormatting sqref="Y126:AR133">
    <cfRule type="cellIs" dxfId="387" priority="15" operator="equal">
      <formula>TRUE</formula>
    </cfRule>
    <cfRule type="cellIs" dxfId="386" priority="16" operator="equal">
      <formula>FALSE</formula>
    </cfRule>
  </conditionalFormatting>
  <conditionalFormatting sqref="Y136:AR143">
    <cfRule type="cellIs" dxfId="385" priority="13" operator="equal">
      <formula>TRUE</formula>
    </cfRule>
    <cfRule type="cellIs" dxfId="384" priority="14" operator="equal">
      <formula>FALSE</formula>
    </cfRule>
  </conditionalFormatting>
  <conditionalFormatting sqref="Y146:AR153">
    <cfRule type="cellIs" dxfId="383" priority="11" operator="equal">
      <formula>TRUE</formula>
    </cfRule>
    <cfRule type="cellIs" dxfId="382" priority="12" operator="equal">
      <formula>FALSE</formula>
    </cfRule>
  </conditionalFormatting>
  <conditionalFormatting sqref="C146:V153">
    <cfRule type="cellIs" dxfId="381" priority="9" operator="equal">
      <formula>TRUE</formula>
    </cfRule>
    <cfRule type="cellIs" dxfId="380" priority="10" operator="equal">
      <formula>FALSE</formula>
    </cfRule>
  </conditionalFormatting>
  <conditionalFormatting sqref="C136:V143">
    <cfRule type="cellIs" dxfId="379" priority="7" operator="equal">
      <formula>TRUE</formula>
    </cfRule>
    <cfRule type="cellIs" dxfId="378" priority="8" operator="equal">
      <formula>FALSE</formula>
    </cfRule>
  </conditionalFormatting>
  <conditionalFormatting sqref="C126:V133">
    <cfRule type="cellIs" dxfId="377" priority="5" operator="equal">
      <formula>TRUE</formula>
    </cfRule>
    <cfRule type="cellIs" dxfId="376" priority="6" operator="equal">
      <formula>FALSE</formula>
    </cfRule>
  </conditionalFormatting>
  <conditionalFormatting sqref="C116:V123">
    <cfRule type="cellIs" dxfId="375" priority="3" operator="equal">
      <formula>TRUE</formula>
    </cfRule>
    <cfRule type="cellIs" dxfId="374" priority="4" operator="equal">
      <formula>FALSE</formula>
    </cfRule>
  </conditionalFormatting>
  <conditionalFormatting sqref="C106:V113">
    <cfRule type="cellIs" dxfId="373" priority="1" operator="equal">
      <formula>TRUE</formula>
    </cfRule>
    <cfRule type="cellIs" dxfId="37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R153"/>
  <sheetViews>
    <sheetView zoomScale="80" zoomScaleNormal="80" workbookViewId="0">
      <selection activeCell="N2" sqref="N2:T2"/>
    </sheetView>
  </sheetViews>
  <sheetFormatPr defaultRowHeight="15" x14ac:dyDescent="0.25"/>
  <cols>
    <col min="2" max="2" width="7.7109375" style="1" bestFit="1" customWidth="1"/>
    <col min="3" max="22" width="6.5703125" style="1" bestFit="1" customWidth="1"/>
    <col min="24" max="24" width="7.7109375" style="1" bestFit="1" customWidth="1"/>
    <col min="25" max="44" width="6.5703125" style="1" bestFit="1" customWidth="1"/>
  </cols>
  <sheetData>
    <row r="2" spans="2:44" ht="21" customHeight="1" x14ac:dyDescent="0.35">
      <c r="B2" s="5" t="s">
        <v>72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371" priority="11" operator="equal">
      <formula>TRUE</formula>
    </cfRule>
    <cfRule type="cellIs" dxfId="370" priority="12" operator="equal">
      <formula>FALSE</formula>
    </cfRule>
  </conditionalFormatting>
  <conditionalFormatting sqref="C106:V113 Y106:AR113">
    <cfRule type="cellIs" dxfId="369" priority="9" operator="equal">
      <formula>TRUE</formula>
    </cfRule>
    <cfRule type="cellIs" dxfId="368" priority="10" operator="equal">
      <formula>FALSE</formula>
    </cfRule>
  </conditionalFormatting>
  <conditionalFormatting sqref="C116:V123 Y116:AR123">
    <cfRule type="cellIs" dxfId="367" priority="7" operator="equal">
      <formula>TRUE</formula>
    </cfRule>
    <cfRule type="cellIs" dxfId="366" priority="8" operator="equal">
      <formula>FALSE</formula>
    </cfRule>
  </conditionalFormatting>
  <conditionalFormatting sqref="C126:V133 Y126:AR133">
    <cfRule type="cellIs" dxfId="365" priority="5" operator="equal">
      <formula>TRUE</formula>
    </cfRule>
    <cfRule type="cellIs" dxfId="364" priority="6" operator="equal">
      <formula>FALSE</formula>
    </cfRule>
  </conditionalFormatting>
  <conditionalFormatting sqref="C136:V143 Y136:AR143">
    <cfRule type="cellIs" dxfId="363" priority="3" operator="equal">
      <formula>TRUE</formula>
    </cfRule>
    <cfRule type="cellIs" dxfId="362" priority="4" operator="equal">
      <formula>FALSE</formula>
    </cfRule>
  </conditionalFormatting>
  <conditionalFormatting sqref="C146:V153 Y146:AR153">
    <cfRule type="cellIs" dxfId="361" priority="1" operator="equal">
      <formula>TRUE</formula>
    </cfRule>
    <cfRule type="cellIs" dxfId="36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R153"/>
  <sheetViews>
    <sheetView zoomScale="80" zoomScaleNormal="80" workbookViewId="0">
      <selection activeCell="C16" sqref="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74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1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1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1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1</v>
      </c>
      <c r="AN7" t="b">
        <v>0</v>
      </c>
      <c r="AO7" t="b">
        <v>0</v>
      </c>
      <c r="AP7" t="b">
        <v>0</v>
      </c>
      <c r="AQ7" t="b">
        <v>1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1</v>
      </c>
      <c r="AA8" t="b">
        <v>0</v>
      </c>
      <c r="AB8" t="b">
        <v>0</v>
      </c>
      <c r="AC8" t="b">
        <v>1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1</v>
      </c>
      <c r="AR8" t="b">
        <v>1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1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1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1</v>
      </c>
      <c r="AD10" t="b">
        <v>1</v>
      </c>
      <c r="AE10" t="b">
        <v>0</v>
      </c>
      <c r="AF10" t="b">
        <v>1</v>
      </c>
      <c r="AG10" t="b">
        <v>0</v>
      </c>
      <c r="AH10" t="b">
        <v>0</v>
      </c>
      <c r="AI10" t="b">
        <v>1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1</v>
      </c>
      <c r="AK12" t="b">
        <v>1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1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1</v>
      </c>
      <c r="AL13" t="b">
        <v>1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1</v>
      </c>
      <c r="AA16" t="b">
        <v>1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1</v>
      </c>
      <c r="AG17" t="b">
        <v>1</v>
      </c>
      <c r="AH17" t="b">
        <v>1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1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1</v>
      </c>
      <c r="AD18" t="b">
        <v>0</v>
      </c>
      <c r="AE18" t="b">
        <v>1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1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1</v>
      </c>
      <c r="AL19" t="b">
        <v>1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b">
        <v>1</v>
      </c>
      <c r="AG20" t="b">
        <v>0</v>
      </c>
      <c r="AH20" t="b">
        <v>0</v>
      </c>
      <c r="AI20" t="b">
        <v>1</v>
      </c>
      <c r="AJ20" t="b">
        <v>0</v>
      </c>
      <c r="AK20" t="b">
        <v>0</v>
      </c>
      <c r="AL20" t="b">
        <v>0</v>
      </c>
      <c r="AM20" t="b">
        <v>1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1</v>
      </c>
      <c r="AN21" t="b">
        <v>1</v>
      </c>
      <c r="AO21" t="b">
        <v>1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1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0</v>
      </c>
      <c r="E26" t="b">
        <v>0</v>
      </c>
      <c r="F26" t="b">
        <v>0</v>
      </c>
      <c r="G26" t="b">
        <v>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1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1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1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1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1</v>
      </c>
      <c r="V36" t="b">
        <v>0</v>
      </c>
      <c r="X36">
        <v>7</v>
      </c>
      <c r="Y36" t="b">
        <v>1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1</v>
      </c>
      <c r="AL36" t="b">
        <v>0</v>
      </c>
      <c r="AM36" t="b">
        <v>1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1</v>
      </c>
      <c r="AO37" t="b">
        <v>1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0</v>
      </c>
      <c r="V38" t="b">
        <v>1</v>
      </c>
      <c r="X38">
        <v>5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1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1</v>
      </c>
      <c r="E39" t="b">
        <v>0</v>
      </c>
      <c r="F39" t="b">
        <v>0</v>
      </c>
      <c r="G39" t="b">
        <v>1</v>
      </c>
      <c r="H39" t="b">
        <v>0</v>
      </c>
      <c r="I39" t="b">
        <v>0</v>
      </c>
      <c r="J39" t="b">
        <v>0</v>
      </c>
      <c r="K39" t="b">
        <v>1</v>
      </c>
      <c r="L39" t="b">
        <v>0</v>
      </c>
      <c r="M39" t="b">
        <v>1</v>
      </c>
      <c r="N39" t="b">
        <v>0</v>
      </c>
      <c r="O39" t="b">
        <v>0</v>
      </c>
      <c r="P39" t="b">
        <v>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1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1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1</v>
      </c>
      <c r="D40" t="b">
        <v>0</v>
      </c>
      <c r="E40" t="b">
        <v>1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b">
        <v>0</v>
      </c>
      <c r="AO40" t="b">
        <v>1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1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1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1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1</v>
      </c>
      <c r="L42" t="b">
        <v>0</v>
      </c>
      <c r="M42" t="b">
        <v>1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1</v>
      </c>
      <c r="AD42" t="b">
        <v>1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1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1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1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1</v>
      </c>
      <c r="F48" t="b">
        <v>0</v>
      </c>
      <c r="G48" t="b">
        <v>0</v>
      </c>
      <c r="H48" t="b">
        <v>0</v>
      </c>
      <c r="I48" t="b">
        <v>1</v>
      </c>
      <c r="J48" t="b">
        <v>1</v>
      </c>
      <c r="K48" t="b">
        <v>0</v>
      </c>
      <c r="L48" t="b">
        <v>0</v>
      </c>
      <c r="M48" t="b">
        <v>1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1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1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1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1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1</v>
      </c>
      <c r="J51" t="b">
        <v>0</v>
      </c>
      <c r="K51" t="b">
        <v>0</v>
      </c>
      <c r="L51" t="b">
        <v>0</v>
      </c>
      <c r="M51" t="b">
        <v>1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1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1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1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1</v>
      </c>
      <c r="F57" t="b">
        <v>0</v>
      </c>
      <c r="G57" t="b">
        <v>0</v>
      </c>
      <c r="H57" t="b">
        <v>0</v>
      </c>
      <c r="I57" t="b">
        <v>1</v>
      </c>
      <c r="J57" t="b">
        <v>0</v>
      </c>
      <c r="K57" t="b">
        <v>1</v>
      </c>
      <c r="L57" t="b">
        <v>1</v>
      </c>
      <c r="M57" t="b">
        <v>1</v>
      </c>
      <c r="N57" t="b">
        <v>0</v>
      </c>
      <c r="O57" t="b">
        <v>1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1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1</v>
      </c>
      <c r="AH57" t="b">
        <v>0</v>
      </c>
      <c r="AI57" t="b">
        <v>0</v>
      </c>
      <c r="AJ57" t="b">
        <v>1</v>
      </c>
      <c r="AK57" t="b">
        <v>0</v>
      </c>
      <c r="AL57" t="b">
        <v>0</v>
      </c>
      <c r="AM57" t="b">
        <v>1</v>
      </c>
      <c r="AN57" t="b">
        <v>0</v>
      </c>
      <c r="AO57" t="b">
        <v>0</v>
      </c>
      <c r="AP57" t="b">
        <v>0</v>
      </c>
      <c r="AQ57" t="b">
        <v>1</v>
      </c>
      <c r="AR57" t="b">
        <v>1</v>
      </c>
    </row>
    <row r="58" spans="2:44" x14ac:dyDescent="0.25">
      <c r="B58">
        <v>5</v>
      </c>
      <c r="C58" t="b">
        <v>0</v>
      </c>
      <c r="D58" t="b">
        <v>1</v>
      </c>
      <c r="E58" t="b">
        <v>1</v>
      </c>
      <c r="F58" t="b">
        <v>0</v>
      </c>
      <c r="G58" t="b">
        <v>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 t="b">
        <v>1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1</v>
      </c>
      <c r="T58" t="b">
        <v>0</v>
      </c>
      <c r="U58" t="b">
        <v>1</v>
      </c>
      <c r="V58" t="b">
        <v>0</v>
      </c>
      <c r="X58">
        <v>5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1</v>
      </c>
      <c r="AE58" t="b">
        <v>0</v>
      </c>
      <c r="AF58" t="b">
        <v>1</v>
      </c>
      <c r="AG58" t="b">
        <v>1</v>
      </c>
      <c r="AH58" t="b">
        <v>0</v>
      </c>
      <c r="AI58" t="b">
        <v>1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1</v>
      </c>
      <c r="AR58" t="b">
        <v>1</v>
      </c>
    </row>
    <row r="59" spans="2:44" x14ac:dyDescent="0.25">
      <c r="B59">
        <v>4</v>
      </c>
      <c r="C59" t="b">
        <v>0</v>
      </c>
      <c r="D59" t="b">
        <v>0</v>
      </c>
      <c r="E59" t="b">
        <v>1</v>
      </c>
      <c r="F59" t="b">
        <v>1</v>
      </c>
      <c r="G59" t="b">
        <v>0</v>
      </c>
      <c r="H59" t="b">
        <v>0</v>
      </c>
      <c r="I59" t="b">
        <v>1</v>
      </c>
      <c r="J59" t="b">
        <v>0</v>
      </c>
      <c r="K59" t="b">
        <v>0</v>
      </c>
      <c r="L59" t="b">
        <v>0</v>
      </c>
      <c r="M59" t="b">
        <v>1</v>
      </c>
      <c r="N59" t="b">
        <v>0</v>
      </c>
      <c r="O59" t="b">
        <v>0</v>
      </c>
      <c r="P59" t="b">
        <v>0</v>
      </c>
      <c r="Q59" t="b">
        <v>1</v>
      </c>
      <c r="R59" t="b">
        <v>0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1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1</v>
      </c>
      <c r="F60" t="b">
        <v>0</v>
      </c>
      <c r="G60" t="b">
        <v>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1</v>
      </c>
      <c r="R60" t="b">
        <v>0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1</v>
      </c>
      <c r="E61" t="b">
        <v>1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1</v>
      </c>
      <c r="N61" t="b">
        <v>0</v>
      </c>
      <c r="O61" t="b">
        <v>0</v>
      </c>
      <c r="P61" t="b">
        <v>0</v>
      </c>
      <c r="Q61" t="b">
        <v>1</v>
      </c>
      <c r="R61" t="b">
        <v>1</v>
      </c>
      <c r="S61" t="b">
        <v>1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1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1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1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1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1</v>
      </c>
      <c r="AN66" t="b">
        <v>0</v>
      </c>
      <c r="AO66" t="b">
        <v>1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0</v>
      </c>
      <c r="I67" t="b">
        <v>1</v>
      </c>
      <c r="J67" t="b">
        <v>0</v>
      </c>
      <c r="K67" t="b">
        <v>1</v>
      </c>
      <c r="L67" t="b">
        <v>0</v>
      </c>
      <c r="M67" t="b">
        <v>0</v>
      </c>
      <c r="N67" t="b">
        <v>0</v>
      </c>
      <c r="O67" t="b">
        <v>1</v>
      </c>
      <c r="P67" t="b">
        <v>0</v>
      </c>
      <c r="Q67" t="b">
        <v>0</v>
      </c>
      <c r="R67" t="b">
        <v>0</v>
      </c>
      <c r="S67" t="b">
        <v>1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1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1</v>
      </c>
      <c r="D68" t="b">
        <v>1</v>
      </c>
      <c r="E68" t="b">
        <v>0</v>
      </c>
      <c r="F68" t="b">
        <v>0</v>
      </c>
      <c r="G68" t="b">
        <v>0</v>
      </c>
      <c r="H68" t="b">
        <v>0</v>
      </c>
      <c r="I68" t="b">
        <v>1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1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1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1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1</v>
      </c>
      <c r="E69" t="b">
        <v>0</v>
      </c>
      <c r="F69" t="b">
        <v>1</v>
      </c>
      <c r="G69" t="b">
        <v>0</v>
      </c>
      <c r="H69" t="b">
        <v>0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1</v>
      </c>
      <c r="P69" t="b">
        <v>1</v>
      </c>
      <c r="Q69" t="b">
        <v>0</v>
      </c>
      <c r="R69" t="b">
        <v>1</v>
      </c>
      <c r="S69" t="b">
        <v>1</v>
      </c>
      <c r="T69" t="b">
        <v>0</v>
      </c>
      <c r="U69" t="b">
        <v>0</v>
      </c>
      <c r="V69" t="b">
        <v>1</v>
      </c>
      <c r="X69">
        <v>4</v>
      </c>
      <c r="Y69" t="b">
        <v>1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1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1</v>
      </c>
      <c r="D70" t="b">
        <v>0</v>
      </c>
      <c r="E70" t="b">
        <v>1</v>
      </c>
      <c r="F70" t="b">
        <v>0</v>
      </c>
      <c r="G70" t="b">
        <v>0</v>
      </c>
      <c r="H70" t="b">
        <v>0</v>
      </c>
      <c r="I70" t="b">
        <v>1</v>
      </c>
      <c r="J70" t="b">
        <v>0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b">
        <v>0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1</v>
      </c>
      <c r="AF70" t="b">
        <v>1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1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1</v>
      </c>
      <c r="D72" t="b">
        <v>0</v>
      </c>
      <c r="E72" t="b">
        <v>0</v>
      </c>
      <c r="F72" t="b">
        <v>1</v>
      </c>
      <c r="G72" t="b">
        <v>1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1</v>
      </c>
      <c r="R72" t="b">
        <v>1</v>
      </c>
      <c r="S72" t="b">
        <v>0</v>
      </c>
      <c r="T72" t="b">
        <v>1</v>
      </c>
      <c r="U72" t="b">
        <v>1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1</v>
      </c>
      <c r="AD72" t="b">
        <v>1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1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1</v>
      </c>
      <c r="Z73" t="b">
        <v>0</v>
      </c>
      <c r="AA73" t="b">
        <v>1</v>
      </c>
      <c r="AB73" t="b">
        <v>0</v>
      </c>
      <c r="AC73" t="b">
        <v>1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1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1</v>
      </c>
      <c r="U76" t="b">
        <v>1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1</v>
      </c>
      <c r="H86" t="b">
        <v>1</v>
      </c>
      <c r="I86" t="b">
        <v>1</v>
      </c>
      <c r="J86" t="b">
        <v>0</v>
      </c>
      <c r="K86" t="b">
        <v>0</v>
      </c>
      <c r="L86" t="b">
        <v>0</v>
      </c>
      <c r="M86" t="b">
        <v>0</v>
      </c>
      <c r="N86" t="b">
        <v>1</v>
      </c>
      <c r="O86" t="b">
        <v>1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1</v>
      </c>
      <c r="F87" t="b">
        <v>0</v>
      </c>
      <c r="G87" t="b">
        <v>1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1</v>
      </c>
      <c r="V87" t="b">
        <v>1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1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1</v>
      </c>
    </row>
    <row r="88" spans="2:44" x14ac:dyDescent="0.25">
      <c r="B88">
        <v>5</v>
      </c>
      <c r="C88" t="b">
        <v>1</v>
      </c>
      <c r="D88" t="b">
        <v>0</v>
      </c>
      <c r="E88" t="b">
        <v>0</v>
      </c>
      <c r="F88" t="b">
        <v>0</v>
      </c>
      <c r="G88" t="b">
        <v>1</v>
      </c>
      <c r="H88" t="b">
        <v>0</v>
      </c>
      <c r="I88" t="b">
        <v>1</v>
      </c>
      <c r="J88" t="b">
        <v>0</v>
      </c>
      <c r="K88" t="b">
        <v>0</v>
      </c>
      <c r="L88" t="b">
        <v>1</v>
      </c>
      <c r="M88" t="b">
        <v>1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1</v>
      </c>
      <c r="U88" t="b">
        <v>1</v>
      </c>
      <c r="V88" t="b">
        <v>1</v>
      </c>
      <c r="X88">
        <v>5</v>
      </c>
      <c r="Y88" t="b">
        <v>0</v>
      </c>
      <c r="Z88" t="b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1</v>
      </c>
      <c r="H89" t="b">
        <v>0</v>
      </c>
      <c r="I89" t="b">
        <v>1</v>
      </c>
      <c r="J89" t="b">
        <v>0</v>
      </c>
      <c r="K89" t="b">
        <v>1</v>
      </c>
      <c r="L89" t="b">
        <v>0</v>
      </c>
      <c r="M89" t="b">
        <v>0</v>
      </c>
      <c r="N89" t="b">
        <v>1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1</v>
      </c>
      <c r="U89" t="b">
        <v>1</v>
      </c>
      <c r="V89" t="b">
        <v>0</v>
      </c>
      <c r="X89">
        <v>4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1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1</v>
      </c>
      <c r="Q90" t="b">
        <v>0</v>
      </c>
      <c r="R90" t="b">
        <v>0</v>
      </c>
      <c r="S90" t="b">
        <v>1</v>
      </c>
      <c r="T90" t="b">
        <v>0</v>
      </c>
      <c r="U90" t="b">
        <v>1</v>
      </c>
      <c r="V90" t="b">
        <v>0</v>
      </c>
      <c r="X90">
        <v>3</v>
      </c>
      <c r="Y90" t="b">
        <v>1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1</v>
      </c>
      <c r="AM90" t="b">
        <v>1</v>
      </c>
      <c r="AN90" t="b">
        <v>0</v>
      </c>
      <c r="AO90" t="b">
        <v>1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1</v>
      </c>
      <c r="N91" t="b">
        <v>0</v>
      </c>
      <c r="O91" t="b">
        <v>1</v>
      </c>
      <c r="P91" t="b">
        <v>0</v>
      </c>
      <c r="Q91" t="b">
        <v>0</v>
      </c>
      <c r="R91" t="b">
        <v>0</v>
      </c>
      <c r="S91" t="b">
        <v>1</v>
      </c>
      <c r="T91" t="b">
        <v>0</v>
      </c>
      <c r="U91" t="b">
        <v>1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b">
        <v>0</v>
      </c>
      <c r="AK91" t="b">
        <v>1</v>
      </c>
      <c r="AL91" t="b">
        <v>0</v>
      </c>
      <c r="AM91" t="b">
        <v>1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1</v>
      </c>
      <c r="J92" t="b">
        <v>0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1</v>
      </c>
      <c r="AN92" t="b">
        <v>1</v>
      </c>
      <c r="AO92" t="b">
        <v>1</v>
      </c>
      <c r="AP92" t="b">
        <v>0</v>
      </c>
      <c r="AQ92" t="b">
        <v>1</v>
      </c>
      <c r="AR92" t="b">
        <v>1</v>
      </c>
    </row>
    <row r="93" spans="2:44" x14ac:dyDescent="0.25">
      <c r="B93">
        <v>0</v>
      </c>
      <c r="C93" t="b">
        <v>0</v>
      </c>
      <c r="D93" t="b">
        <v>0</v>
      </c>
      <c r="E93" t="b">
        <v>1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1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1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1</v>
      </c>
      <c r="AP93" t="b">
        <v>0</v>
      </c>
      <c r="AQ93" t="b">
        <v>1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1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1</v>
      </c>
      <c r="Z96" t="b">
        <v>1</v>
      </c>
      <c r="AA96" t="b">
        <v>1</v>
      </c>
      <c r="AB96" t="b">
        <v>0</v>
      </c>
      <c r="AC96" t="b">
        <v>1</v>
      </c>
      <c r="AD96" t="b">
        <v>1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1</v>
      </c>
      <c r="AR96" t="b">
        <v>1</v>
      </c>
    </row>
    <row r="97" spans="2:44" x14ac:dyDescent="0.25">
      <c r="B97">
        <v>6</v>
      </c>
      <c r="C97" t="b">
        <v>0</v>
      </c>
      <c r="D97" t="b">
        <v>0</v>
      </c>
      <c r="E97" t="b">
        <v>1</v>
      </c>
      <c r="F97" t="b">
        <v>1</v>
      </c>
      <c r="G97" t="b">
        <v>1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 t="b">
        <v>1</v>
      </c>
      <c r="N97" t="b">
        <v>0</v>
      </c>
      <c r="O97" t="b">
        <v>1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1</v>
      </c>
      <c r="V97" t="b">
        <v>0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0</v>
      </c>
      <c r="AE97" t="b">
        <v>1</v>
      </c>
      <c r="AF97" t="b">
        <v>1</v>
      </c>
      <c r="AG97" t="b">
        <v>1</v>
      </c>
      <c r="AH97" t="b">
        <v>0</v>
      </c>
      <c r="AI97" t="b">
        <v>1</v>
      </c>
      <c r="AJ97" t="b">
        <v>1</v>
      </c>
      <c r="AK97" t="b">
        <v>1</v>
      </c>
      <c r="AL97" t="b">
        <v>0</v>
      </c>
      <c r="AM97" t="b">
        <v>0</v>
      </c>
      <c r="AN97" t="b">
        <v>1</v>
      </c>
      <c r="AO97" t="b">
        <v>1</v>
      </c>
      <c r="AP97" t="b">
        <v>0</v>
      </c>
      <c r="AQ97" t="b">
        <v>1</v>
      </c>
      <c r="AR97" t="b">
        <v>1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1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1</v>
      </c>
      <c r="AF98" t="b">
        <v>1</v>
      </c>
      <c r="AG98" t="b">
        <v>0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0</v>
      </c>
      <c r="AQ98" t="b">
        <v>1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1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1</v>
      </c>
      <c r="R99" t="b">
        <v>0</v>
      </c>
      <c r="S99" t="b">
        <v>1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1</v>
      </c>
      <c r="AB99" t="b">
        <v>1</v>
      </c>
      <c r="AC99" t="b">
        <v>1</v>
      </c>
      <c r="AD99" t="b">
        <v>0</v>
      </c>
      <c r="AE99" t="b">
        <v>1</v>
      </c>
      <c r="AF99" t="b">
        <v>1</v>
      </c>
      <c r="AG99" t="b">
        <v>0</v>
      </c>
      <c r="AH99" t="b">
        <v>0</v>
      </c>
      <c r="AI99" t="b">
        <v>0</v>
      </c>
      <c r="AJ99" t="b">
        <v>1</v>
      </c>
      <c r="AK99" t="b">
        <v>0</v>
      </c>
      <c r="AL99" t="b">
        <v>0</v>
      </c>
      <c r="AM99" t="b">
        <v>0</v>
      </c>
      <c r="AN99" t="b">
        <v>1</v>
      </c>
      <c r="AO99" t="b">
        <v>1</v>
      </c>
      <c r="AP99" t="b">
        <v>0</v>
      </c>
      <c r="AQ99" t="b">
        <v>1</v>
      </c>
      <c r="AR99" t="b">
        <v>0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1</v>
      </c>
      <c r="V100" t="b">
        <v>0</v>
      </c>
      <c r="X100">
        <v>3</v>
      </c>
      <c r="Y100" t="b">
        <v>0</v>
      </c>
      <c r="Z100" t="b">
        <v>1</v>
      </c>
      <c r="AA100" t="b">
        <v>1</v>
      </c>
      <c r="AB100" t="b">
        <v>0</v>
      </c>
      <c r="AC100" t="b">
        <v>1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1</v>
      </c>
      <c r="AJ100" t="b">
        <v>1</v>
      </c>
      <c r="AK100" t="b">
        <v>0</v>
      </c>
      <c r="AL100" t="b">
        <v>1</v>
      </c>
      <c r="AM100" t="b">
        <v>0</v>
      </c>
      <c r="AN100" t="b">
        <v>1</v>
      </c>
      <c r="AO100" t="b">
        <v>1</v>
      </c>
      <c r="AP100" t="b">
        <v>1</v>
      </c>
      <c r="AQ100" t="b">
        <v>1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1</v>
      </c>
      <c r="F101" t="b">
        <v>0</v>
      </c>
      <c r="G101" t="b">
        <v>0</v>
      </c>
      <c r="H101" t="b">
        <v>0</v>
      </c>
      <c r="I101" t="b">
        <v>0</v>
      </c>
      <c r="J101" t="b">
        <v>1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1</v>
      </c>
      <c r="Z101" t="b">
        <v>0</v>
      </c>
      <c r="AA101" t="b">
        <v>0</v>
      </c>
      <c r="AB101" t="b">
        <v>0</v>
      </c>
      <c r="AC101" t="b">
        <v>1</v>
      </c>
      <c r="AD101" t="b">
        <v>0</v>
      </c>
      <c r="AE101" t="b">
        <v>0</v>
      </c>
      <c r="AF101" t="b">
        <v>1</v>
      </c>
      <c r="AG101" t="b">
        <v>1</v>
      </c>
      <c r="AH101" t="b">
        <v>0</v>
      </c>
      <c r="AI101" t="b">
        <v>0</v>
      </c>
      <c r="AJ101" t="b">
        <v>0</v>
      </c>
      <c r="AK101" t="b">
        <v>0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0</v>
      </c>
    </row>
    <row r="102" spans="2:44" x14ac:dyDescent="0.25">
      <c r="B102">
        <v>1</v>
      </c>
      <c r="C102" t="b">
        <v>0</v>
      </c>
      <c r="D102" t="b">
        <v>1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1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1</v>
      </c>
      <c r="Z102" t="b">
        <v>1</v>
      </c>
      <c r="AA102" t="b">
        <v>0</v>
      </c>
      <c r="AB102" t="b">
        <v>0</v>
      </c>
      <c r="AC102" t="b">
        <v>0</v>
      </c>
      <c r="AD102" t="b">
        <v>1</v>
      </c>
      <c r="AE102" t="b">
        <v>0</v>
      </c>
      <c r="AF102" t="b">
        <v>1</v>
      </c>
      <c r="AG102" t="b">
        <v>0</v>
      </c>
      <c r="AH102" t="b">
        <v>1</v>
      </c>
      <c r="AI102" t="b">
        <v>1</v>
      </c>
      <c r="AJ102" t="b">
        <v>0</v>
      </c>
      <c r="AK102" t="b">
        <v>1</v>
      </c>
      <c r="AL102" t="b">
        <v>0</v>
      </c>
      <c r="AM102" t="b">
        <v>1</v>
      </c>
      <c r="AN102" t="b">
        <v>1</v>
      </c>
      <c r="AO102" t="b">
        <v>1</v>
      </c>
      <c r="AP102" t="b">
        <v>0</v>
      </c>
      <c r="AQ102" t="b">
        <v>0</v>
      </c>
      <c r="AR102" t="b">
        <v>1</v>
      </c>
    </row>
    <row r="103" spans="2:44" x14ac:dyDescent="0.25">
      <c r="B103">
        <v>0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1</v>
      </c>
      <c r="U103" t="b">
        <v>0</v>
      </c>
      <c r="V103" t="b">
        <v>0</v>
      </c>
      <c r="X103">
        <v>0</v>
      </c>
      <c r="Y103" t="b">
        <v>1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1</v>
      </c>
      <c r="AG103" t="b">
        <v>1</v>
      </c>
      <c r="AH103" t="b">
        <v>1</v>
      </c>
      <c r="AI103" t="b">
        <v>0</v>
      </c>
      <c r="AJ103" t="b">
        <v>0</v>
      </c>
      <c r="AK103" t="b">
        <v>1</v>
      </c>
      <c r="AL103" t="b">
        <v>1</v>
      </c>
      <c r="AM103" t="b">
        <v>1</v>
      </c>
      <c r="AN103" t="b">
        <v>0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1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1</v>
      </c>
      <c r="V106" t="b">
        <v>0</v>
      </c>
      <c r="X106">
        <v>7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1</v>
      </c>
      <c r="AP106" t="b">
        <v>1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1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1</v>
      </c>
      <c r="AO107" t="b">
        <v>1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1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1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X110">
        <v>3</v>
      </c>
      <c r="Y110" t="b">
        <v>1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1</v>
      </c>
      <c r="S111" t="b">
        <v>1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1</v>
      </c>
      <c r="AJ111" t="b">
        <v>0</v>
      </c>
      <c r="AK111" t="b">
        <v>0</v>
      </c>
      <c r="AL111" t="b">
        <v>0</v>
      </c>
      <c r="AM111" t="b">
        <v>1</v>
      </c>
      <c r="AN111" t="b">
        <v>0</v>
      </c>
      <c r="AO111" t="b">
        <v>0</v>
      </c>
      <c r="AP111" t="b">
        <v>0</v>
      </c>
      <c r="AQ111" t="b">
        <v>0</v>
      </c>
      <c r="AR111" t="b">
        <v>1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1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1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1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1</v>
      </c>
      <c r="R116" t="b">
        <v>0</v>
      </c>
      <c r="S116" t="b">
        <v>1</v>
      </c>
      <c r="T116" t="b">
        <v>0</v>
      </c>
      <c r="U116" t="b">
        <v>0</v>
      </c>
      <c r="V116" t="b">
        <v>0</v>
      </c>
      <c r="X116">
        <v>7</v>
      </c>
      <c r="Y116" t="b">
        <v>1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 t="b">
        <v>1</v>
      </c>
      <c r="AH116" t="b">
        <v>1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1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1</v>
      </c>
      <c r="E117" t="b">
        <v>0</v>
      </c>
      <c r="F117" t="b">
        <v>1</v>
      </c>
      <c r="G117" t="b">
        <v>1</v>
      </c>
      <c r="H117" t="b">
        <v>0</v>
      </c>
      <c r="I117" t="b">
        <v>1</v>
      </c>
      <c r="J117" t="b">
        <v>0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1</v>
      </c>
      <c r="Q117" t="b">
        <v>1</v>
      </c>
      <c r="R117" t="b">
        <v>0</v>
      </c>
      <c r="S117" t="b">
        <v>0</v>
      </c>
      <c r="T117" t="b">
        <v>0</v>
      </c>
      <c r="U117" t="b">
        <v>1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b">
        <v>0</v>
      </c>
      <c r="AF117" t="b">
        <v>0</v>
      </c>
      <c r="AG117" t="b">
        <v>1</v>
      </c>
      <c r="AH117" t="b">
        <v>0</v>
      </c>
      <c r="AI117" t="b">
        <v>1</v>
      </c>
      <c r="AJ117" t="b">
        <v>0</v>
      </c>
      <c r="AK117" t="b">
        <v>1</v>
      </c>
      <c r="AL117" t="b">
        <v>1</v>
      </c>
      <c r="AM117" t="b">
        <v>0</v>
      </c>
      <c r="AN117" t="b">
        <v>0</v>
      </c>
      <c r="AO117" t="b">
        <v>1</v>
      </c>
      <c r="AP117" t="b">
        <v>0</v>
      </c>
      <c r="AQ117" t="b">
        <v>0</v>
      </c>
      <c r="AR117" t="b">
        <v>1</v>
      </c>
    </row>
    <row r="118" spans="2:44" x14ac:dyDescent="0.25">
      <c r="B118">
        <v>5</v>
      </c>
      <c r="C118" t="b">
        <v>1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1</v>
      </c>
      <c r="P118" t="b">
        <v>0</v>
      </c>
      <c r="Q118" t="b">
        <v>0</v>
      </c>
      <c r="R118" t="b">
        <v>1</v>
      </c>
      <c r="S118" t="b">
        <v>1</v>
      </c>
      <c r="T118" t="b">
        <v>0</v>
      </c>
      <c r="U118" t="b">
        <v>0</v>
      </c>
      <c r="V118" t="b">
        <v>1</v>
      </c>
      <c r="X118">
        <v>5</v>
      </c>
      <c r="Y118" t="b">
        <v>1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1</v>
      </c>
      <c r="AG118" t="b">
        <v>1</v>
      </c>
      <c r="AH118" t="b">
        <v>0</v>
      </c>
      <c r="AI118" t="b">
        <v>0</v>
      </c>
      <c r="AJ118" t="b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1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1</v>
      </c>
      <c r="R119" t="b">
        <v>0</v>
      </c>
      <c r="S119" t="b">
        <v>1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1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</row>
    <row r="120" spans="2:44" x14ac:dyDescent="0.25">
      <c r="B120">
        <v>3</v>
      </c>
      <c r="C120" t="b">
        <v>1</v>
      </c>
      <c r="D120" t="b">
        <v>0</v>
      </c>
      <c r="E120" t="b">
        <v>0</v>
      </c>
      <c r="F120" t="b">
        <v>0</v>
      </c>
      <c r="G120" t="b">
        <v>1</v>
      </c>
      <c r="H120" t="b">
        <v>0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1</v>
      </c>
      <c r="S120" t="b">
        <v>1</v>
      </c>
      <c r="T120" t="b">
        <v>1</v>
      </c>
      <c r="U120" t="b">
        <v>1</v>
      </c>
      <c r="V120" t="b">
        <v>0</v>
      </c>
      <c r="X120">
        <v>3</v>
      </c>
      <c r="Y120" t="b">
        <v>0</v>
      </c>
      <c r="Z120" t="b">
        <v>1</v>
      </c>
      <c r="AA120" t="b">
        <v>0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 t="b">
        <v>1</v>
      </c>
      <c r="AH120" t="b">
        <v>1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1</v>
      </c>
    </row>
    <row r="121" spans="2:44" x14ac:dyDescent="0.25">
      <c r="B121">
        <v>2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b">
        <v>1</v>
      </c>
      <c r="I121" t="b">
        <v>1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1</v>
      </c>
      <c r="Q121" t="b">
        <v>1</v>
      </c>
      <c r="R121" t="b">
        <v>0</v>
      </c>
      <c r="S121" t="b">
        <v>1</v>
      </c>
      <c r="T121" t="b">
        <v>0</v>
      </c>
      <c r="U121" t="b">
        <v>0</v>
      </c>
      <c r="V121" t="b">
        <v>0</v>
      </c>
      <c r="X121">
        <v>2</v>
      </c>
      <c r="Y121" t="b">
        <v>1</v>
      </c>
      <c r="Z121" t="b">
        <v>0</v>
      </c>
      <c r="AA121" t="b">
        <v>0</v>
      </c>
      <c r="AB121" t="b">
        <v>0</v>
      </c>
      <c r="AC121" t="b">
        <v>1</v>
      </c>
      <c r="AD121" t="b">
        <v>1</v>
      </c>
      <c r="AE121" t="b">
        <v>1</v>
      </c>
      <c r="AF121" t="b">
        <v>1</v>
      </c>
      <c r="AG121" t="b">
        <v>0</v>
      </c>
      <c r="AH121" t="b">
        <v>1</v>
      </c>
      <c r="AI121" t="b">
        <v>1</v>
      </c>
      <c r="AJ121" t="b">
        <v>1</v>
      </c>
      <c r="AK121" t="b">
        <v>1</v>
      </c>
      <c r="AL121" t="b">
        <v>0</v>
      </c>
      <c r="AM121" t="b">
        <v>1</v>
      </c>
      <c r="AN121" t="b">
        <v>1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1</v>
      </c>
      <c r="J122" t="b">
        <v>0</v>
      </c>
      <c r="K122" t="b">
        <v>1</v>
      </c>
      <c r="L122" t="b">
        <v>0</v>
      </c>
      <c r="M122" t="b">
        <v>1</v>
      </c>
      <c r="N122" t="b">
        <v>0</v>
      </c>
      <c r="O122" t="b">
        <v>0</v>
      </c>
      <c r="P122" t="b">
        <v>0</v>
      </c>
      <c r="Q122" t="b">
        <v>1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1</v>
      </c>
      <c r="AB122" t="b">
        <v>0</v>
      </c>
      <c r="AC122" t="b">
        <v>1</v>
      </c>
      <c r="AD122" t="b">
        <v>1</v>
      </c>
      <c r="AE122" t="b">
        <v>1</v>
      </c>
      <c r="AF122" t="b">
        <v>1</v>
      </c>
      <c r="AG122" t="b">
        <v>0</v>
      </c>
      <c r="AH122" t="b">
        <v>0</v>
      </c>
      <c r="AI122" t="b">
        <v>1</v>
      </c>
      <c r="AJ122" t="b">
        <v>0</v>
      </c>
      <c r="AK122" t="b">
        <v>0</v>
      </c>
      <c r="AL122" t="b">
        <v>0</v>
      </c>
      <c r="AM122" t="b">
        <v>1</v>
      </c>
      <c r="AN122" t="b">
        <v>0</v>
      </c>
      <c r="AO122" t="b">
        <v>0</v>
      </c>
      <c r="AP122" t="b">
        <v>0</v>
      </c>
      <c r="AQ122" t="b">
        <v>1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1</v>
      </c>
      <c r="L123" t="b">
        <v>0</v>
      </c>
      <c r="M123" t="b">
        <v>1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 t="b">
        <v>1</v>
      </c>
      <c r="AH123" t="b">
        <v>0</v>
      </c>
      <c r="AI123" t="b">
        <v>0</v>
      </c>
      <c r="AJ123" t="b">
        <v>0</v>
      </c>
      <c r="AK123" t="b">
        <v>0</v>
      </c>
      <c r="AL123" t="b">
        <v>1</v>
      </c>
      <c r="AM123" t="b">
        <v>1</v>
      </c>
      <c r="AN123" t="b">
        <v>1</v>
      </c>
      <c r="AO123" t="b">
        <v>1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1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1</v>
      </c>
      <c r="Z126" t="b">
        <v>0</v>
      </c>
      <c r="AA126" t="b">
        <v>0</v>
      </c>
      <c r="AB126" t="b">
        <v>0</v>
      </c>
      <c r="AC126" t="b">
        <v>1</v>
      </c>
      <c r="AD126" t="b">
        <v>1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1</v>
      </c>
      <c r="AM126" t="b">
        <v>0</v>
      </c>
      <c r="AN126" t="b">
        <v>0</v>
      </c>
      <c r="AO126" t="b">
        <v>0</v>
      </c>
      <c r="AP126" t="b">
        <v>0</v>
      </c>
      <c r="AQ126" t="b">
        <v>1</v>
      </c>
      <c r="AR126" t="b">
        <v>1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1</v>
      </c>
      <c r="V127" t="b">
        <v>0</v>
      </c>
      <c r="X127">
        <v>6</v>
      </c>
      <c r="Y127" t="b">
        <v>0</v>
      </c>
      <c r="Z127" t="b">
        <v>1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1</v>
      </c>
      <c r="AH127" t="b">
        <v>0</v>
      </c>
      <c r="AI127" t="b">
        <v>0</v>
      </c>
      <c r="AJ127" t="b">
        <v>0</v>
      </c>
      <c r="AK127" t="b">
        <v>0</v>
      </c>
      <c r="AL127" t="b">
        <v>1</v>
      </c>
      <c r="AM127" t="b">
        <v>0</v>
      </c>
      <c r="AN127" t="b">
        <v>0</v>
      </c>
      <c r="AO127" t="b">
        <v>1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1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1</v>
      </c>
      <c r="AF128" t="b">
        <v>1</v>
      </c>
      <c r="AG128" t="b">
        <v>0</v>
      </c>
      <c r="AH128" t="b">
        <v>0</v>
      </c>
      <c r="AI128" t="b">
        <v>0</v>
      </c>
      <c r="AJ128" t="b">
        <v>0</v>
      </c>
      <c r="AK128" t="b">
        <v>1</v>
      </c>
      <c r="AL128" t="b">
        <v>0</v>
      </c>
      <c r="AM128" t="b">
        <v>0</v>
      </c>
      <c r="AN128" t="b">
        <v>0</v>
      </c>
      <c r="AO128" t="b">
        <v>0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1</v>
      </c>
      <c r="Z129" t="b">
        <v>1</v>
      </c>
      <c r="AA129" t="b">
        <v>1</v>
      </c>
      <c r="AB129" t="b">
        <v>0</v>
      </c>
      <c r="AC129" t="b">
        <v>0</v>
      </c>
      <c r="AD129" t="b">
        <v>1</v>
      </c>
      <c r="AE129" t="b">
        <v>0</v>
      </c>
      <c r="AF129" t="b">
        <v>0</v>
      </c>
      <c r="AG129" t="b">
        <v>1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1</v>
      </c>
      <c r="U130" t="b">
        <v>0</v>
      </c>
      <c r="V130" t="b">
        <v>0</v>
      </c>
      <c r="X130">
        <v>3</v>
      </c>
      <c r="Y130" t="b">
        <v>1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1</v>
      </c>
      <c r="AI130" t="b">
        <v>1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1</v>
      </c>
      <c r="AP130" t="b">
        <v>0</v>
      </c>
      <c r="AQ130" t="b">
        <v>1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1</v>
      </c>
      <c r="Z131" t="b">
        <v>0</v>
      </c>
      <c r="AA131" t="b">
        <v>1</v>
      </c>
      <c r="AB131" t="b">
        <v>1</v>
      </c>
      <c r="AC131" t="b">
        <v>0</v>
      </c>
      <c r="AD131" t="b">
        <v>0</v>
      </c>
      <c r="AE131" t="b">
        <v>0</v>
      </c>
      <c r="AF131" t="b">
        <v>1</v>
      </c>
      <c r="AG131" t="b">
        <v>1</v>
      </c>
      <c r="AH131" t="b">
        <v>0</v>
      </c>
      <c r="AI131" t="b">
        <v>0</v>
      </c>
      <c r="AJ131" t="b">
        <v>0</v>
      </c>
      <c r="AK131" t="b">
        <v>1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1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1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1</v>
      </c>
      <c r="AA132" t="b">
        <v>1</v>
      </c>
      <c r="AB132" t="b">
        <v>1</v>
      </c>
      <c r="AC132" t="b">
        <v>0</v>
      </c>
      <c r="AD132" t="b">
        <v>1</v>
      </c>
      <c r="AE132" t="b">
        <v>0</v>
      </c>
      <c r="AF132" t="b">
        <v>0</v>
      </c>
      <c r="AG132" t="b">
        <v>0</v>
      </c>
      <c r="AH132" t="b">
        <v>0</v>
      </c>
      <c r="AI132" t="b">
        <v>1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1</v>
      </c>
      <c r="AP132" t="b">
        <v>0</v>
      </c>
      <c r="AQ132" t="b">
        <v>1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1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1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1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1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1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1</v>
      </c>
      <c r="R140" t="b">
        <v>0</v>
      </c>
      <c r="S140" t="b">
        <v>0</v>
      </c>
      <c r="T140" t="b">
        <v>0</v>
      </c>
      <c r="U140" t="b">
        <v>1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1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1</v>
      </c>
      <c r="J141" t="b">
        <v>0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0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1</v>
      </c>
      <c r="L142" t="b">
        <v>0</v>
      </c>
      <c r="M142" t="b">
        <v>0</v>
      </c>
      <c r="N142" t="b">
        <v>0</v>
      </c>
      <c r="O142" t="b">
        <v>1</v>
      </c>
      <c r="P142" t="b">
        <v>0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1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1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1</v>
      </c>
      <c r="E146" t="b">
        <v>1</v>
      </c>
      <c r="F146" t="b">
        <v>0</v>
      </c>
      <c r="G146" t="b">
        <v>1</v>
      </c>
      <c r="H146" t="b">
        <v>0</v>
      </c>
      <c r="I146" t="b">
        <v>1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1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1</v>
      </c>
      <c r="AP146" t="b">
        <v>1</v>
      </c>
      <c r="AQ146" t="b">
        <v>0</v>
      </c>
      <c r="AR146" t="b">
        <v>0</v>
      </c>
    </row>
    <row r="147" spans="2:44" x14ac:dyDescent="0.25">
      <c r="B147">
        <v>6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1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1</v>
      </c>
      <c r="F148" t="b">
        <v>0</v>
      </c>
      <c r="G148" t="b">
        <v>0</v>
      </c>
      <c r="H148" t="b">
        <v>0</v>
      </c>
      <c r="I148" t="b">
        <v>1</v>
      </c>
      <c r="J148" t="b">
        <v>0</v>
      </c>
      <c r="K148" t="b">
        <v>1</v>
      </c>
      <c r="L148" t="b">
        <v>1</v>
      </c>
      <c r="M148" t="b">
        <v>0</v>
      </c>
      <c r="N148" t="b">
        <v>1</v>
      </c>
      <c r="O148" t="b">
        <v>0</v>
      </c>
      <c r="P148" t="b">
        <v>0</v>
      </c>
      <c r="Q148" t="b">
        <v>1</v>
      </c>
      <c r="R148" t="b">
        <v>0</v>
      </c>
      <c r="S148" t="b">
        <v>0</v>
      </c>
      <c r="T148" t="b">
        <v>0</v>
      </c>
      <c r="U148" t="b">
        <v>1</v>
      </c>
      <c r="V148" t="b">
        <v>0</v>
      </c>
      <c r="X148">
        <v>5</v>
      </c>
      <c r="Y148" t="b">
        <v>0</v>
      </c>
      <c r="Z148" t="b">
        <v>1</v>
      </c>
      <c r="AA148" t="b">
        <v>0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 t="b">
        <v>0</v>
      </c>
      <c r="AH148" t="b">
        <v>1</v>
      </c>
      <c r="AI148" t="b">
        <v>0</v>
      </c>
      <c r="AJ148" t="b">
        <v>0</v>
      </c>
      <c r="AK148" t="b">
        <v>0</v>
      </c>
      <c r="AL148" t="b">
        <v>0</v>
      </c>
      <c r="AM148" t="b">
        <v>1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1</v>
      </c>
      <c r="G149" t="b">
        <v>1</v>
      </c>
      <c r="H149" t="b">
        <v>1</v>
      </c>
      <c r="I149" t="b">
        <v>1</v>
      </c>
      <c r="J149" t="b">
        <v>0</v>
      </c>
      <c r="K149" t="b">
        <v>1</v>
      </c>
      <c r="L149" t="b">
        <v>0</v>
      </c>
      <c r="M149" t="b">
        <v>0</v>
      </c>
      <c r="N149" t="b">
        <v>0</v>
      </c>
      <c r="O149" t="b">
        <v>1</v>
      </c>
      <c r="P149" t="b">
        <v>0</v>
      </c>
      <c r="Q149" t="b">
        <v>0</v>
      </c>
      <c r="R149" t="b">
        <v>0</v>
      </c>
      <c r="S149" t="b">
        <v>1</v>
      </c>
      <c r="T149" t="b">
        <v>1</v>
      </c>
      <c r="U149" t="b">
        <v>0</v>
      </c>
      <c r="V149" t="b">
        <v>1</v>
      </c>
      <c r="X149">
        <v>4</v>
      </c>
      <c r="Y149" t="b">
        <v>0</v>
      </c>
      <c r="Z149" t="b">
        <v>0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1</v>
      </c>
      <c r="AG149" t="b">
        <v>1</v>
      </c>
      <c r="AH149" t="b">
        <v>0</v>
      </c>
      <c r="AI149" t="b">
        <v>1</v>
      </c>
      <c r="AJ149" t="b">
        <v>0</v>
      </c>
      <c r="AK149" t="b">
        <v>0</v>
      </c>
      <c r="AL149" t="b">
        <v>1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1</v>
      </c>
      <c r="N150" t="b">
        <v>0</v>
      </c>
      <c r="O150" t="b">
        <v>1</v>
      </c>
      <c r="P150" t="b">
        <v>0</v>
      </c>
      <c r="Q150" t="b">
        <v>0</v>
      </c>
      <c r="R150" t="b">
        <v>0</v>
      </c>
      <c r="S150" t="b">
        <v>1</v>
      </c>
      <c r="T150" t="b">
        <v>0</v>
      </c>
      <c r="U150" t="b">
        <v>0</v>
      </c>
      <c r="V150" t="b">
        <v>1</v>
      </c>
      <c r="X150">
        <v>3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 t="b">
        <v>1</v>
      </c>
      <c r="AH150" t="b">
        <v>0</v>
      </c>
      <c r="AI150" t="b">
        <v>1</v>
      </c>
      <c r="AJ150" t="b">
        <v>1</v>
      </c>
      <c r="AK150" t="b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1</v>
      </c>
    </row>
    <row r="151" spans="2:44" x14ac:dyDescent="0.25">
      <c r="B151">
        <v>2</v>
      </c>
      <c r="C151" t="b">
        <v>0</v>
      </c>
      <c r="D151" t="b">
        <v>0</v>
      </c>
      <c r="E151" t="b">
        <v>1</v>
      </c>
      <c r="F151" t="b">
        <v>0</v>
      </c>
      <c r="G151" t="b">
        <v>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1</v>
      </c>
      <c r="P151" t="b">
        <v>0</v>
      </c>
      <c r="Q151" t="b">
        <v>1</v>
      </c>
      <c r="R151" t="b">
        <v>0</v>
      </c>
      <c r="S151" t="b">
        <v>1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1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1</v>
      </c>
      <c r="Z152" t="b">
        <v>0</v>
      </c>
      <c r="AA152" t="b">
        <v>0</v>
      </c>
      <c r="AB152" t="b">
        <v>0</v>
      </c>
      <c r="AC152" t="b">
        <v>1</v>
      </c>
      <c r="AD152" t="b">
        <v>1</v>
      </c>
      <c r="AE152" t="b">
        <v>1</v>
      </c>
      <c r="AF152" t="b">
        <v>1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1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1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1</v>
      </c>
      <c r="M153" t="b">
        <v>1</v>
      </c>
      <c r="N153" t="b">
        <v>0</v>
      </c>
      <c r="O153" t="b">
        <v>0</v>
      </c>
      <c r="P153" t="b">
        <v>0</v>
      </c>
      <c r="Q153" t="b">
        <v>1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1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Y6:AR13 C16:V23 C26:V33 Y26:AR33 Y16:AR23 C36:V43 C46:V53 C56:V63 Y46:AR53 Y36:AR43 Y56:AR63 Y66:AR73 C66:V73 C76:V83 Y76:AR83 Y86:AR93 C86:V93 C96:V103 Y96:AR103 C6:V13">
    <cfRule type="cellIs" dxfId="359" priority="11" operator="equal">
      <formula>TRUE</formula>
    </cfRule>
    <cfRule type="cellIs" dxfId="358" priority="12" operator="equal">
      <formula>FALSE</formula>
    </cfRule>
  </conditionalFormatting>
  <conditionalFormatting sqref="C106:V113 Y106:AR113">
    <cfRule type="cellIs" dxfId="357" priority="9" operator="equal">
      <formula>TRUE</formula>
    </cfRule>
    <cfRule type="cellIs" dxfId="356" priority="10" operator="equal">
      <formula>FALSE</formula>
    </cfRule>
  </conditionalFormatting>
  <conditionalFormatting sqref="C116:V123 Y116:AR123">
    <cfRule type="cellIs" dxfId="355" priority="7" operator="equal">
      <formula>TRUE</formula>
    </cfRule>
    <cfRule type="cellIs" dxfId="354" priority="8" operator="equal">
      <formula>FALSE</formula>
    </cfRule>
  </conditionalFormatting>
  <conditionalFormatting sqref="C126:V133 Y126:AR133">
    <cfRule type="cellIs" dxfId="353" priority="5" operator="equal">
      <formula>TRUE</formula>
    </cfRule>
    <cfRule type="cellIs" dxfId="352" priority="6" operator="equal">
      <formula>FALSE</formula>
    </cfRule>
  </conditionalFormatting>
  <conditionalFormatting sqref="C136:V143 Y136:AR143">
    <cfRule type="cellIs" dxfId="351" priority="3" operator="equal">
      <formula>TRUE</formula>
    </cfRule>
    <cfRule type="cellIs" dxfId="350" priority="4" operator="equal">
      <formula>FALSE</formula>
    </cfRule>
  </conditionalFormatting>
  <conditionalFormatting sqref="C146:V153 Y146:AR153">
    <cfRule type="cellIs" dxfId="349" priority="1" operator="equal">
      <formula>TRUE</formula>
    </cfRule>
    <cfRule type="cellIs" dxfId="348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2" max="2" width="7.7109375" style="1" bestFit="1" customWidth="1"/>
    <col min="3" max="22" width="6.5703125" style="1" bestFit="1" customWidth="1"/>
    <col min="24" max="24" width="7.7109375" style="1" bestFit="1" customWidth="1"/>
    <col min="25" max="44" width="6.5703125" style="1" bestFit="1" customWidth="1"/>
  </cols>
  <sheetData>
    <row r="2" spans="2:44" ht="21" customHeight="1" x14ac:dyDescent="0.35">
      <c r="B2" s="5" t="s">
        <v>75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76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347" priority="11" operator="equal">
      <formula>TRUE</formula>
    </cfRule>
    <cfRule type="cellIs" dxfId="346" priority="12" operator="equal">
      <formula>FALSE</formula>
    </cfRule>
  </conditionalFormatting>
  <conditionalFormatting sqref="C106:V113 Y106:AR113">
    <cfRule type="cellIs" dxfId="345" priority="9" operator="equal">
      <formula>TRUE</formula>
    </cfRule>
    <cfRule type="cellIs" dxfId="344" priority="10" operator="equal">
      <formula>FALSE</formula>
    </cfRule>
  </conditionalFormatting>
  <conditionalFormatting sqref="C116:V123 Y116:AR123">
    <cfRule type="cellIs" dxfId="343" priority="7" operator="equal">
      <formula>TRUE</formula>
    </cfRule>
    <cfRule type="cellIs" dxfId="342" priority="8" operator="equal">
      <formula>FALSE</formula>
    </cfRule>
  </conditionalFormatting>
  <conditionalFormatting sqref="C126:V133 Y126:AR133">
    <cfRule type="cellIs" dxfId="341" priority="5" operator="equal">
      <formula>TRUE</formula>
    </cfRule>
    <cfRule type="cellIs" dxfId="340" priority="6" operator="equal">
      <formula>FALSE</formula>
    </cfRule>
  </conditionalFormatting>
  <conditionalFormatting sqref="C136:V143 Y136:AR143">
    <cfRule type="cellIs" dxfId="339" priority="3" operator="equal">
      <formula>TRUE</formula>
    </cfRule>
    <cfRule type="cellIs" dxfId="338" priority="4" operator="equal">
      <formula>FALSE</formula>
    </cfRule>
  </conditionalFormatting>
  <conditionalFormatting sqref="C146:V153 Y146:AR153">
    <cfRule type="cellIs" dxfId="337" priority="1" operator="equal">
      <formula>TRUE</formula>
    </cfRule>
    <cfRule type="cellIs" dxfId="336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R153"/>
  <sheetViews>
    <sheetView topLeftCell="A136"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77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335" priority="11" operator="equal">
      <formula>TRUE</formula>
    </cfRule>
    <cfRule type="cellIs" dxfId="334" priority="12" operator="equal">
      <formula>FALSE</formula>
    </cfRule>
  </conditionalFormatting>
  <conditionalFormatting sqref="C106:V113 Y106:AR113">
    <cfRule type="cellIs" dxfId="333" priority="9" operator="equal">
      <formula>TRUE</formula>
    </cfRule>
    <cfRule type="cellIs" dxfId="332" priority="10" operator="equal">
      <formula>FALSE</formula>
    </cfRule>
  </conditionalFormatting>
  <conditionalFormatting sqref="C116:V123 Y116:AR123">
    <cfRule type="cellIs" dxfId="331" priority="7" operator="equal">
      <formula>TRUE</formula>
    </cfRule>
    <cfRule type="cellIs" dxfId="330" priority="8" operator="equal">
      <formula>FALSE</formula>
    </cfRule>
  </conditionalFormatting>
  <conditionalFormatting sqref="C126:V133 Y126:AR133">
    <cfRule type="cellIs" dxfId="329" priority="5" operator="equal">
      <formula>TRUE</formula>
    </cfRule>
    <cfRule type="cellIs" dxfId="328" priority="6" operator="equal">
      <formula>FALSE</formula>
    </cfRule>
  </conditionalFormatting>
  <conditionalFormatting sqref="C136:V143 Y136:AR143">
    <cfRule type="cellIs" dxfId="327" priority="3" operator="equal">
      <formula>TRUE</formula>
    </cfRule>
    <cfRule type="cellIs" dxfId="326" priority="4" operator="equal">
      <formula>FALSE</formula>
    </cfRule>
  </conditionalFormatting>
  <conditionalFormatting sqref="C146:V153 Y146:AR153">
    <cfRule type="cellIs" dxfId="325" priority="1" operator="equal">
      <formula>TRUE</formula>
    </cfRule>
    <cfRule type="cellIs" dxfId="324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AR153"/>
  <sheetViews>
    <sheetView zoomScale="80" zoomScaleNormal="80" workbookViewId="0">
      <selection activeCell="P23" sqref="P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78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323" priority="11" operator="equal">
      <formula>TRUE</formula>
    </cfRule>
    <cfRule type="cellIs" dxfId="322" priority="12" operator="equal">
      <formula>FALSE</formula>
    </cfRule>
  </conditionalFormatting>
  <conditionalFormatting sqref="C106:V113 Y106:AR113">
    <cfRule type="cellIs" dxfId="321" priority="9" operator="equal">
      <formula>TRUE</formula>
    </cfRule>
    <cfRule type="cellIs" dxfId="320" priority="10" operator="equal">
      <formula>FALSE</formula>
    </cfRule>
  </conditionalFormatting>
  <conditionalFormatting sqref="C116:V123 Y116:AR123">
    <cfRule type="cellIs" dxfId="319" priority="7" operator="equal">
      <formula>TRUE</formula>
    </cfRule>
    <cfRule type="cellIs" dxfId="318" priority="8" operator="equal">
      <formula>FALSE</formula>
    </cfRule>
  </conditionalFormatting>
  <conditionalFormatting sqref="C126:V133 Y126:AR133">
    <cfRule type="cellIs" dxfId="317" priority="5" operator="equal">
      <formula>TRUE</formula>
    </cfRule>
    <cfRule type="cellIs" dxfId="316" priority="6" operator="equal">
      <formula>FALSE</formula>
    </cfRule>
  </conditionalFormatting>
  <conditionalFormatting sqref="C136:V143 Y136:AR143">
    <cfRule type="cellIs" dxfId="315" priority="3" operator="equal">
      <formula>TRUE</formula>
    </cfRule>
    <cfRule type="cellIs" dxfId="314" priority="4" operator="equal">
      <formula>FALSE</formula>
    </cfRule>
  </conditionalFormatting>
  <conditionalFormatting sqref="C146:V153 Y146:AR153">
    <cfRule type="cellIs" dxfId="313" priority="1" operator="equal">
      <formula>TRUE</formula>
    </cfRule>
    <cfRule type="cellIs" dxfId="31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79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80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311" priority="11" operator="equal">
      <formula>TRUE</formula>
    </cfRule>
    <cfRule type="cellIs" dxfId="310" priority="12" operator="equal">
      <formula>FALSE</formula>
    </cfRule>
  </conditionalFormatting>
  <conditionalFormatting sqref="C106:V113 Y106:AR113">
    <cfRule type="cellIs" dxfId="309" priority="9" operator="equal">
      <formula>TRUE</formula>
    </cfRule>
    <cfRule type="cellIs" dxfId="308" priority="10" operator="equal">
      <formula>FALSE</formula>
    </cfRule>
  </conditionalFormatting>
  <conditionalFormatting sqref="C116:V123 Y116:AR123">
    <cfRule type="cellIs" dxfId="307" priority="7" operator="equal">
      <formula>TRUE</formula>
    </cfRule>
    <cfRule type="cellIs" dxfId="306" priority="8" operator="equal">
      <formula>FALSE</formula>
    </cfRule>
  </conditionalFormatting>
  <conditionalFormatting sqref="C126:V133 Y126:AR133">
    <cfRule type="cellIs" dxfId="305" priority="5" operator="equal">
      <formula>TRUE</formula>
    </cfRule>
    <cfRule type="cellIs" dxfId="304" priority="6" operator="equal">
      <formula>FALSE</formula>
    </cfRule>
  </conditionalFormatting>
  <conditionalFormatting sqref="C136:V143 Y136:AR143">
    <cfRule type="cellIs" dxfId="303" priority="3" operator="equal">
      <formula>TRUE</formula>
    </cfRule>
    <cfRule type="cellIs" dxfId="302" priority="4" operator="equal">
      <formula>FALSE</formula>
    </cfRule>
  </conditionalFormatting>
  <conditionalFormatting sqref="C146:V153 Y146:AR153">
    <cfRule type="cellIs" dxfId="301" priority="1" operator="equal">
      <formula>TRUE</formula>
    </cfRule>
    <cfRule type="cellIs" dxfId="30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AR153"/>
  <sheetViews>
    <sheetView zoomScale="80" zoomScaleNormal="80" workbookViewId="0">
      <selection activeCell="C16" sqref="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81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99" priority="11" operator="equal">
      <formula>TRUE</formula>
    </cfRule>
    <cfRule type="cellIs" dxfId="298" priority="12" operator="equal">
      <formula>FALSE</formula>
    </cfRule>
  </conditionalFormatting>
  <conditionalFormatting sqref="C106:V113 Y106:AR113">
    <cfRule type="cellIs" dxfId="297" priority="9" operator="equal">
      <formula>TRUE</formula>
    </cfRule>
    <cfRule type="cellIs" dxfId="296" priority="10" operator="equal">
      <formula>FALSE</formula>
    </cfRule>
  </conditionalFormatting>
  <conditionalFormatting sqref="C116:V123 Y116:AR123">
    <cfRule type="cellIs" dxfId="295" priority="7" operator="equal">
      <formula>TRUE</formula>
    </cfRule>
    <cfRule type="cellIs" dxfId="294" priority="8" operator="equal">
      <formula>FALSE</formula>
    </cfRule>
  </conditionalFormatting>
  <conditionalFormatting sqref="C126:V133 Y126:AR133">
    <cfRule type="cellIs" dxfId="293" priority="5" operator="equal">
      <formula>TRUE</formula>
    </cfRule>
    <cfRule type="cellIs" dxfId="292" priority="6" operator="equal">
      <formula>FALSE</formula>
    </cfRule>
  </conditionalFormatting>
  <conditionalFormatting sqref="C136:V143 Y136:AR143">
    <cfRule type="cellIs" dxfId="291" priority="3" operator="equal">
      <formula>TRUE</formula>
    </cfRule>
    <cfRule type="cellIs" dxfId="290" priority="4" operator="equal">
      <formula>FALSE</formula>
    </cfRule>
  </conditionalFormatting>
  <conditionalFormatting sqref="C146:V153 Y146:AR153">
    <cfRule type="cellIs" dxfId="289" priority="1" operator="equal">
      <formula>TRUE</formula>
    </cfRule>
    <cfRule type="cellIs" dxfId="288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AR153"/>
  <sheetViews>
    <sheetView topLeftCell="A108" zoomScale="80" zoomScaleNormal="80" workbookViewId="0">
      <selection activeCell="A5" sqref="A5:XFD154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82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87" priority="11" operator="equal">
      <formula>TRUE</formula>
    </cfRule>
    <cfRule type="cellIs" dxfId="286" priority="12" operator="equal">
      <formula>FALSE</formula>
    </cfRule>
  </conditionalFormatting>
  <conditionalFormatting sqref="C106:V113 Y106:AR113">
    <cfRule type="cellIs" dxfId="285" priority="9" operator="equal">
      <formula>TRUE</formula>
    </cfRule>
    <cfRule type="cellIs" dxfId="284" priority="10" operator="equal">
      <formula>FALSE</formula>
    </cfRule>
  </conditionalFormatting>
  <conditionalFormatting sqref="C116:V123 Y116:AR123">
    <cfRule type="cellIs" dxfId="283" priority="7" operator="equal">
      <formula>TRUE</formula>
    </cfRule>
    <cfRule type="cellIs" dxfId="282" priority="8" operator="equal">
      <formula>FALSE</formula>
    </cfRule>
  </conditionalFormatting>
  <conditionalFormatting sqref="C126:V133 Y126:AR133">
    <cfRule type="cellIs" dxfId="281" priority="5" operator="equal">
      <formula>TRUE</formula>
    </cfRule>
    <cfRule type="cellIs" dxfId="280" priority="6" operator="equal">
      <formula>FALSE</formula>
    </cfRule>
  </conditionalFormatting>
  <conditionalFormatting sqref="C136:V143 Y136:AR143">
    <cfRule type="cellIs" dxfId="279" priority="3" operator="equal">
      <formula>TRUE</formula>
    </cfRule>
    <cfRule type="cellIs" dxfId="278" priority="4" operator="equal">
      <formula>FALSE</formula>
    </cfRule>
  </conditionalFormatting>
  <conditionalFormatting sqref="C146:V153 Y146:AR153">
    <cfRule type="cellIs" dxfId="277" priority="1" operator="equal">
      <formula>TRUE</formula>
    </cfRule>
    <cfRule type="cellIs" dxfId="276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83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84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75" priority="11" operator="equal">
      <formula>TRUE</formula>
    </cfRule>
    <cfRule type="cellIs" dxfId="274" priority="12" operator="equal">
      <formula>FALSE</formula>
    </cfRule>
  </conditionalFormatting>
  <conditionalFormatting sqref="C106:V113 Y106:AR113">
    <cfRule type="cellIs" dxfId="273" priority="9" operator="equal">
      <formula>TRUE</formula>
    </cfRule>
    <cfRule type="cellIs" dxfId="272" priority="10" operator="equal">
      <formula>FALSE</formula>
    </cfRule>
  </conditionalFormatting>
  <conditionalFormatting sqref="C116:V123 Y116:AR123">
    <cfRule type="cellIs" dxfId="271" priority="7" operator="equal">
      <formula>TRUE</formula>
    </cfRule>
    <cfRule type="cellIs" dxfId="270" priority="8" operator="equal">
      <formula>FALSE</formula>
    </cfRule>
  </conditionalFormatting>
  <conditionalFormatting sqref="C126:V133 Y126:AR133">
    <cfRule type="cellIs" dxfId="269" priority="5" operator="equal">
      <formula>TRUE</formula>
    </cfRule>
    <cfRule type="cellIs" dxfId="268" priority="6" operator="equal">
      <formula>FALSE</formula>
    </cfRule>
  </conditionalFormatting>
  <conditionalFormatting sqref="C136:V143 Y136:AR143">
    <cfRule type="cellIs" dxfId="267" priority="3" operator="equal">
      <formula>TRUE</formula>
    </cfRule>
    <cfRule type="cellIs" dxfId="266" priority="4" operator="equal">
      <formula>FALSE</formula>
    </cfRule>
  </conditionalFormatting>
  <conditionalFormatting sqref="C146:V153 Y146:AR153">
    <cfRule type="cellIs" dxfId="265" priority="1" operator="equal">
      <formula>TRUE</formula>
    </cfRule>
    <cfRule type="cellIs" dxfId="264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AR153"/>
  <sheetViews>
    <sheetView zoomScale="80" zoomScaleNormal="80" workbookViewId="0">
      <selection activeCell="H4" sqref="H4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85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63" priority="11" operator="equal">
      <formula>TRUE</formula>
    </cfRule>
    <cfRule type="cellIs" dxfId="262" priority="12" operator="equal">
      <formula>FALSE</formula>
    </cfRule>
  </conditionalFormatting>
  <conditionalFormatting sqref="C106:V113 Y106:AR113">
    <cfRule type="cellIs" dxfId="261" priority="9" operator="equal">
      <formula>TRUE</formula>
    </cfRule>
    <cfRule type="cellIs" dxfId="260" priority="10" operator="equal">
      <formula>FALSE</formula>
    </cfRule>
  </conditionalFormatting>
  <conditionalFormatting sqref="C116:V123 Y116:AR123">
    <cfRule type="cellIs" dxfId="259" priority="7" operator="equal">
      <formula>TRUE</formula>
    </cfRule>
    <cfRule type="cellIs" dxfId="258" priority="8" operator="equal">
      <formula>FALSE</formula>
    </cfRule>
  </conditionalFormatting>
  <conditionalFormatting sqref="C126:V133 Y126:AR133">
    <cfRule type="cellIs" dxfId="257" priority="5" operator="equal">
      <formula>TRUE</formula>
    </cfRule>
    <cfRule type="cellIs" dxfId="256" priority="6" operator="equal">
      <formula>FALSE</formula>
    </cfRule>
  </conditionalFormatting>
  <conditionalFormatting sqref="C136:V143 Y136:AR143">
    <cfRule type="cellIs" dxfId="255" priority="3" operator="equal">
      <formula>TRUE</formula>
    </cfRule>
    <cfRule type="cellIs" dxfId="254" priority="4" operator="equal">
      <formula>FALSE</formula>
    </cfRule>
  </conditionalFormatting>
  <conditionalFormatting sqref="C146:V153 Y146:AR153">
    <cfRule type="cellIs" dxfId="253" priority="1" operator="equal">
      <formula>TRUE</formula>
    </cfRule>
    <cfRule type="cellIs" dxfId="25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AR153"/>
  <sheetViews>
    <sheetView topLeftCell="A107" zoomScale="80" zoomScaleNormal="80" workbookViewId="0">
      <selection activeCell="A6" sqref="A6:XFD154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86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51" priority="11" operator="equal">
      <formula>TRUE</formula>
    </cfRule>
    <cfRule type="cellIs" dxfId="250" priority="12" operator="equal">
      <formula>FALSE</formula>
    </cfRule>
  </conditionalFormatting>
  <conditionalFormatting sqref="C106:V113 Y106:AR113">
    <cfRule type="cellIs" dxfId="249" priority="9" operator="equal">
      <formula>TRUE</formula>
    </cfRule>
    <cfRule type="cellIs" dxfId="248" priority="10" operator="equal">
      <formula>FALSE</formula>
    </cfRule>
  </conditionalFormatting>
  <conditionalFormatting sqref="C116:V123 Y116:AR123">
    <cfRule type="cellIs" dxfId="247" priority="7" operator="equal">
      <formula>TRUE</formula>
    </cfRule>
    <cfRule type="cellIs" dxfId="246" priority="8" operator="equal">
      <formula>FALSE</formula>
    </cfRule>
  </conditionalFormatting>
  <conditionalFormatting sqref="C126:V133 Y126:AR133">
    <cfRule type="cellIs" dxfId="245" priority="5" operator="equal">
      <formula>TRUE</formula>
    </cfRule>
    <cfRule type="cellIs" dxfId="244" priority="6" operator="equal">
      <formula>FALSE</formula>
    </cfRule>
  </conditionalFormatting>
  <conditionalFormatting sqref="C136:V143 Y136:AR143">
    <cfRule type="cellIs" dxfId="243" priority="3" operator="equal">
      <formula>TRUE</formula>
    </cfRule>
    <cfRule type="cellIs" dxfId="242" priority="4" operator="equal">
      <formula>FALSE</formula>
    </cfRule>
  </conditionalFormatting>
  <conditionalFormatting sqref="C146:V153 Y146:AR153">
    <cfRule type="cellIs" dxfId="241" priority="1" operator="equal">
      <formula>TRUE</formula>
    </cfRule>
    <cfRule type="cellIs" dxfId="24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AR153"/>
  <sheetViews>
    <sheetView zoomScale="80" zoomScaleNormal="80" workbookViewId="0">
      <selection activeCell="N23" sqref="N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87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88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39" priority="11" operator="equal">
      <formula>TRUE</formula>
    </cfRule>
    <cfRule type="cellIs" dxfId="238" priority="12" operator="equal">
      <formula>FALSE</formula>
    </cfRule>
  </conditionalFormatting>
  <conditionalFormatting sqref="C106:V113 Y106:AR113">
    <cfRule type="cellIs" dxfId="237" priority="9" operator="equal">
      <formula>TRUE</formula>
    </cfRule>
    <cfRule type="cellIs" dxfId="236" priority="10" operator="equal">
      <formula>FALSE</formula>
    </cfRule>
  </conditionalFormatting>
  <conditionalFormatting sqref="C116:V123 Y116:AR123">
    <cfRule type="cellIs" dxfId="235" priority="7" operator="equal">
      <formula>TRUE</formula>
    </cfRule>
    <cfRule type="cellIs" dxfId="234" priority="8" operator="equal">
      <formula>FALSE</formula>
    </cfRule>
  </conditionalFormatting>
  <conditionalFormatting sqref="C126:V133 Y126:AR133">
    <cfRule type="cellIs" dxfId="233" priority="5" operator="equal">
      <formula>TRUE</formula>
    </cfRule>
    <cfRule type="cellIs" dxfId="232" priority="6" operator="equal">
      <formula>FALSE</formula>
    </cfRule>
  </conditionalFormatting>
  <conditionalFormatting sqref="C136:V143 Y136:AR143">
    <cfRule type="cellIs" dxfId="231" priority="3" operator="equal">
      <formula>TRUE</formula>
    </cfRule>
    <cfRule type="cellIs" dxfId="230" priority="4" operator="equal">
      <formula>FALSE</formula>
    </cfRule>
  </conditionalFormatting>
  <conditionalFormatting sqref="C146:V153 Y146:AR153">
    <cfRule type="cellIs" dxfId="229" priority="1" operator="equal">
      <formula>TRUE</formula>
    </cfRule>
    <cfRule type="cellIs" dxfId="228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89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27" priority="11" operator="equal">
      <formula>TRUE</formula>
    </cfRule>
    <cfRule type="cellIs" dxfId="226" priority="12" operator="equal">
      <formula>FALSE</formula>
    </cfRule>
  </conditionalFormatting>
  <conditionalFormatting sqref="C106:V113 Y106:AR113">
    <cfRule type="cellIs" dxfId="225" priority="9" operator="equal">
      <formula>TRUE</formula>
    </cfRule>
    <cfRule type="cellIs" dxfId="224" priority="10" operator="equal">
      <formula>FALSE</formula>
    </cfRule>
  </conditionalFormatting>
  <conditionalFormatting sqref="C116:V123 Y116:AR123">
    <cfRule type="cellIs" dxfId="223" priority="7" operator="equal">
      <formula>TRUE</formula>
    </cfRule>
    <cfRule type="cellIs" dxfId="222" priority="8" operator="equal">
      <formula>FALSE</formula>
    </cfRule>
  </conditionalFormatting>
  <conditionalFormatting sqref="C126:V133 Y126:AR133">
    <cfRule type="cellIs" dxfId="221" priority="5" operator="equal">
      <formula>TRUE</formula>
    </cfRule>
    <cfRule type="cellIs" dxfId="220" priority="6" operator="equal">
      <formula>FALSE</formula>
    </cfRule>
  </conditionalFormatting>
  <conditionalFormatting sqref="C136:V143 Y136:AR143">
    <cfRule type="cellIs" dxfId="219" priority="3" operator="equal">
      <formula>TRUE</formula>
    </cfRule>
    <cfRule type="cellIs" dxfId="218" priority="4" operator="equal">
      <formula>FALSE</formula>
    </cfRule>
  </conditionalFormatting>
  <conditionalFormatting sqref="C146:V153 Y146:AR153">
    <cfRule type="cellIs" dxfId="217" priority="1" operator="equal">
      <formula>TRUE</formula>
    </cfRule>
    <cfRule type="cellIs" dxfId="216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AR153"/>
  <sheetViews>
    <sheetView zoomScale="80" zoomScaleNormal="80" workbookViewId="0">
      <selection activeCell="AH2" sqref="AH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90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1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15" priority="11" operator="equal">
      <formula>TRUE</formula>
    </cfRule>
    <cfRule type="cellIs" dxfId="214" priority="12" operator="equal">
      <formula>FALSE</formula>
    </cfRule>
  </conditionalFormatting>
  <conditionalFormatting sqref="C106:V113 Y106:AR113">
    <cfRule type="cellIs" dxfId="213" priority="9" operator="equal">
      <formula>TRUE</formula>
    </cfRule>
    <cfRule type="cellIs" dxfId="212" priority="10" operator="equal">
      <formula>FALSE</formula>
    </cfRule>
  </conditionalFormatting>
  <conditionalFormatting sqref="C116:V123 Y116:AR123">
    <cfRule type="cellIs" dxfId="211" priority="7" operator="equal">
      <formula>TRUE</formula>
    </cfRule>
    <cfRule type="cellIs" dxfId="210" priority="8" operator="equal">
      <formula>FALSE</formula>
    </cfRule>
  </conditionalFormatting>
  <conditionalFormatting sqref="C126:V133 Y126:AR133">
    <cfRule type="cellIs" dxfId="209" priority="5" operator="equal">
      <formula>TRUE</formula>
    </cfRule>
    <cfRule type="cellIs" dxfId="208" priority="6" operator="equal">
      <formula>FALSE</formula>
    </cfRule>
  </conditionalFormatting>
  <conditionalFormatting sqref="C136:V143 Y136:AR143">
    <cfRule type="cellIs" dxfId="207" priority="3" operator="equal">
      <formula>TRUE</formula>
    </cfRule>
    <cfRule type="cellIs" dxfId="206" priority="4" operator="equal">
      <formula>FALSE</formula>
    </cfRule>
  </conditionalFormatting>
  <conditionalFormatting sqref="C146:V153 Y146:AR153">
    <cfRule type="cellIs" dxfId="205" priority="1" operator="equal">
      <formula>TRUE</formula>
    </cfRule>
    <cfRule type="cellIs" dxfId="204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AR153"/>
  <sheetViews>
    <sheetView zoomScale="80" zoomScaleNormal="80" workbookViewId="0">
      <selection activeCell="P3" sqref="P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91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92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03" priority="11" operator="equal">
      <formula>TRUE</formula>
    </cfRule>
    <cfRule type="cellIs" dxfId="202" priority="12" operator="equal">
      <formula>FALSE</formula>
    </cfRule>
  </conditionalFormatting>
  <conditionalFormatting sqref="C106:V113 Y106:AR113">
    <cfRule type="cellIs" dxfId="201" priority="9" operator="equal">
      <formula>TRUE</formula>
    </cfRule>
    <cfRule type="cellIs" dxfId="200" priority="10" operator="equal">
      <formula>FALSE</formula>
    </cfRule>
  </conditionalFormatting>
  <conditionalFormatting sqref="C116:V123 Y116:AR123">
    <cfRule type="cellIs" dxfId="199" priority="7" operator="equal">
      <formula>TRUE</formula>
    </cfRule>
    <cfRule type="cellIs" dxfId="198" priority="8" operator="equal">
      <formula>FALSE</formula>
    </cfRule>
  </conditionalFormatting>
  <conditionalFormatting sqref="C126:V133 Y126:AR133">
    <cfRule type="cellIs" dxfId="197" priority="5" operator="equal">
      <formula>TRUE</formula>
    </cfRule>
    <cfRule type="cellIs" dxfId="196" priority="6" operator="equal">
      <formula>FALSE</formula>
    </cfRule>
  </conditionalFormatting>
  <conditionalFormatting sqref="C136:V143 Y136:AR143">
    <cfRule type="cellIs" dxfId="195" priority="3" operator="equal">
      <formula>TRUE</formula>
    </cfRule>
    <cfRule type="cellIs" dxfId="194" priority="4" operator="equal">
      <formula>FALSE</formula>
    </cfRule>
  </conditionalFormatting>
  <conditionalFormatting sqref="C146:V153 Y146:AR153">
    <cfRule type="cellIs" dxfId="193" priority="1" operator="equal">
      <formula>TRUE</formula>
    </cfRule>
    <cfRule type="cellIs" dxfId="19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2:AR153"/>
  <sheetViews>
    <sheetView zoomScale="80" zoomScaleNormal="80" workbookViewId="0">
      <selection activeCell="H3" sqref="H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93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91" priority="11" operator="equal">
      <formula>TRUE</formula>
    </cfRule>
    <cfRule type="cellIs" dxfId="190" priority="12" operator="equal">
      <formula>FALSE</formula>
    </cfRule>
  </conditionalFormatting>
  <conditionalFormatting sqref="C106:V113 Y106:AR113">
    <cfRule type="cellIs" dxfId="189" priority="9" operator="equal">
      <formula>TRUE</formula>
    </cfRule>
    <cfRule type="cellIs" dxfId="188" priority="10" operator="equal">
      <formula>FALSE</formula>
    </cfRule>
  </conditionalFormatting>
  <conditionalFormatting sqref="C116:V123 Y116:AR123">
    <cfRule type="cellIs" dxfId="187" priority="7" operator="equal">
      <formula>TRUE</formula>
    </cfRule>
    <cfRule type="cellIs" dxfId="186" priority="8" operator="equal">
      <formula>FALSE</formula>
    </cfRule>
  </conditionalFormatting>
  <conditionalFormatting sqref="C126:V133 Y126:AR133">
    <cfRule type="cellIs" dxfId="185" priority="5" operator="equal">
      <formula>TRUE</formula>
    </cfRule>
    <cfRule type="cellIs" dxfId="184" priority="6" operator="equal">
      <formula>FALSE</formula>
    </cfRule>
  </conditionalFormatting>
  <conditionalFormatting sqref="C136:V143 Y136:AR143">
    <cfRule type="cellIs" dxfId="183" priority="3" operator="equal">
      <formula>TRUE</formula>
    </cfRule>
    <cfRule type="cellIs" dxfId="182" priority="4" operator="equal">
      <formula>FALSE</formula>
    </cfRule>
  </conditionalFormatting>
  <conditionalFormatting sqref="C146:V153 Y146:AR153">
    <cfRule type="cellIs" dxfId="181" priority="1" operator="equal">
      <formula>TRUE</formula>
    </cfRule>
    <cfRule type="cellIs" dxfId="18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AR153"/>
  <sheetViews>
    <sheetView zoomScale="80" zoomScaleNormal="80" workbookViewId="0">
      <selection activeCell="AU21" sqref="AU21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94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1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79" priority="11" operator="equal">
      <formula>TRUE</formula>
    </cfRule>
    <cfRule type="cellIs" dxfId="178" priority="12" operator="equal">
      <formula>FALSE</formula>
    </cfRule>
  </conditionalFormatting>
  <conditionalFormatting sqref="C106:V113 Y106:AR113">
    <cfRule type="cellIs" dxfId="177" priority="9" operator="equal">
      <formula>TRUE</formula>
    </cfRule>
    <cfRule type="cellIs" dxfId="176" priority="10" operator="equal">
      <formula>FALSE</formula>
    </cfRule>
  </conditionalFormatting>
  <conditionalFormatting sqref="C116:V123 Y116:AR123">
    <cfRule type="cellIs" dxfId="175" priority="7" operator="equal">
      <formula>TRUE</formula>
    </cfRule>
    <cfRule type="cellIs" dxfId="174" priority="8" operator="equal">
      <formula>FALSE</formula>
    </cfRule>
  </conditionalFormatting>
  <conditionalFormatting sqref="C126:V133 Y126:AR133">
    <cfRule type="cellIs" dxfId="173" priority="5" operator="equal">
      <formula>TRUE</formula>
    </cfRule>
    <cfRule type="cellIs" dxfId="172" priority="6" operator="equal">
      <formula>FALSE</formula>
    </cfRule>
  </conditionalFormatting>
  <conditionalFormatting sqref="C136:V143 Y136:AR143">
    <cfRule type="cellIs" dxfId="171" priority="3" operator="equal">
      <formula>TRUE</formula>
    </cfRule>
    <cfRule type="cellIs" dxfId="170" priority="4" operator="equal">
      <formula>FALSE</formula>
    </cfRule>
  </conditionalFormatting>
  <conditionalFormatting sqref="C146:V153 Y146:AR153">
    <cfRule type="cellIs" dxfId="169" priority="1" operator="equal">
      <formula>TRUE</formula>
    </cfRule>
    <cfRule type="cellIs" dxfId="168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2:AR153"/>
  <sheetViews>
    <sheetView zoomScale="80" zoomScaleNormal="80" workbookViewId="0">
      <selection activeCell="I5" sqref="I5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95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2:AR153"/>
  <sheetViews>
    <sheetView zoomScale="80" zoomScaleNormal="80" workbookViewId="0">
      <selection activeCell="H4" sqref="H4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96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67" priority="11" operator="equal">
      <formula>TRUE</formula>
    </cfRule>
    <cfRule type="cellIs" dxfId="166" priority="12" operator="equal">
      <formula>FALSE</formula>
    </cfRule>
  </conditionalFormatting>
  <conditionalFormatting sqref="C106:V113 Y106:AR113">
    <cfRule type="cellIs" dxfId="165" priority="9" operator="equal">
      <formula>TRUE</formula>
    </cfRule>
    <cfRule type="cellIs" dxfId="164" priority="10" operator="equal">
      <formula>FALSE</formula>
    </cfRule>
  </conditionalFormatting>
  <conditionalFormatting sqref="C116:V123 Y116:AR123">
    <cfRule type="cellIs" dxfId="163" priority="7" operator="equal">
      <formula>TRUE</formula>
    </cfRule>
    <cfRule type="cellIs" dxfId="162" priority="8" operator="equal">
      <formula>FALSE</formula>
    </cfRule>
  </conditionalFormatting>
  <conditionalFormatting sqref="C126:V133 Y126:AR133">
    <cfRule type="cellIs" dxfId="161" priority="5" operator="equal">
      <formula>TRUE</formula>
    </cfRule>
    <cfRule type="cellIs" dxfId="160" priority="6" operator="equal">
      <formula>FALSE</formula>
    </cfRule>
  </conditionalFormatting>
  <conditionalFormatting sqref="C136:V143 Y136:AR143">
    <cfRule type="cellIs" dxfId="159" priority="3" operator="equal">
      <formula>TRUE</formula>
    </cfRule>
    <cfRule type="cellIs" dxfId="158" priority="4" operator="equal">
      <formula>FALSE</formula>
    </cfRule>
  </conditionalFormatting>
  <conditionalFormatting sqref="C146:V153 Y146:AR153">
    <cfRule type="cellIs" dxfId="157" priority="1" operator="equal">
      <formula>TRUE</formula>
    </cfRule>
    <cfRule type="cellIs" dxfId="156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97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55" priority="11" operator="equal">
      <formula>TRUE</formula>
    </cfRule>
    <cfRule type="cellIs" dxfId="154" priority="12" operator="equal">
      <formula>FALSE</formula>
    </cfRule>
  </conditionalFormatting>
  <conditionalFormatting sqref="C106:V113 Y106:AR113">
    <cfRule type="cellIs" dxfId="153" priority="9" operator="equal">
      <formula>TRUE</formula>
    </cfRule>
    <cfRule type="cellIs" dxfId="152" priority="10" operator="equal">
      <formula>FALSE</formula>
    </cfRule>
  </conditionalFormatting>
  <conditionalFormatting sqref="C116:V123 Y116:AR123">
    <cfRule type="cellIs" dxfId="151" priority="7" operator="equal">
      <formula>TRUE</formula>
    </cfRule>
    <cfRule type="cellIs" dxfId="150" priority="8" operator="equal">
      <formula>FALSE</formula>
    </cfRule>
  </conditionalFormatting>
  <conditionalFormatting sqref="C126:V133 Y126:AR133">
    <cfRule type="cellIs" dxfId="149" priority="5" operator="equal">
      <formula>TRUE</formula>
    </cfRule>
    <cfRule type="cellIs" dxfId="148" priority="6" operator="equal">
      <formula>FALSE</formula>
    </cfRule>
  </conditionalFormatting>
  <conditionalFormatting sqref="C136:V143 Y136:AR143">
    <cfRule type="cellIs" dxfId="147" priority="3" operator="equal">
      <formula>TRUE</formula>
    </cfRule>
    <cfRule type="cellIs" dxfId="146" priority="4" operator="equal">
      <formula>FALSE</formula>
    </cfRule>
  </conditionalFormatting>
  <conditionalFormatting sqref="C146:V153 Y146:AR153">
    <cfRule type="cellIs" dxfId="145" priority="1" operator="equal">
      <formula>TRUE</formula>
    </cfRule>
    <cfRule type="cellIs" dxfId="144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2:AR153"/>
  <sheetViews>
    <sheetView zoomScale="80" zoomScaleNormal="80" workbookViewId="0">
      <selection activeCell="AU13" sqref="AU1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98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1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43" priority="11" operator="equal">
      <formula>TRUE</formula>
    </cfRule>
    <cfRule type="cellIs" dxfId="142" priority="12" operator="equal">
      <formula>FALSE</formula>
    </cfRule>
  </conditionalFormatting>
  <conditionalFormatting sqref="C106:V113 Y106:AR113">
    <cfRule type="cellIs" dxfId="141" priority="9" operator="equal">
      <formula>TRUE</formula>
    </cfRule>
    <cfRule type="cellIs" dxfId="140" priority="10" operator="equal">
      <formula>FALSE</formula>
    </cfRule>
  </conditionalFormatting>
  <conditionalFormatting sqref="C116:V123 Y116:AR123">
    <cfRule type="cellIs" dxfId="139" priority="7" operator="equal">
      <formula>TRUE</formula>
    </cfRule>
    <cfRule type="cellIs" dxfId="138" priority="8" operator="equal">
      <formula>FALSE</formula>
    </cfRule>
  </conditionalFormatting>
  <conditionalFormatting sqref="C126:V133 Y126:AR133">
    <cfRule type="cellIs" dxfId="137" priority="5" operator="equal">
      <formula>TRUE</formula>
    </cfRule>
    <cfRule type="cellIs" dxfId="136" priority="6" operator="equal">
      <formula>FALSE</formula>
    </cfRule>
  </conditionalFormatting>
  <conditionalFormatting sqref="C136:V143 Y136:AR143">
    <cfRule type="cellIs" dxfId="135" priority="3" operator="equal">
      <formula>TRUE</formula>
    </cfRule>
    <cfRule type="cellIs" dxfId="134" priority="4" operator="equal">
      <formula>FALSE</formula>
    </cfRule>
  </conditionalFormatting>
  <conditionalFormatting sqref="C146:V153 Y146:AR153">
    <cfRule type="cellIs" dxfId="133" priority="1" operator="equal">
      <formula>TRUE</formula>
    </cfRule>
    <cfRule type="cellIs" dxfId="13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2:AR153"/>
  <sheetViews>
    <sheetView zoomScale="80" zoomScaleNormal="80" workbookViewId="0">
      <selection activeCell="B2" sqref="B2:L2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99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7</v>
      </c>
      <c r="Y6">
        <v>15</v>
      </c>
      <c r="Z6">
        <v>13</v>
      </c>
      <c r="AA6">
        <v>14</v>
      </c>
      <c r="AB6">
        <v>11</v>
      </c>
      <c r="AC6">
        <v>15</v>
      </c>
      <c r="AD6">
        <v>13</v>
      </c>
      <c r="AE6">
        <v>13</v>
      </c>
      <c r="AF6">
        <v>15</v>
      </c>
      <c r="AG6">
        <v>13</v>
      </c>
      <c r="AH6">
        <v>13</v>
      </c>
      <c r="AI6">
        <v>16</v>
      </c>
      <c r="AJ6">
        <v>14</v>
      </c>
      <c r="AK6">
        <v>11</v>
      </c>
      <c r="AL6">
        <v>7</v>
      </c>
      <c r="AM6">
        <v>12</v>
      </c>
      <c r="AN6">
        <v>15</v>
      </c>
      <c r="AO6">
        <v>0</v>
      </c>
      <c r="AP6">
        <v>16</v>
      </c>
      <c r="AQ6">
        <v>14</v>
      </c>
      <c r="AR6">
        <v>13</v>
      </c>
    </row>
    <row r="7" spans="2:44" x14ac:dyDescent="0.25"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6</v>
      </c>
      <c r="Y7">
        <v>14</v>
      </c>
      <c r="Z7">
        <v>16</v>
      </c>
      <c r="AA7">
        <v>8</v>
      </c>
      <c r="AB7">
        <v>15</v>
      </c>
      <c r="AC7">
        <v>13</v>
      </c>
      <c r="AD7">
        <v>13</v>
      </c>
      <c r="AE7">
        <v>15</v>
      </c>
      <c r="AF7">
        <v>12</v>
      </c>
      <c r="AG7">
        <v>12</v>
      </c>
      <c r="AH7">
        <v>13</v>
      </c>
      <c r="AI7">
        <v>11</v>
      </c>
      <c r="AJ7">
        <v>11</v>
      </c>
      <c r="AK7">
        <v>13</v>
      </c>
      <c r="AL7">
        <v>14</v>
      </c>
      <c r="AM7">
        <v>14</v>
      </c>
      <c r="AN7">
        <v>14</v>
      </c>
      <c r="AO7">
        <v>7</v>
      </c>
      <c r="AP7">
        <v>11</v>
      </c>
      <c r="AQ7">
        <v>14</v>
      </c>
      <c r="AR7">
        <v>10</v>
      </c>
    </row>
    <row r="8" spans="2:44" x14ac:dyDescent="0.25"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5</v>
      </c>
      <c r="Y8">
        <v>14</v>
      </c>
      <c r="Z8">
        <v>1</v>
      </c>
      <c r="AA8">
        <v>15</v>
      </c>
      <c r="AB8">
        <v>14</v>
      </c>
      <c r="AC8">
        <v>8</v>
      </c>
      <c r="AD8">
        <v>14</v>
      </c>
      <c r="AE8">
        <v>15</v>
      </c>
      <c r="AF8">
        <v>14</v>
      </c>
      <c r="AG8">
        <v>6</v>
      </c>
      <c r="AH8">
        <v>12</v>
      </c>
      <c r="AI8">
        <v>13</v>
      </c>
      <c r="AJ8">
        <v>16</v>
      </c>
      <c r="AK8">
        <v>10</v>
      </c>
      <c r="AL8">
        <v>14</v>
      </c>
      <c r="AM8">
        <v>15</v>
      </c>
      <c r="AN8">
        <v>14</v>
      </c>
      <c r="AO8">
        <v>11</v>
      </c>
      <c r="AP8">
        <v>13</v>
      </c>
      <c r="AQ8">
        <v>16</v>
      </c>
      <c r="AR8">
        <v>14</v>
      </c>
    </row>
    <row r="9" spans="2:44" x14ac:dyDescent="0.25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4</v>
      </c>
      <c r="Y9">
        <v>13</v>
      </c>
      <c r="Z9">
        <v>10</v>
      </c>
      <c r="AA9">
        <v>9</v>
      </c>
      <c r="AB9">
        <v>16</v>
      </c>
      <c r="AC9">
        <v>9</v>
      </c>
      <c r="AD9">
        <v>11</v>
      </c>
      <c r="AE9">
        <v>15</v>
      </c>
      <c r="AF9">
        <v>9</v>
      </c>
      <c r="AG9">
        <v>14</v>
      </c>
      <c r="AH9">
        <v>13</v>
      </c>
      <c r="AI9">
        <v>16</v>
      </c>
      <c r="AJ9">
        <v>13</v>
      </c>
      <c r="AK9">
        <v>14</v>
      </c>
      <c r="AL9">
        <v>13</v>
      </c>
      <c r="AM9">
        <v>0</v>
      </c>
      <c r="AN9">
        <v>16</v>
      </c>
      <c r="AO9">
        <v>15</v>
      </c>
      <c r="AP9">
        <v>12</v>
      </c>
      <c r="AQ9">
        <v>14</v>
      </c>
      <c r="AR9">
        <v>14</v>
      </c>
    </row>
    <row r="10" spans="2:44" x14ac:dyDescent="0.25"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3</v>
      </c>
      <c r="Y10">
        <v>7</v>
      </c>
      <c r="Z10">
        <v>14</v>
      </c>
      <c r="AA10">
        <v>10</v>
      </c>
      <c r="AB10">
        <v>13</v>
      </c>
      <c r="AC10">
        <v>12</v>
      </c>
      <c r="AD10">
        <v>12</v>
      </c>
      <c r="AE10">
        <v>13</v>
      </c>
      <c r="AF10">
        <v>13</v>
      </c>
      <c r="AG10">
        <v>9</v>
      </c>
      <c r="AH10">
        <v>14</v>
      </c>
      <c r="AI10">
        <v>12</v>
      </c>
      <c r="AJ10">
        <v>9</v>
      </c>
      <c r="AK10">
        <v>13</v>
      </c>
      <c r="AL10">
        <v>14</v>
      </c>
      <c r="AM10">
        <v>12</v>
      </c>
      <c r="AN10">
        <v>10</v>
      </c>
      <c r="AO10">
        <v>12</v>
      </c>
      <c r="AP10">
        <v>15</v>
      </c>
      <c r="AQ10">
        <v>13</v>
      </c>
      <c r="AR10">
        <v>12</v>
      </c>
    </row>
    <row r="11" spans="2:44" x14ac:dyDescent="0.25"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2</v>
      </c>
      <c r="Y11">
        <v>11</v>
      </c>
      <c r="Z11">
        <v>8</v>
      </c>
      <c r="AA11">
        <v>15</v>
      </c>
      <c r="AB11">
        <v>16</v>
      </c>
      <c r="AC11">
        <v>16</v>
      </c>
      <c r="AD11">
        <v>6</v>
      </c>
      <c r="AE11">
        <v>8</v>
      </c>
      <c r="AF11">
        <v>15</v>
      </c>
      <c r="AG11">
        <v>7</v>
      </c>
      <c r="AH11">
        <v>13</v>
      </c>
      <c r="AI11">
        <v>15</v>
      </c>
      <c r="AJ11">
        <v>15</v>
      </c>
      <c r="AK11">
        <v>6</v>
      </c>
      <c r="AL11">
        <v>12</v>
      </c>
      <c r="AM11">
        <v>14</v>
      </c>
      <c r="AN11">
        <v>16</v>
      </c>
      <c r="AO11">
        <v>13</v>
      </c>
      <c r="AP11">
        <v>11</v>
      </c>
      <c r="AQ11">
        <v>13</v>
      </c>
      <c r="AR11">
        <v>11</v>
      </c>
    </row>
    <row r="12" spans="2:44" x14ac:dyDescent="0.25"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1</v>
      </c>
      <c r="Y12">
        <v>10</v>
      </c>
      <c r="Z12">
        <v>12</v>
      </c>
      <c r="AA12">
        <v>12</v>
      </c>
      <c r="AB12">
        <v>11</v>
      </c>
      <c r="AC12">
        <v>14</v>
      </c>
      <c r="AD12">
        <v>12</v>
      </c>
      <c r="AE12">
        <v>9</v>
      </c>
      <c r="AF12">
        <v>11</v>
      </c>
      <c r="AG12">
        <v>16</v>
      </c>
      <c r="AH12">
        <v>16</v>
      </c>
      <c r="AI12">
        <v>13</v>
      </c>
      <c r="AJ12">
        <v>12</v>
      </c>
      <c r="AK12">
        <v>11</v>
      </c>
      <c r="AL12">
        <v>15</v>
      </c>
      <c r="AM12">
        <v>13</v>
      </c>
      <c r="AN12">
        <v>9</v>
      </c>
      <c r="AO12">
        <v>14</v>
      </c>
      <c r="AP12">
        <v>14</v>
      </c>
      <c r="AQ12">
        <v>16</v>
      </c>
      <c r="AR12">
        <v>15</v>
      </c>
    </row>
    <row r="13" spans="2:44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Y13">
        <v>10</v>
      </c>
      <c r="Z13">
        <v>10</v>
      </c>
      <c r="AA13">
        <v>16</v>
      </c>
      <c r="AB13">
        <v>14</v>
      </c>
      <c r="AC13">
        <v>11</v>
      </c>
      <c r="AD13">
        <v>13</v>
      </c>
      <c r="AE13">
        <v>14</v>
      </c>
      <c r="AF13">
        <v>14</v>
      </c>
      <c r="AG13">
        <v>12</v>
      </c>
      <c r="AH13">
        <v>8</v>
      </c>
      <c r="AI13">
        <v>13</v>
      </c>
      <c r="AJ13">
        <v>12</v>
      </c>
      <c r="AK13">
        <v>14</v>
      </c>
      <c r="AL13">
        <v>15</v>
      </c>
      <c r="AM13">
        <v>14</v>
      </c>
      <c r="AN13">
        <v>10</v>
      </c>
      <c r="AO13">
        <v>10</v>
      </c>
      <c r="AP13">
        <v>12</v>
      </c>
      <c r="AQ13">
        <v>9</v>
      </c>
      <c r="AR13">
        <v>10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14</v>
      </c>
      <c r="D16">
        <v>13</v>
      </c>
      <c r="E16">
        <v>13</v>
      </c>
      <c r="F16">
        <v>16</v>
      </c>
      <c r="G16">
        <v>13</v>
      </c>
      <c r="H16">
        <v>15</v>
      </c>
      <c r="I16">
        <v>12</v>
      </c>
      <c r="J16">
        <v>11</v>
      </c>
      <c r="K16">
        <v>11</v>
      </c>
      <c r="L16">
        <v>14</v>
      </c>
      <c r="M16">
        <v>14</v>
      </c>
      <c r="N16">
        <v>14</v>
      </c>
      <c r="O16">
        <v>11</v>
      </c>
      <c r="P16">
        <v>15</v>
      </c>
      <c r="Q16">
        <v>11</v>
      </c>
      <c r="R16">
        <v>11</v>
      </c>
      <c r="S16">
        <v>14</v>
      </c>
      <c r="T16">
        <v>13</v>
      </c>
      <c r="U16">
        <v>12</v>
      </c>
      <c r="V16">
        <v>11</v>
      </c>
      <c r="X16">
        <v>7</v>
      </c>
      <c r="Y16">
        <v>16</v>
      </c>
      <c r="Z16">
        <v>15</v>
      </c>
      <c r="AA16">
        <v>15</v>
      </c>
      <c r="AB16">
        <v>12</v>
      </c>
      <c r="AC16">
        <v>13</v>
      </c>
      <c r="AD16">
        <v>14</v>
      </c>
      <c r="AE16">
        <v>16</v>
      </c>
      <c r="AF16">
        <v>15</v>
      </c>
      <c r="AG16">
        <v>12</v>
      </c>
      <c r="AH16">
        <v>13</v>
      </c>
      <c r="AI16">
        <v>15</v>
      </c>
      <c r="AJ16">
        <v>9</v>
      </c>
      <c r="AK16">
        <v>15</v>
      </c>
      <c r="AL16">
        <v>14</v>
      </c>
      <c r="AM16">
        <v>15</v>
      </c>
      <c r="AN16">
        <v>11</v>
      </c>
      <c r="AO16">
        <v>15</v>
      </c>
      <c r="AP16">
        <v>15</v>
      </c>
      <c r="AQ16">
        <v>14</v>
      </c>
      <c r="AR16">
        <v>12</v>
      </c>
    </row>
    <row r="17" spans="2:44" x14ac:dyDescent="0.25">
      <c r="B17">
        <v>6</v>
      </c>
      <c r="C17">
        <v>14</v>
      </c>
      <c r="D17">
        <v>11</v>
      </c>
      <c r="E17">
        <v>10</v>
      </c>
      <c r="F17">
        <v>14</v>
      </c>
      <c r="G17">
        <v>13</v>
      </c>
      <c r="H17">
        <v>14</v>
      </c>
      <c r="I17">
        <v>16</v>
      </c>
      <c r="J17">
        <v>8</v>
      </c>
      <c r="K17">
        <v>11</v>
      </c>
      <c r="L17">
        <v>15</v>
      </c>
      <c r="M17">
        <v>13</v>
      </c>
      <c r="N17">
        <v>11</v>
      </c>
      <c r="O17">
        <v>14</v>
      </c>
      <c r="P17">
        <v>12</v>
      </c>
      <c r="Q17">
        <v>15</v>
      </c>
      <c r="R17">
        <v>14</v>
      </c>
      <c r="S17">
        <v>12</v>
      </c>
      <c r="T17">
        <v>15</v>
      </c>
      <c r="U17">
        <v>16</v>
      </c>
      <c r="V17">
        <v>7</v>
      </c>
      <c r="X17">
        <v>6</v>
      </c>
      <c r="Y17">
        <v>10</v>
      </c>
      <c r="Z17">
        <v>14</v>
      </c>
      <c r="AA17">
        <v>14</v>
      </c>
      <c r="AB17">
        <v>7</v>
      </c>
      <c r="AC17">
        <v>10</v>
      </c>
      <c r="AD17">
        <v>13</v>
      </c>
      <c r="AE17">
        <v>9</v>
      </c>
      <c r="AF17">
        <v>13</v>
      </c>
      <c r="AG17">
        <v>16</v>
      </c>
      <c r="AH17">
        <v>12</v>
      </c>
      <c r="AI17">
        <v>15</v>
      </c>
      <c r="AJ17">
        <v>11</v>
      </c>
      <c r="AK17">
        <v>15</v>
      </c>
      <c r="AL17">
        <v>15</v>
      </c>
      <c r="AM17">
        <v>16</v>
      </c>
      <c r="AN17">
        <v>13</v>
      </c>
      <c r="AO17">
        <v>14</v>
      </c>
      <c r="AP17">
        <v>16</v>
      </c>
      <c r="AQ17">
        <v>13</v>
      </c>
      <c r="AR17">
        <v>15</v>
      </c>
    </row>
    <row r="18" spans="2:44" x14ac:dyDescent="0.25">
      <c r="B18">
        <v>5</v>
      </c>
      <c r="C18">
        <v>12</v>
      </c>
      <c r="D18">
        <v>12</v>
      </c>
      <c r="E18">
        <v>15</v>
      </c>
      <c r="F18">
        <v>11</v>
      </c>
      <c r="G18">
        <v>12</v>
      </c>
      <c r="H18">
        <v>13</v>
      </c>
      <c r="I18">
        <v>16</v>
      </c>
      <c r="J18">
        <v>7</v>
      </c>
      <c r="K18">
        <v>10</v>
      </c>
      <c r="L18">
        <v>14</v>
      </c>
      <c r="M18">
        <v>13</v>
      </c>
      <c r="N18">
        <v>10</v>
      </c>
      <c r="O18">
        <v>12</v>
      </c>
      <c r="P18">
        <v>16</v>
      </c>
      <c r="Q18">
        <v>15</v>
      </c>
      <c r="R18">
        <v>13</v>
      </c>
      <c r="S18">
        <v>11</v>
      </c>
      <c r="T18">
        <v>16</v>
      </c>
      <c r="U18">
        <v>16</v>
      </c>
      <c r="V18">
        <v>14</v>
      </c>
      <c r="X18">
        <v>5</v>
      </c>
      <c r="Y18">
        <v>6</v>
      </c>
      <c r="Z18">
        <v>7</v>
      </c>
      <c r="AA18">
        <v>12</v>
      </c>
      <c r="AB18">
        <v>15</v>
      </c>
      <c r="AC18">
        <v>13</v>
      </c>
      <c r="AD18">
        <v>15</v>
      </c>
      <c r="AE18">
        <v>15</v>
      </c>
      <c r="AF18">
        <v>13</v>
      </c>
      <c r="AG18">
        <v>15</v>
      </c>
      <c r="AH18">
        <v>14</v>
      </c>
      <c r="AI18">
        <v>14</v>
      </c>
      <c r="AJ18">
        <v>9</v>
      </c>
      <c r="AK18">
        <v>11</v>
      </c>
      <c r="AL18">
        <v>7</v>
      </c>
      <c r="AM18">
        <v>15</v>
      </c>
      <c r="AN18">
        <v>3</v>
      </c>
      <c r="AO18">
        <v>5</v>
      </c>
      <c r="AP18">
        <v>12</v>
      </c>
      <c r="AQ18">
        <v>13</v>
      </c>
      <c r="AR18">
        <v>9</v>
      </c>
    </row>
    <row r="19" spans="2:44" x14ac:dyDescent="0.25">
      <c r="B19">
        <v>4</v>
      </c>
      <c r="C19">
        <v>13</v>
      </c>
      <c r="D19">
        <v>9</v>
      </c>
      <c r="E19">
        <v>12</v>
      </c>
      <c r="F19">
        <v>9</v>
      </c>
      <c r="G19">
        <v>14</v>
      </c>
      <c r="H19">
        <v>15</v>
      </c>
      <c r="I19">
        <v>14</v>
      </c>
      <c r="J19">
        <v>14</v>
      </c>
      <c r="K19">
        <v>14</v>
      </c>
      <c r="L19">
        <v>12</v>
      </c>
      <c r="M19">
        <v>12</v>
      </c>
      <c r="N19">
        <v>15</v>
      </c>
      <c r="O19">
        <v>13</v>
      </c>
      <c r="P19">
        <v>13</v>
      </c>
      <c r="Q19">
        <v>13</v>
      </c>
      <c r="R19">
        <v>10</v>
      </c>
      <c r="S19">
        <v>15</v>
      </c>
      <c r="T19">
        <v>13</v>
      </c>
      <c r="U19">
        <v>14</v>
      </c>
      <c r="V19">
        <v>13</v>
      </c>
      <c r="X19">
        <v>4</v>
      </c>
      <c r="Y19">
        <v>12</v>
      </c>
      <c r="Z19">
        <v>13</v>
      </c>
      <c r="AA19">
        <v>13</v>
      </c>
      <c r="AB19">
        <v>13</v>
      </c>
      <c r="AC19">
        <v>14</v>
      </c>
      <c r="AD19">
        <v>14</v>
      </c>
      <c r="AE19">
        <v>14</v>
      </c>
      <c r="AF19">
        <v>16</v>
      </c>
      <c r="AG19">
        <v>12</v>
      </c>
      <c r="AH19">
        <v>12</v>
      </c>
      <c r="AI19">
        <v>12</v>
      </c>
      <c r="AJ19">
        <v>13</v>
      </c>
      <c r="AK19">
        <v>12</v>
      </c>
      <c r="AL19">
        <v>16</v>
      </c>
      <c r="AM19">
        <v>12</v>
      </c>
      <c r="AN19">
        <v>13</v>
      </c>
      <c r="AO19">
        <v>15</v>
      </c>
      <c r="AP19">
        <v>14</v>
      </c>
      <c r="AQ19">
        <v>16</v>
      </c>
      <c r="AR19">
        <v>14</v>
      </c>
    </row>
    <row r="20" spans="2:44" x14ac:dyDescent="0.25">
      <c r="B20">
        <v>3</v>
      </c>
      <c r="C20">
        <v>15</v>
      </c>
      <c r="D20">
        <v>11</v>
      </c>
      <c r="E20">
        <v>13</v>
      </c>
      <c r="F20">
        <v>11</v>
      </c>
      <c r="G20">
        <v>15</v>
      </c>
      <c r="H20">
        <v>12</v>
      </c>
      <c r="I20">
        <v>14</v>
      </c>
      <c r="J20">
        <v>15</v>
      </c>
      <c r="K20">
        <v>11</v>
      </c>
      <c r="L20">
        <v>7</v>
      </c>
      <c r="M20">
        <v>13</v>
      </c>
      <c r="N20">
        <v>13</v>
      </c>
      <c r="O20">
        <v>14</v>
      </c>
      <c r="P20">
        <v>15</v>
      </c>
      <c r="Q20">
        <v>12</v>
      </c>
      <c r="R20">
        <v>16</v>
      </c>
      <c r="S20">
        <v>12</v>
      </c>
      <c r="T20">
        <v>5</v>
      </c>
      <c r="U20">
        <v>15</v>
      </c>
      <c r="V20">
        <v>14</v>
      </c>
      <c r="X20">
        <v>3</v>
      </c>
      <c r="Y20">
        <v>14</v>
      </c>
      <c r="Z20">
        <v>7</v>
      </c>
      <c r="AA20">
        <v>11</v>
      </c>
      <c r="AB20">
        <v>8</v>
      </c>
      <c r="AC20">
        <v>9</v>
      </c>
      <c r="AD20">
        <v>6</v>
      </c>
      <c r="AE20">
        <v>9</v>
      </c>
      <c r="AF20">
        <v>11</v>
      </c>
      <c r="AG20">
        <v>10</v>
      </c>
      <c r="AH20">
        <v>14</v>
      </c>
      <c r="AI20">
        <v>15</v>
      </c>
      <c r="AJ20">
        <v>13</v>
      </c>
      <c r="AK20">
        <v>15</v>
      </c>
      <c r="AL20">
        <v>13</v>
      </c>
      <c r="AM20">
        <v>15</v>
      </c>
      <c r="AN20">
        <v>14</v>
      </c>
      <c r="AO20">
        <v>16</v>
      </c>
      <c r="AP20">
        <v>15</v>
      </c>
      <c r="AQ20">
        <v>16</v>
      </c>
      <c r="AR20">
        <v>13</v>
      </c>
    </row>
    <row r="21" spans="2:44" x14ac:dyDescent="0.25">
      <c r="B21">
        <v>2</v>
      </c>
      <c r="C21">
        <v>12</v>
      </c>
      <c r="D21">
        <v>11</v>
      </c>
      <c r="E21">
        <v>9</v>
      </c>
      <c r="F21">
        <v>13</v>
      </c>
      <c r="G21">
        <v>10</v>
      </c>
      <c r="H21">
        <v>14</v>
      </c>
      <c r="I21">
        <v>13</v>
      </c>
      <c r="J21">
        <v>12</v>
      </c>
      <c r="K21">
        <v>13</v>
      </c>
      <c r="L21">
        <v>14</v>
      </c>
      <c r="M21">
        <v>16</v>
      </c>
      <c r="N21">
        <v>15</v>
      </c>
      <c r="O21">
        <v>8</v>
      </c>
      <c r="P21">
        <v>12</v>
      </c>
      <c r="Q21">
        <v>10</v>
      </c>
      <c r="R21">
        <v>16</v>
      </c>
      <c r="S21">
        <v>13</v>
      </c>
      <c r="T21">
        <v>12</v>
      </c>
      <c r="U21">
        <v>12</v>
      </c>
      <c r="V21">
        <v>10</v>
      </c>
      <c r="X21">
        <v>2</v>
      </c>
      <c r="Y21">
        <v>14</v>
      </c>
      <c r="Z21">
        <v>16</v>
      </c>
      <c r="AA21">
        <v>11</v>
      </c>
      <c r="AB21">
        <v>13</v>
      </c>
      <c r="AC21">
        <v>9</v>
      </c>
      <c r="AD21">
        <v>7</v>
      </c>
      <c r="AE21">
        <v>12</v>
      </c>
      <c r="AF21">
        <v>9</v>
      </c>
      <c r="AG21">
        <v>0</v>
      </c>
      <c r="AH21">
        <v>14</v>
      </c>
      <c r="AI21">
        <v>13</v>
      </c>
      <c r="AJ21">
        <v>15</v>
      </c>
      <c r="AK21">
        <v>14</v>
      </c>
      <c r="AL21">
        <v>13</v>
      </c>
      <c r="AM21">
        <v>14</v>
      </c>
      <c r="AN21">
        <v>13</v>
      </c>
      <c r="AO21">
        <v>13</v>
      </c>
      <c r="AP21">
        <v>11</v>
      </c>
      <c r="AQ21">
        <v>15</v>
      </c>
      <c r="AR21">
        <v>9</v>
      </c>
    </row>
    <row r="22" spans="2:44" x14ac:dyDescent="0.25">
      <c r="B22">
        <v>1</v>
      </c>
      <c r="C22">
        <v>13</v>
      </c>
      <c r="D22">
        <v>11</v>
      </c>
      <c r="E22">
        <v>13</v>
      </c>
      <c r="F22">
        <v>14</v>
      </c>
      <c r="G22">
        <v>12</v>
      </c>
      <c r="H22">
        <v>10</v>
      </c>
      <c r="I22">
        <v>14</v>
      </c>
      <c r="J22">
        <v>15</v>
      </c>
      <c r="K22">
        <v>13</v>
      </c>
      <c r="L22">
        <v>11</v>
      </c>
      <c r="M22">
        <v>13</v>
      </c>
      <c r="N22">
        <v>16</v>
      </c>
      <c r="O22">
        <v>13</v>
      </c>
      <c r="P22">
        <v>6</v>
      </c>
      <c r="Q22">
        <v>9</v>
      </c>
      <c r="R22">
        <v>11</v>
      </c>
      <c r="S22">
        <v>13</v>
      </c>
      <c r="T22">
        <v>12</v>
      </c>
      <c r="U22">
        <v>13</v>
      </c>
      <c r="V22">
        <v>11</v>
      </c>
      <c r="X22">
        <v>1</v>
      </c>
      <c r="Y22">
        <v>12</v>
      </c>
      <c r="Z22">
        <v>14</v>
      </c>
      <c r="AA22">
        <v>15</v>
      </c>
      <c r="AB22">
        <v>13</v>
      </c>
      <c r="AC22">
        <v>15</v>
      </c>
      <c r="AD22">
        <v>13</v>
      </c>
      <c r="AE22">
        <v>11</v>
      </c>
      <c r="AF22">
        <v>12</v>
      </c>
      <c r="AG22">
        <v>13</v>
      </c>
      <c r="AH22">
        <v>14</v>
      </c>
      <c r="AI22">
        <v>16</v>
      </c>
      <c r="AJ22">
        <v>12</v>
      </c>
      <c r="AK22">
        <v>14</v>
      </c>
      <c r="AL22">
        <v>13</v>
      </c>
      <c r="AM22">
        <v>12</v>
      </c>
      <c r="AN22">
        <v>14</v>
      </c>
      <c r="AO22">
        <v>15</v>
      </c>
      <c r="AP22">
        <v>12</v>
      </c>
      <c r="AQ22">
        <v>12</v>
      </c>
      <c r="AR22">
        <v>12</v>
      </c>
    </row>
    <row r="23" spans="2:44" x14ac:dyDescent="0.25">
      <c r="B23">
        <v>0</v>
      </c>
      <c r="C23">
        <v>14</v>
      </c>
      <c r="D23">
        <v>9</v>
      </c>
      <c r="E23">
        <v>11</v>
      </c>
      <c r="F23">
        <v>15</v>
      </c>
      <c r="G23">
        <v>14</v>
      </c>
      <c r="H23">
        <v>15</v>
      </c>
      <c r="I23">
        <v>13</v>
      </c>
      <c r="J23">
        <v>14</v>
      </c>
      <c r="K23">
        <v>13</v>
      </c>
      <c r="L23">
        <v>14</v>
      </c>
      <c r="M23">
        <v>12</v>
      </c>
      <c r="N23">
        <v>11</v>
      </c>
      <c r="O23">
        <v>14</v>
      </c>
      <c r="P23">
        <v>11</v>
      </c>
      <c r="Q23">
        <v>15</v>
      </c>
      <c r="R23">
        <v>9</v>
      </c>
      <c r="S23">
        <v>12</v>
      </c>
      <c r="T23">
        <v>6</v>
      </c>
      <c r="U23">
        <v>5</v>
      </c>
      <c r="V23">
        <v>16</v>
      </c>
      <c r="X23">
        <v>0</v>
      </c>
      <c r="Y23">
        <v>5</v>
      </c>
      <c r="Z23">
        <v>12</v>
      </c>
      <c r="AA23">
        <v>10</v>
      </c>
      <c r="AB23">
        <v>14</v>
      </c>
      <c r="AC23">
        <v>13</v>
      </c>
      <c r="AD23">
        <v>9</v>
      </c>
      <c r="AE23">
        <v>16</v>
      </c>
      <c r="AF23">
        <v>9</v>
      </c>
      <c r="AG23">
        <v>15</v>
      </c>
      <c r="AH23">
        <v>13</v>
      </c>
      <c r="AI23">
        <v>12</v>
      </c>
      <c r="AJ23">
        <v>13</v>
      </c>
      <c r="AK23">
        <v>14</v>
      </c>
      <c r="AL23">
        <v>10</v>
      </c>
      <c r="AM23">
        <v>9</v>
      </c>
      <c r="AN23">
        <v>8</v>
      </c>
      <c r="AO23">
        <v>11</v>
      </c>
      <c r="AP23">
        <v>6</v>
      </c>
      <c r="AQ23">
        <v>7</v>
      </c>
      <c r="AR23">
        <v>11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15</v>
      </c>
      <c r="D26">
        <v>14</v>
      </c>
      <c r="E26">
        <v>12</v>
      </c>
      <c r="F26">
        <v>12</v>
      </c>
      <c r="G26">
        <v>9</v>
      </c>
      <c r="H26">
        <v>13</v>
      </c>
      <c r="I26">
        <v>16</v>
      </c>
      <c r="J26">
        <v>16</v>
      </c>
      <c r="K26">
        <v>10</v>
      </c>
      <c r="L26">
        <v>15</v>
      </c>
      <c r="M26">
        <v>13</v>
      </c>
      <c r="N26">
        <v>11</v>
      </c>
      <c r="O26">
        <v>15</v>
      </c>
      <c r="P26">
        <v>11</v>
      </c>
      <c r="Q26">
        <v>11</v>
      </c>
      <c r="R26">
        <v>15</v>
      </c>
      <c r="S26">
        <v>13</v>
      </c>
      <c r="T26">
        <v>11</v>
      </c>
      <c r="U26">
        <v>14</v>
      </c>
      <c r="V26">
        <v>10</v>
      </c>
      <c r="X26">
        <v>7</v>
      </c>
      <c r="Y26">
        <v>14</v>
      </c>
      <c r="Z26">
        <v>15</v>
      </c>
      <c r="AA26">
        <v>14</v>
      </c>
      <c r="AB26">
        <v>11</v>
      </c>
      <c r="AC26">
        <v>12</v>
      </c>
      <c r="AD26">
        <v>15</v>
      </c>
      <c r="AE26">
        <v>14</v>
      </c>
      <c r="AF26">
        <v>15</v>
      </c>
      <c r="AG26">
        <v>15</v>
      </c>
      <c r="AH26">
        <v>14</v>
      </c>
      <c r="AI26">
        <v>12</v>
      </c>
      <c r="AJ26">
        <v>15</v>
      </c>
      <c r="AK26">
        <v>15</v>
      </c>
      <c r="AL26">
        <v>16</v>
      </c>
      <c r="AM26">
        <v>16</v>
      </c>
      <c r="AN26">
        <v>9</v>
      </c>
      <c r="AO26">
        <v>6</v>
      </c>
      <c r="AP26">
        <v>15</v>
      </c>
      <c r="AQ26">
        <v>13</v>
      </c>
      <c r="AR26">
        <v>12</v>
      </c>
    </row>
    <row r="27" spans="2:44" x14ac:dyDescent="0.25">
      <c r="B27">
        <v>6</v>
      </c>
      <c r="C27">
        <v>13</v>
      </c>
      <c r="D27">
        <v>16</v>
      </c>
      <c r="E27">
        <v>12</v>
      </c>
      <c r="F27">
        <v>14</v>
      </c>
      <c r="G27">
        <v>6</v>
      </c>
      <c r="H27">
        <v>15</v>
      </c>
      <c r="I27">
        <v>14</v>
      </c>
      <c r="J27">
        <v>9</v>
      </c>
      <c r="K27">
        <v>14</v>
      </c>
      <c r="L27">
        <v>12</v>
      </c>
      <c r="M27">
        <v>11</v>
      </c>
      <c r="N27">
        <v>14</v>
      </c>
      <c r="O27">
        <v>12</v>
      </c>
      <c r="P27">
        <v>16</v>
      </c>
      <c r="Q27">
        <v>13</v>
      </c>
      <c r="R27">
        <v>12</v>
      </c>
      <c r="S27">
        <v>13</v>
      </c>
      <c r="T27">
        <v>15</v>
      </c>
      <c r="U27">
        <v>14</v>
      </c>
      <c r="V27">
        <v>15</v>
      </c>
      <c r="X27">
        <v>6</v>
      </c>
      <c r="Y27">
        <v>7</v>
      </c>
      <c r="Z27">
        <v>13</v>
      </c>
      <c r="AA27">
        <v>12</v>
      </c>
      <c r="AB27">
        <v>14</v>
      </c>
      <c r="AC27">
        <v>15</v>
      </c>
      <c r="AD27">
        <v>11</v>
      </c>
      <c r="AE27">
        <v>10</v>
      </c>
      <c r="AF27">
        <v>13</v>
      </c>
      <c r="AG27">
        <v>14</v>
      </c>
      <c r="AH27">
        <v>13</v>
      </c>
      <c r="AI27">
        <v>12</v>
      </c>
      <c r="AJ27">
        <v>14</v>
      </c>
      <c r="AK27">
        <v>14</v>
      </c>
      <c r="AL27">
        <v>7</v>
      </c>
      <c r="AM27">
        <v>10</v>
      </c>
      <c r="AN27">
        <v>15</v>
      </c>
      <c r="AO27">
        <v>14</v>
      </c>
      <c r="AP27">
        <v>15</v>
      </c>
      <c r="AQ27">
        <v>15</v>
      </c>
      <c r="AR27">
        <v>16</v>
      </c>
    </row>
    <row r="28" spans="2:44" x14ac:dyDescent="0.25">
      <c r="B28">
        <v>5</v>
      </c>
      <c r="C28">
        <v>14</v>
      </c>
      <c r="D28">
        <v>11</v>
      </c>
      <c r="E28">
        <v>12</v>
      </c>
      <c r="F28">
        <v>11</v>
      </c>
      <c r="G28">
        <v>12</v>
      </c>
      <c r="H28">
        <v>15</v>
      </c>
      <c r="I28">
        <v>13</v>
      </c>
      <c r="J28">
        <v>11</v>
      </c>
      <c r="K28">
        <v>16</v>
      </c>
      <c r="L28">
        <v>8</v>
      </c>
      <c r="M28">
        <v>11</v>
      </c>
      <c r="N28">
        <v>14</v>
      </c>
      <c r="O28">
        <v>13</v>
      </c>
      <c r="P28">
        <v>12</v>
      </c>
      <c r="Q28">
        <v>12</v>
      </c>
      <c r="R28">
        <v>13</v>
      </c>
      <c r="S28">
        <v>15</v>
      </c>
      <c r="T28">
        <v>16</v>
      </c>
      <c r="U28">
        <v>15</v>
      </c>
      <c r="V28">
        <v>13</v>
      </c>
      <c r="X28">
        <v>5</v>
      </c>
      <c r="Y28">
        <v>15</v>
      </c>
      <c r="Z28">
        <v>14</v>
      </c>
      <c r="AA28">
        <v>15</v>
      </c>
      <c r="AB28">
        <v>12</v>
      </c>
      <c r="AC28">
        <v>15</v>
      </c>
      <c r="AD28">
        <v>12</v>
      </c>
      <c r="AE28">
        <v>13</v>
      </c>
      <c r="AF28">
        <v>14</v>
      </c>
      <c r="AG28">
        <v>15</v>
      </c>
      <c r="AH28">
        <v>15</v>
      </c>
      <c r="AI28">
        <v>14</v>
      </c>
      <c r="AJ28">
        <v>15</v>
      </c>
      <c r="AK28">
        <v>3</v>
      </c>
      <c r="AL28">
        <v>0</v>
      </c>
      <c r="AM28">
        <v>8</v>
      </c>
      <c r="AN28">
        <v>16</v>
      </c>
      <c r="AO28">
        <v>15</v>
      </c>
      <c r="AP28">
        <v>16</v>
      </c>
      <c r="AQ28">
        <v>14</v>
      </c>
      <c r="AR28">
        <v>14</v>
      </c>
    </row>
    <row r="29" spans="2:44" x14ac:dyDescent="0.25">
      <c r="B29">
        <v>4</v>
      </c>
      <c r="C29">
        <v>14</v>
      </c>
      <c r="D29">
        <v>13</v>
      </c>
      <c r="E29">
        <v>16</v>
      </c>
      <c r="F29">
        <v>12</v>
      </c>
      <c r="G29">
        <v>12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16</v>
      </c>
      <c r="N29">
        <v>13</v>
      </c>
      <c r="O29">
        <v>15</v>
      </c>
      <c r="P29">
        <v>11</v>
      </c>
      <c r="Q29">
        <v>9</v>
      </c>
      <c r="R29">
        <v>13</v>
      </c>
      <c r="S29">
        <v>12</v>
      </c>
      <c r="T29">
        <v>13</v>
      </c>
      <c r="U29">
        <v>12</v>
      </c>
      <c r="V29">
        <v>10</v>
      </c>
      <c r="X29">
        <v>4</v>
      </c>
      <c r="Y29">
        <v>12</v>
      </c>
      <c r="Z29">
        <v>13</v>
      </c>
      <c r="AA29">
        <v>11</v>
      </c>
      <c r="AB29">
        <v>13</v>
      </c>
      <c r="AC29">
        <v>16</v>
      </c>
      <c r="AD29">
        <v>14</v>
      </c>
      <c r="AE29">
        <v>14</v>
      </c>
      <c r="AF29">
        <v>6</v>
      </c>
      <c r="AG29">
        <v>15</v>
      </c>
      <c r="AH29">
        <v>15</v>
      </c>
      <c r="AI29">
        <v>14</v>
      </c>
      <c r="AJ29">
        <v>15</v>
      </c>
      <c r="AK29">
        <v>14</v>
      </c>
      <c r="AL29">
        <v>13</v>
      </c>
      <c r="AM29">
        <v>12</v>
      </c>
      <c r="AN29">
        <v>14</v>
      </c>
      <c r="AO29">
        <v>12</v>
      </c>
      <c r="AP29">
        <v>13</v>
      </c>
      <c r="AQ29">
        <v>16</v>
      </c>
      <c r="AR29">
        <v>10</v>
      </c>
    </row>
    <row r="30" spans="2:44" x14ac:dyDescent="0.25">
      <c r="B30">
        <v>3</v>
      </c>
      <c r="C30">
        <v>16</v>
      </c>
      <c r="D30">
        <v>8</v>
      </c>
      <c r="E30">
        <v>7</v>
      </c>
      <c r="F30">
        <v>9</v>
      </c>
      <c r="G30">
        <v>8</v>
      </c>
      <c r="H30">
        <v>12</v>
      </c>
      <c r="I30">
        <v>12</v>
      </c>
      <c r="J30">
        <v>16</v>
      </c>
      <c r="K30">
        <v>14</v>
      </c>
      <c r="L30">
        <v>16</v>
      </c>
      <c r="M30">
        <v>14</v>
      </c>
      <c r="N30">
        <v>13</v>
      </c>
      <c r="O30">
        <v>12</v>
      </c>
      <c r="P30">
        <v>4</v>
      </c>
      <c r="Q30">
        <v>14</v>
      </c>
      <c r="R30">
        <v>16</v>
      </c>
      <c r="S30">
        <v>14</v>
      </c>
      <c r="T30">
        <v>14</v>
      </c>
      <c r="U30">
        <v>11</v>
      </c>
      <c r="V30">
        <v>15</v>
      </c>
      <c r="X30">
        <v>3</v>
      </c>
      <c r="Y30">
        <v>12</v>
      </c>
      <c r="Z30">
        <v>14</v>
      </c>
      <c r="AA30">
        <v>12</v>
      </c>
      <c r="AB30">
        <v>7</v>
      </c>
      <c r="AC30">
        <v>10</v>
      </c>
      <c r="AD30">
        <v>15</v>
      </c>
      <c r="AE30">
        <v>15</v>
      </c>
      <c r="AF30">
        <v>15</v>
      </c>
      <c r="AG30">
        <v>16</v>
      </c>
      <c r="AH30">
        <v>14</v>
      </c>
      <c r="AI30">
        <v>13</v>
      </c>
      <c r="AJ30">
        <v>13</v>
      </c>
      <c r="AK30">
        <v>15</v>
      </c>
      <c r="AL30">
        <v>12</v>
      </c>
      <c r="AM30">
        <v>13</v>
      </c>
      <c r="AN30">
        <v>13</v>
      </c>
      <c r="AO30">
        <v>12</v>
      </c>
      <c r="AP30">
        <v>15</v>
      </c>
      <c r="AQ30">
        <v>15</v>
      </c>
      <c r="AR30">
        <v>14</v>
      </c>
    </row>
    <row r="31" spans="2:44" x14ac:dyDescent="0.25">
      <c r="B31">
        <v>2</v>
      </c>
      <c r="C31">
        <v>16</v>
      </c>
      <c r="D31">
        <v>14</v>
      </c>
      <c r="E31">
        <v>11</v>
      </c>
      <c r="F31">
        <v>16</v>
      </c>
      <c r="G31">
        <v>15</v>
      </c>
      <c r="H31">
        <v>13</v>
      </c>
      <c r="I31">
        <v>15</v>
      </c>
      <c r="J31">
        <v>14</v>
      </c>
      <c r="K31">
        <v>15</v>
      </c>
      <c r="L31">
        <v>10</v>
      </c>
      <c r="M31">
        <v>11</v>
      </c>
      <c r="N31">
        <v>15</v>
      </c>
      <c r="O31">
        <v>14</v>
      </c>
      <c r="P31">
        <v>1</v>
      </c>
      <c r="Q31">
        <v>16</v>
      </c>
      <c r="R31">
        <v>15</v>
      </c>
      <c r="S31">
        <v>16</v>
      </c>
      <c r="T31">
        <v>12</v>
      </c>
      <c r="U31">
        <v>12</v>
      </c>
      <c r="V31">
        <v>15</v>
      </c>
      <c r="X31">
        <v>2</v>
      </c>
      <c r="Y31">
        <v>15</v>
      </c>
      <c r="Z31">
        <v>9</v>
      </c>
      <c r="AA31">
        <v>11</v>
      </c>
      <c r="AB31">
        <v>5</v>
      </c>
      <c r="AC31">
        <v>12</v>
      </c>
      <c r="AD31">
        <v>13</v>
      </c>
      <c r="AE31">
        <v>12</v>
      </c>
      <c r="AF31">
        <v>13</v>
      </c>
      <c r="AG31">
        <v>15</v>
      </c>
      <c r="AH31">
        <v>16</v>
      </c>
      <c r="AI31">
        <v>16</v>
      </c>
      <c r="AJ31">
        <v>15</v>
      </c>
      <c r="AK31">
        <v>12</v>
      </c>
      <c r="AL31">
        <v>13</v>
      </c>
      <c r="AM31">
        <v>14</v>
      </c>
      <c r="AN31">
        <v>15</v>
      </c>
      <c r="AO31">
        <v>8</v>
      </c>
      <c r="AP31">
        <v>15</v>
      </c>
      <c r="AQ31">
        <v>14</v>
      </c>
      <c r="AR31">
        <v>12</v>
      </c>
    </row>
    <row r="32" spans="2:44" x14ac:dyDescent="0.25">
      <c r="B32">
        <v>1</v>
      </c>
      <c r="C32">
        <v>10</v>
      </c>
      <c r="D32">
        <v>14</v>
      </c>
      <c r="E32">
        <v>12</v>
      </c>
      <c r="F32">
        <v>14</v>
      </c>
      <c r="G32">
        <v>14</v>
      </c>
      <c r="H32">
        <v>16</v>
      </c>
      <c r="I32">
        <v>14</v>
      </c>
      <c r="J32">
        <v>11</v>
      </c>
      <c r="K32">
        <v>15</v>
      </c>
      <c r="L32">
        <v>15</v>
      </c>
      <c r="M32">
        <v>14</v>
      </c>
      <c r="N32">
        <v>14</v>
      </c>
      <c r="O32">
        <v>14</v>
      </c>
      <c r="P32">
        <v>10</v>
      </c>
      <c r="Q32">
        <v>11</v>
      </c>
      <c r="R32">
        <v>14</v>
      </c>
      <c r="S32">
        <v>14</v>
      </c>
      <c r="T32">
        <v>10</v>
      </c>
      <c r="U32">
        <v>11</v>
      </c>
      <c r="V32">
        <v>11</v>
      </c>
      <c r="X32">
        <v>1</v>
      </c>
      <c r="Y32">
        <v>11</v>
      </c>
      <c r="Z32">
        <v>12</v>
      </c>
      <c r="AA32">
        <v>14</v>
      </c>
      <c r="AB32">
        <v>13</v>
      </c>
      <c r="AC32">
        <v>14</v>
      </c>
      <c r="AD32">
        <v>16</v>
      </c>
      <c r="AE32">
        <v>14</v>
      </c>
      <c r="AF32">
        <v>14</v>
      </c>
      <c r="AG32">
        <v>14</v>
      </c>
      <c r="AH32">
        <v>14</v>
      </c>
      <c r="AI32">
        <v>11</v>
      </c>
      <c r="AJ32">
        <v>10</v>
      </c>
      <c r="AK32">
        <v>14</v>
      </c>
      <c r="AL32">
        <v>15</v>
      </c>
      <c r="AM32">
        <v>14</v>
      </c>
      <c r="AN32">
        <v>11</v>
      </c>
      <c r="AO32">
        <v>11</v>
      </c>
      <c r="AP32">
        <v>15</v>
      </c>
      <c r="AQ32">
        <v>15</v>
      </c>
      <c r="AR32">
        <v>10</v>
      </c>
    </row>
    <row r="33" spans="2:44" x14ac:dyDescent="0.25">
      <c r="B33">
        <v>0</v>
      </c>
      <c r="C33">
        <v>16</v>
      </c>
      <c r="D33">
        <v>14</v>
      </c>
      <c r="E33">
        <v>15</v>
      </c>
      <c r="F33">
        <v>15</v>
      </c>
      <c r="G33">
        <v>14</v>
      </c>
      <c r="H33">
        <v>11</v>
      </c>
      <c r="I33">
        <v>11</v>
      </c>
      <c r="J33">
        <v>12</v>
      </c>
      <c r="K33">
        <v>13</v>
      </c>
      <c r="L33">
        <v>11</v>
      </c>
      <c r="M33">
        <v>14</v>
      </c>
      <c r="N33">
        <v>11</v>
      </c>
      <c r="O33">
        <v>12</v>
      </c>
      <c r="P33">
        <v>12</v>
      </c>
      <c r="Q33">
        <v>14</v>
      </c>
      <c r="R33">
        <v>13</v>
      </c>
      <c r="S33">
        <v>14</v>
      </c>
      <c r="T33">
        <v>11</v>
      </c>
      <c r="U33">
        <v>14</v>
      </c>
      <c r="V33">
        <v>12</v>
      </c>
      <c r="X33">
        <v>0</v>
      </c>
      <c r="Y33">
        <v>16</v>
      </c>
      <c r="Z33">
        <v>10</v>
      </c>
      <c r="AA33">
        <v>14</v>
      </c>
      <c r="AB33">
        <v>15</v>
      </c>
      <c r="AC33">
        <v>14</v>
      </c>
      <c r="AD33">
        <v>15</v>
      </c>
      <c r="AE33">
        <v>11</v>
      </c>
      <c r="AF33">
        <v>15</v>
      </c>
      <c r="AG33">
        <v>13</v>
      </c>
      <c r="AH33">
        <v>15</v>
      </c>
      <c r="AI33">
        <v>16</v>
      </c>
      <c r="AJ33">
        <v>12</v>
      </c>
      <c r="AK33">
        <v>15</v>
      </c>
      <c r="AL33">
        <v>9</v>
      </c>
      <c r="AM33">
        <v>14</v>
      </c>
      <c r="AN33">
        <v>11</v>
      </c>
      <c r="AO33">
        <v>13</v>
      </c>
      <c r="AP33">
        <v>16</v>
      </c>
      <c r="AQ33">
        <v>15</v>
      </c>
      <c r="AR33">
        <v>10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14</v>
      </c>
      <c r="D36">
        <v>11</v>
      </c>
      <c r="E36">
        <v>15</v>
      </c>
      <c r="F36">
        <v>10</v>
      </c>
      <c r="G36">
        <v>13</v>
      </c>
      <c r="H36">
        <v>11</v>
      </c>
      <c r="I36">
        <v>13</v>
      </c>
      <c r="J36">
        <v>16</v>
      </c>
      <c r="K36">
        <v>16</v>
      </c>
      <c r="L36">
        <v>13</v>
      </c>
      <c r="M36">
        <v>13</v>
      </c>
      <c r="N36">
        <v>15</v>
      </c>
      <c r="O36">
        <v>12</v>
      </c>
      <c r="P36">
        <v>11</v>
      </c>
      <c r="Q36">
        <v>14</v>
      </c>
      <c r="R36">
        <v>12</v>
      </c>
      <c r="S36">
        <v>9</v>
      </c>
      <c r="T36">
        <v>16</v>
      </c>
      <c r="U36">
        <v>15</v>
      </c>
      <c r="V36">
        <v>9</v>
      </c>
      <c r="X36">
        <v>7</v>
      </c>
      <c r="Y36">
        <v>12</v>
      </c>
      <c r="Z36">
        <v>11</v>
      </c>
      <c r="AA36">
        <v>11</v>
      </c>
      <c r="AB36">
        <v>15</v>
      </c>
      <c r="AC36">
        <v>11</v>
      </c>
      <c r="AD36">
        <v>6</v>
      </c>
      <c r="AE36">
        <v>10</v>
      </c>
      <c r="AF36">
        <v>6</v>
      </c>
      <c r="AG36">
        <v>7</v>
      </c>
      <c r="AH36">
        <v>0</v>
      </c>
      <c r="AI36">
        <v>15</v>
      </c>
      <c r="AJ36">
        <v>16</v>
      </c>
      <c r="AK36">
        <v>15</v>
      </c>
      <c r="AL36">
        <v>11</v>
      </c>
      <c r="AM36">
        <v>8</v>
      </c>
      <c r="AN36">
        <v>13</v>
      </c>
      <c r="AO36">
        <v>16</v>
      </c>
      <c r="AP36">
        <v>13</v>
      </c>
      <c r="AQ36">
        <v>13</v>
      </c>
      <c r="AR36">
        <v>15</v>
      </c>
    </row>
    <row r="37" spans="2:44" x14ac:dyDescent="0.25">
      <c r="B37">
        <v>6</v>
      </c>
      <c r="C37">
        <v>14</v>
      </c>
      <c r="D37">
        <v>16</v>
      </c>
      <c r="E37">
        <v>14</v>
      </c>
      <c r="F37">
        <v>16</v>
      </c>
      <c r="G37">
        <v>13</v>
      </c>
      <c r="H37">
        <v>2</v>
      </c>
      <c r="I37">
        <v>12</v>
      </c>
      <c r="J37">
        <v>15</v>
      </c>
      <c r="K37">
        <v>12</v>
      </c>
      <c r="L37">
        <v>10</v>
      </c>
      <c r="M37">
        <v>15</v>
      </c>
      <c r="N37">
        <v>10</v>
      </c>
      <c r="O37">
        <v>15</v>
      </c>
      <c r="P37">
        <v>16</v>
      </c>
      <c r="Q37">
        <v>15</v>
      </c>
      <c r="R37">
        <v>8</v>
      </c>
      <c r="S37">
        <v>10</v>
      </c>
      <c r="T37">
        <v>15</v>
      </c>
      <c r="U37">
        <v>7</v>
      </c>
      <c r="V37">
        <v>13</v>
      </c>
      <c r="X37">
        <v>6</v>
      </c>
      <c r="Y37">
        <v>16</v>
      </c>
      <c r="Z37">
        <v>10</v>
      </c>
      <c r="AA37">
        <v>14</v>
      </c>
      <c r="AB37">
        <v>12</v>
      </c>
      <c r="AC37">
        <v>11</v>
      </c>
      <c r="AD37">
        <v>11</v>
      </c>
      <c r="AE37">
        <v>11</v>
      </c>
      <c r="AF37">
        <v>16</v>
      </c>
      <c r="AG37">
        <v>13</v>
      </c>
      <c r="AH37">
        <v>14</v>
      </c>
      <c r="AI37">
        <v>14</v>
      </c>
      <c r="AJ37">
        <v>12</v>
      </c>
      <c r="AK37">
        <v>12</v>
      </c>
      <c r="AL37">
        <v>10</v>
      </c>
      <c r="AM37">
        <v>13</v>
      </c>
      <c r="AN37">
        <v>13</v>
      </c>
      <c r="AO37">
        <v>15</v>
      </c>
      <c r="AP37">
        <v>15</v>
      </c>
      <c r="AQ37">
        <v>16</v>
      </c>
      <c r="AR37">
        <v>16</v>
      </c>
    </row>
    <row r="38" spans="2:44" x14ac:dyDescent="0.25">
      <c r="B38">
        <v>5</v>
      </c>
      <c r="C38">
        <v>10</v>
      </c>
      <c r="D38">
        <v>12</v>
      </c>
      <c r="E38">
        <v>13</v>
      </c>
      <c r="F38">
        <v>12</v>
      </c>
      <c r="G38">
        <v>8</v>
      </c>
      <c r="H38">
        <v>6</v>
      </c>
      <c r="I38">
        <v>12</v>
      </c>
      <c r="J38">
        <v>12</v>
      </c>
      <c r="K38">
        <v>10</v>
      </c>
      <c r="L38">
        <v>15</v>
      </c>
      <c r="M38">
        <v>15</v>
      </c>
      <c r="N38">
        <v>10</v>
      </c>
      <c r="O38">
        <v>13</v>
      </c>
      <c r="P38">
        <v>7</v>
      </c>
      <c r="Q38">
        <v>15</v>
      </c>
      <c r="R38">
        <v>13</v>
      </c>
      <c r="S38">
        <v>9</v>
      </c>
      <c r="T38">
        <v>15</v>
      </c>
      <c r="U38">
        <v>13</v>
      </c>
      <c r="V38">
        <v>14</v>
      </c>
      <c r="X38">
        <v>5</v>
      </c>
      <c r="Y38">
        <v>10</v>
      </c>
      <c r="Z38">
        <v>16</v>
      </c>
      <c r="AA38">
        <v>13</v>
      </c>
      <c r="AB38">
        <v>12</v>
      </c>
      <c r="AC38">
        <v>11</v>
      </c>
      <c r="AD38">
        <v>9</v>
      </c>
      <c r="AE38">
        <v>13</v>
      </c>
      <c r="AF38">
        <v>14</v>
      </c>
      <c r="AG38">
        <v>7</v>
      </c>
      <c r="AH38">
        <v>11</v>
      </c>
      <c r="AI38">
        <v>14</v>
      </c>
      <c r="AJ38">
        <v>16</v>
      </c>
      <c r="AK38">
        <v>11</v>
      </c>
      <c r="AL38">
        <v>13</v>
      </c>
      <c r="AM38">
        <v>15</v>
      </c>
      <c r="AN38">
        <v>10</v>
      </c>
      <c r="AO38">
        <v>11</v>
      </c>
      <c r="AP38">
        <v>14</v>
      </c>
      <c r="AQ38">
        <v>8</v>
      </c>
      <c r="AR38">
        <v>12</v>
      </c>
    </row>
    <row r="39" spans="2:44" x14ac:dyDescent="0.25">
      <c r="B39">
        <v>4</v>
      </c>
      <c r="C39">
        <v>11</v>
      </c>
      <c r="D39">
        <v>12</v>
      </c>
      <c r="E39">
        <v>14</v>
      </c>
      <c r="F39">
        <v>9</v>
      </c>
      <c r="G39">
        <v>11</v>
      </c>
      <c r="H39">
        <v>15</v>
      </c>
      <c r="I39">
        <v>12</v>
      </c>
      <c r="J39">
        <v>7</v>
      </c>
      <c r="K39">
        <v>13</v>
      </c>
      <c r="L39">
        <v>13</v>
      </c>
      <c r="M39">
        <v>13</v>
      </c>
      <c r="N39">
        <v>13</v>
      </c>
      <c r="O39">
        <v>9</v>
      </c>
      <c r="P39">
        <v>13</v>
      </c>
      <c r="Q39">
        <v>11</v>
      </c>
      <c r="R39">
        <v>13</v>
      </c>
      <c r="S39">
        <v>5</v>
      </c>
      <c r="T39">
        <v>12</v>
      </c>
      <c r="U39">
        <v>10</v>
      </c>
      <c r="V39">
        <v>13</v>
      </c>
      <c r="X39">
        <v>4</v>
      </c>
      <c r="Y39">
        <v>13</v>
      </c>
      <c r="Z39">
        <v>16</v>
      </c>
      <c r="AA39">
        <v>15</v>
      </c>
      <c r="AB39">
        <v>0</v>
      </c>
      <c r="AC39">
        <v>9</v>
      </c>
      <c r="AD39">
        <v>15</v>
      </c>
      <c r="AE39">
        <v>6</v>
      </c>
      <c r="AF39">
        <v>16</v>
      </c>
      <c r="AG39">
        <v>11</v>
      </c>
      <c r="AH39">
        <v>14</v>
      </c>
      <c r="AI39">
        <v>12</v>
      </c>
      <c r="AJ39">
        <v>12</v>
      </c>
      <c r="AK39">
        <v>0</v>
      </c>
      <c r="AL39">
        <v>10</v>
      </c>
      <c r="AM39">
        <v>11</v>
      </c>
      <c r="AN39">
        <v>12</v>
      </c>
      <c r="AO39">
        <v>15</v>
      </c>
      <c r="AP39">
        <v>15</v>
      </c>
      <c r="AQ39">
        <v>14</v>
      </c>
      <c r="AR39">
        <v>10</v>
      </c>
    </row>
    <row r="40" spans="2:44" x14ac:dyDescent="0.25">
      <c r="B40">
        <v>3</v>
      </c>
      <c r="C40">
        <v>6</v>
      </c>
      <c r="D40">
        <v>12</v>
      </c>
      <c r="E40">
        <v>15</v>
      </c>
      <c r="F40">
        <v>13</v>
      </c>
      <c r="G40">
        <v>15</v>
      </c>
      <c r="H40">
        <v>11</v>
      </c>
      <c r="I40">
        <v>9</v>
      </c>
      <c r="J40">
        <v>13</v>
      </c>
      <c r="K40">
        <v>12</v>
      </c>
      <c r="L40">
        <v>14</v>
      </c>
      <c r="M40">
        <v>12</v>
      </c>
      <c r="N40">
        <v>12</v>
      </c>
      <c r="O40">
        <v>15</v>
      </c>
      <c r="P40">
        <v>14</v>
      </c>
      <c r="Q40">
        <v>16</v>
      </c>
      <c r="R40">
        <v>15</v>
      </c>
      <c r="S40">
        <v>12</v>
      </c>
      <c r="T40">
        <v>9</v>
      </c>
      <c r="U40">
        <v>13</v>
      </c>
      <c r="V40">
        <v>10</v>
      </c>
      <c r="X40">
        <v>3</v>
      </c>
      <c r="Y40">
        <v>14</v>
      </c>
      <c r="Z40">
        <v>12</v>
      </c>
      <c r="AA40">
        <v>16</v>
      </c>
      <c r="AB40">
        <v>11</v>
      </c>
      <c r="AC40">
        <v>14</v>
      </c>
      <c r="AD40">
        <v>11</v>
      </c>
      <c r="AE40">
        <v>15</v>
      </c>
      <c r="AF40">
        <v>10</v>
      </c>
      <c r="AG40">
        <v>6</v>
      </c>
      <c r="AH40">
        <v>14</v>
      </c>
      <c r="AI40">
        <v>13</v>
      </c>
      <c r="AJ40">
        <v>7</v>
      </c>
      <c r="AK40">
        <v>7</v>
      </c>
      <c r="AL40">
        <v>12</v>
      </c>
      <c r="AM40">
        <v>14</v>
      </c>
      <c r="AN40">
        <v>16</v>
      </c>
      <c r="AO40">
        <v>15</v>
      </c>
      <c r="AP40">
        <v>13</v>
      </c>
      <c r="AQ40">
        <v>13</v>
      </c>
      <c r="AR40">
        <v>12</v>
      </c>
    </row>
    <row r="41" spans="2:44" x14ac:dyDescent="0.25">
      <c r="B41">
        <v>2</v>
      </c>
      <c r="C41">
        <v>12</v>
      </c>
      <c r="D41">
        <v>7</v>
      </c>
      <c r="E41">
        <v>16</v>
      </c>
      <c r="F41">
        <v>12</v>
      </c>
      <c r="G41">
        <v>15</v>
      </c>
      <c r="H41">
        <v>14</v>
      </c>
      <c r="I41">
        <v>16</v>
      </c>
      <c r="J41">
        <v>11</v>
      </c>
      <c r="K41">
        <v>10</v>
      </c>
      <c r="L41">
        <v>15</v>
      </c>
      <c r="M41">
        <v>13</v>
      </c>
      <c r="N41">
        <v>15</v>
      </c>
      <c r="O41">
        <v>13</v>
      </c>
      <c r="P41">
        <v>15</v>
      </c>
      <c r="Q41">
        <v>10</v>
      </c>
      <c r="R41">
        <v>15</v>
      </c>
      <c r="S41">
        <v>13</v>
      </c>
      <c r="T41">
        <v>9</v>
      </c>
      <c r="U41">
        <v>13</v>
      </c>
      <c r="V41">
        <v>16</v>
      </c>
      <c r="X41">
        <v>2</v>
      </c>
      <c r="Y41">
        <v>11</v>
      </c>
      <c r="Z41">
        <v>13</v>
      </c>
      <c r="AA41">
        <v>14</v>
      </c>
      <c r="AB41">
        <v>12</v>
      </c>
      <c r="AC41">
        <v>14</v>
      </c>
      <c r="AD41">
        <v>10</v>
      </c>
      <c r="AE41">
        <v>13</v>
      </c>
      <c r="AF41">
        <v>15</v>
      </c>
      <c r="AG41">
        <v>16</v>
      </c>
      <c r="AH41">
        <v>11</v>
      </c>
      <c r="AI41">
        <v>14</v>
      </c>
      <c r="AJ41">
        <v>15</v>
      </c>
      <c r="AK41">
        <v>13</v>
      </c>
      <c r="AL41">
        <v>9</v>
      </c>
      <c r="AM41">
        <v>12</v>
      </c>
      <c r="AN41">
        <v>14</v>
      </c>
      <c r="AO41">
        <v>14</v>
      </c>
      <c r="AP41">
        <v>15</v>
      </c>
      <c r="AQ41">
        <v>16</v>
      </c>
      <c r="AR41">
        <v>13</v>
      </c>
    </row>
    <row r="42" spans="2:44" x14ac:dyDescent="0.25">
      <c r="B42">
        <v>1</v>
      </c>
      <c r="C42">
        <v>9</v>
      </c>
      <c r="D42">
        <v>11</v>
      </c>
      <c r="E42">
        <v>12</v>
      </c>
      <c r="F42">
        <v>16</v>
      </c>
      <c r="G42">
        <v>9</v>
      </c>
      <c r="H42">
        <v>15</v>
      </c>
      <c r="I42">
        <v>14</v>
      </c>
      <c r="J42">
        <v>11</v>
      </c>
      <c r="K42">
        <v>12</v>
      </c>
      <c r="L42">
        <v>14</v>
      </c>
      <c r="M42">
        <v>12</v>
      </c>
      <c r="N42">
        <v>13</v>
      </c>
      <c r="O42">
        <v>13</v>
      </c>
      <c r="P42">
        <v>15</v>
      </c>
      <c r="Q42">
        <v>14</v>
      </c>
      <c r="R42">
        <v>11</v>
      </c>
      <c r="S42">
        <v>12</v>
      </c>
      <c r="T42">
        <v>14</v>
      </c>
      <c r="U42">
        <v>15</v>
      </c>
      <c r="V42">
        <v>0</v>
      </c>
      <c r="X42">
        <v>1</v>
      </c>
      <c r="Y42">
        <v>14</v>
      </c>
      <c r="Z42">
        <v>9</v>
      </c>
      <c r="AA42">
        <v>12</v>
      </c>
      <c r="AB42">
        <v>14</v>
      </c>
      <c r="AC42">
        <v>14</v>
      </c>
      <c r="AD42">
        <v>12</v>
      </c>
      <c r="AE42">
        <v>15</v>
      </c>
      <c r="AF42">
        <v>15</v>
      </c>
      <c r="AG42">
        <v>13</v>
      </c>
      <c r="AH42">
        <v>0</v>
      </c>
      <c r="AI42">
        <v>0</v>
      </c>
      <c r="AJ42">
        <v>11</v>
      </c>
      <c r="AK42">
        <v>14</v>
      </c>
      <c r="AL42">
        <v>12</v>
      </c>
      <c r="AM42">
        <v>11</v>
      </c>
      <c r="AN42">
        <v>11</v>
      </c>
      <c r="AO42">
        <v>13</v>
      </c>
      <c r="AP42">
        <v>15</v>
      </c>
      <c r="AQ42">
        <v>16</v>
      </c>
      <c r="AR42">
        <v>11</v>
      </c>
    </row>
    <row r="43" spans="2:44" x14ac:dyDescent="0.25">
      <c r="B43">
        <v>0</v>
      </c>
      <c r="C43">
        <v>12</v>
      </c>
      <c r="D43">
        <v>14</v>
      </c>
      <c r="E43">
        <v>12</v>
      </c>
      <c r="F43">
        <v>9</v>
      </c>
      <c r="G43">
        <v>16</v>
      </c>
      <c r="H43">
        <v>13</v>
      </c>
      <c r="I43">
        <v>16</v>
      </c>
      <c r="J43">
        <v>16</v>
      </c>
      <c r="K43">
        <v>7</v>
      </c>
      <c r="L43">
        <v>14</v>
      </c>
      <c r="M43">
        <v>11</v>
      </c>
      <c r="N43">
        <v>10</v>
      </c>
      <c r="O43">
        <v>13</v>
      </c>
      <c r="P43">
        <v>6</v>
      </c>
      <c r="Q43">
        <v>0</v>
      </c>
      <c r="R43">
        <v>11</v>
      </c>
      <c r="S43">
        <v>16</v>
      </c>
      <c r="T43">
        <v>15</v>
      </c>
      <c r="U43">
        <v>14</v>
      </c>
      <c r="V43">
        <v>12</v>
      </c>
      <c r="X43">
        <v>0</v>
      </c>
      <c r="Y43">
        <v>16</v>
      </c>
      <c r="Z43">
        <v>13</v>
      </c>
      <c r="AA43">
        <v>15</v>
      </c>
      <c r="AB43">
        <v>12</v>
      </c>
      <c r="AC43">
        <v>13</v>
      </c>
      <c r="AD43">
        <v>11</v>
      </c>
      <c r="AE43">
        <v>14</v>
      </c>
      <c r="AF43">
        <v>11</v>
      </c>
      <c r="AG43">
        <v>13</v>
      </c>
      <c r="AH43">
        <v>12</v>
      </c>
      <c r="AI43">
        <v>15</v>
      </c>
      <c r="AJ43">
        <v>16</v>
      </c>
      <c r="AK43">
        <v>11</v>
      </c>
      <c r="AL43">
        <v>11</v>
      </c>
      <c r="AM43">
        <v>14</v>
      </c>
      <c r="AN43">
        <v>14</v>
      </c>
      <c r="AO43">
        <v>15</v>
      </c>
      <c r="AP43">
        <v>15</v>
      </c>
      <c r="AQ43">
        <v>15</v>
      </c>
      <c r="AR43">
        <v>10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16</v>
      </c>
      <c r="D46">
        <v>12</v>
      </c>
      <c r="E46">
        <v>12</v>
      </c>
      <c r="F46">
        <v>9</v>
      </c>
      <c r="G46">
        <v>13</v>
      </c>
      <c r="H46">
        <v>16</v>
      </c>
      <c r="I46">
        <v>13</v>
      </c>
      <c r="J46">
        <v>7</v>
      </c>
      <c r="K46">
        <v>14</v>
      </c>
      <c r="L46">
        <v>16</v>
      </c>
      <c r="M46">
        <v>16</v>
      </c>
      <c r="N46">
        <v>11</v>
      </c>
      <c r="O46">
        <v>11</v>
      </c>
      <c r="P46">
        <v>15</v>
      </c>
      <c r="Q46">
        <v>13</v>
      </c>
      <c r="R46">
        <v>16</v>
      </c>
      <c r="S46">
        <v>16</v>
      </c>
      <c r="T46">
        <v>0</v>
      </c>
      <c r="U46">
        <v>7</v>
      </c>
      <c r="V46">
        <v>14</v>
      </c>
      <c r="X46">
        <v>7</v>
      </c>
      <c r="Y46">
        <v>12</v>
      </c>
      <c r="Z46">
        <v>0</v>
      </c>
      <c r="AA46">
        <v>0</v>
      </c>
      <c r="AB46">
        <v>10</v>
      </c>
      <c r="AC46">
        <v>12</v>
      </c>
      <c r="AD46">
        <v>14</v>
      </c>
      <c r="AE46">
        <v>12</v>
      </c>
      <c r="AF46">
        <v>14</v>
      </c>
      <c r="AG46">
        <v>9</v>
      </c>
      <c r="AH46">
        <v>5</v>
      </c>
      <c r="AI46">
        <v>15</v>
      </c>
      <c r="AJ46">
        <v>12</v>
      </c>
      <c r="AK46">
        <v>12</v>
      </c>
      <c r="AL46">
        <v>15</v>
      </c>
      <c r="AM46">
        <v>0</v>
      </c>
      <c r="AN46">
        <v>11</v>
      </c>
      <c r="AO46">
        <v>0</v>
      </c>
      <c r="AP46">
        <v>9</v>
      </c>
      <c r="AQ46">
        <v>16</v>
      </c>
      <c r="AR46">
        <v>0</v>
      </c>
    </row>
    <row r="47" spans="2:44" x14ac:dyDescent="0.25">
      <c r="B47">
        <v>6</v>
      </c>
      <c r="C47">
        <v>13</v>
      </c>
      <c r="D47">
        <v>13</v>
      </c>
      <c r="E47">
        <v>16</v>
      </c>
      <c r="F47">
        <v>13</v>
      </c>
      <c r="G47">
        <v>15</v>
      </c>
      <c r="H47">
        <v>16</v>
      </c>
      <c r="I47">
        <v>12</v>
      </c>
      <c r="J47">
        <v>14</v>
      </c>
      <c r="K47">
        <v>15</v>
      </c>
      <c r="L47">
        <v>13</v>
      </c>
      <c r="M47">
        <v>16</v>
      </c>
      <c r="N47">
        <v>15</v>
      </c>
      <c r="O47">
        <v>15</v>
      </c>
      <c r="P47">
        <v>13</v>
      </c>
      <c r="Q47">
        <v>14</v>
      </c>
      <c r="R47">
        <v>11</v>
      </c>
      <c r="S47">
        <v>12</v>
      </c>
      <c r="T47">
        <v>14</v>
      </c>
      <c r="U47">
        <v>12</v>
      </c>
      <c r="V47">
        <v>16</v>
      </c>
      <c r="X47">
        <v>6</v>
      </c>
      <c r="Y47">
        <v>13</v>
      </c>
      <c r="Z47">
        <v>13</v>
      </c>
      <c r="AA47">
        <v>0</v>
      </c>
      <c r="AB47">
        <v>13</v>
      </c>
      <c r="AC47">
        <v>14</v>
      </c>
      <c r="AD47">
        <v>11</v>
      </c>
      <c r="AE47">
        <v>13</v>
      </c>
      <c r="AF47">
        <v>12</v>
      </c>
      <c r="AG47">
        <v>9</v>
      </c>
      <c r="AH47">
        <v>16</v>
      </c>
      <c r="AI47">
        <v>13</v>
      </c>
      <c r="AJ47">
        <v>10</v>
      </c>
      <c r="AK47">
        <v>12</v>
      </c>
      <c r="AL47">
        <v>12</v>
      </c>
      <c r="AM47">
        <v>13</v>
      </c>
      <c r="AN47">
        <v>14</v>
      </c>
      <c r="AO47">
        <v>11</v>
      </c>
      <c r="AP47">
        <v>13</v>
      </c>
      <c r="AQ47">
        <v>14</v>
      </c>
      <c r="AR47">
        <v>6</v>
      </c>
    </row>
    <row r="48" spans="2:44" x14ac:dyDescent="0.25">
      <c r="B48">
        <v>5</v>
      </c>
      <c r="C48">
        <v>13</v>
      </c>
      <c r="D48">
        <v>13</v>
      </c>
      <c r="E48">
        <v>13</v>
      </c>
      <c r="F48">
        <v>6</v>
      </c>
      <c r="G48">
        <v>15</v>
      </c>
      <c r="H48">
        <v>12</v>
      </c>
      <c r="I48">
        <v>10</v>
      </c>
      <c r="J48">
        <v>14</v>
      </c>
      <c r="K48">
        <v>14</v>
      </c>
      <c r="L48">
        <v>13</v>
      </c>
      <c r="M48">
        <v>15</v>
      </c>
      <c r="N48">
        <v>9</v>
      </c>
      <c r="O48">
        <v>14</v>
      </c>
      <c r="P48">
        <v>15</v>
      </c>
      <c r="Q48">
        <v>12</v>
      </c>
      <c r="R48">
        <v>14</v>
      </c>
      <c r="S48">
        <v>12</v>
      </c>
      <c r="T48">
        <v>8</v>
      </c>
      <c r="U48">
        <v>13</v>
      </c>
      <c r="V48">
        <v>14</v>
      </c>
      <c r="X48">
        <v>5</v>
      </c>
      <c r="Y48">
        <v>12</v>
      </c>
      <c r="Z48">
        <v>14</v>
      </c>
      <c r="AA48">
        <v>0</v>
      </c>
      <c r="AB48">
        <v>12</v>
      </c>
      <c r="AC48">
        <v>12</v>
      </c>
      <c r="AD48">
        <v>12</v>
      </c>
      <c r="AE48">
        <v>14</v>
      </c>
      <c r="AF48">
        <v>15</v>
      </c>
      <c r="AG48">
        <v>15</v>
      </c>
      <c r="AH48">
        <v>14</v>
      </c>
      <c r="AI48">
        <v>11</v>
      </c>
      <c r="AJ48">
        <v>15</v>
      </c>
      <c r="AK48">
        <v>15</v>
      </c>
      <c r="AL48">
        <v>13</v>
      </c>
      <c r="AM48">
        <v>11</v>
      </c>
      <c r="AN48">
        <v>15</v>
      </c>
      <c r="AO48">
        <v>15</v>
      </c>
      <c r="AP48">
        <v>0</v>
      </c>
      <c r="AQ48">
        <v>0</v>
      </c>
      <c r="AR48">
        <v>10</v>
      </c>
    </row>
    <row r="49" spans="2:44" x14ac:dyDescent="0.25">
      <c r="B49">
        <v>4</v>
      </c>
      <c r="C49">
        <v>16</v>
      </c>
      <c r="D49">
        <v>13</v>
      </c>
      <c r="E49">
        <v>15</v>
      </c>
      <c r="F49">
        <v>14</v>
      </c>
      <c r="G49">
        <v>14</v>
      </c>
      <c r="H49">
        <v>6</v>
      </c>
      <c r="I49">
        <v>13</v>
      </c>
      <c r="J49">
        <v>14</v>
      </c>
      <c r="K49">
        <v>16</v>
      </c>
      <c r="L49">
        <v>15</v>
      </c>
      <c r="M49">
        <v>13</v>
      </c>
      <c r="N49">
        <v>13</v>
      </c>
      <c r="O49">
        <v>14</v>
      </c>
      <c r="P49">
        <v>15</v>
      </c>
      <c r="Q49">
        <v>14</v>
      </c>
      <c r="R49">
        <v>15</v>
      </c>
      <c r="S49">
        <v>5</v>
      </c>
      <c r="T49">
        <v>15</v>
      </c>
      <c r="U49">
        <v>14</v>
      </c>
      <c r="V49">
        <v>9</v>
      </c>
      <c r="X49">
        <v>4</v>
      </c>
      <c r="Y49">
        <v>14</v>
      </c>
      <c r="Z49">
        <v>9</v>
      </c>
      <c r="AA49">
        <v>13</v>
      </c>
      <c r="AB49">
        <v>12</v>
      </c>
      <c r="AC49">
        <v>13</v>
      </c>
      <c r="AD49">
        <v>12</v>
      </c>
      <c r="AE49">
        <v>16</v>
      </c>
      <c r="AF49">
        <v>11</v>
      </c>
      <c r="AG49">
        <v>15</v>
      </c>
      <c r="AH49">
        <v>14</v>
      </c>
      <c r="AI49">
        <v>9</v>
      </c>
      <c r="AJ49">
        <v>16</v>
      </c>
      <c r="AK49">
        <v>13</v>
      </c>
      <c r="AL49">
        <v>12</v>
      </c>
      <c r="AM49">
        <v>8</v>
      </c>
      <c r="AN49">
        <v>11</v>
      </c>
      <c r="AO49">
        <v>13</v>
      </c>
      <c r="AP49">
        <v>0</v>
      </c>
      <c r="AQ49">
        <v>0</v>
      </c>
      <c r="AR49">
        <v>11</v>
      </c>
    </row>
    <row r="50" spans="2:44" x14ac:dyDescent="0.25">
      <c r="B50">
        <v>3</v>
      </c>
      <c r="C50">
        <v>14</v>
      </c>
      <c r="D50">
        <v>16</v>
      </c>
      <c r="E50">
        <v>13</v>
      </c>
      <c r="F50">
        <v>12</v>
      </c>
      <c r="G50">
        <v>16</v>
      </c>
      <c r="H50">
        <v>13</v>
      </c>
      <c r="I50">
        <v>14</v>
      </c>
      <c r="J50">
        <v>9</v>
      </c>
      <c r="K50">
        <v>9</v>
      </c>
      <c r="L50">
        <v>12</v>
      </c>
      <c r="M50">
        <v>11</v>
      </c>
      <c r="N50">
        <v>0</v>
      </c>
      <c r="O50">
        <v>13</v>
      </c>
      <c r="P50">
        <v>14</v>
      </c>
      <c r="Q50">
        <v>12</v>
      </c>
      <c r="R50">
        <v>10</v>
      </c>
      <c r="S50">
        <v>15</v>
      </c>
      <c r="T50">
        <v>12</v>
      </c>
      <c r="U50">
        <v>13</v>
      </c>
      <c r="V50">
        <v>13</v>
      </c>
      <c r="X50">
        <v>3</v>
      </c>
      <c r="Y50">
        <v>12</v>
      </c>
      <c r="Z50">
        <v>15</v>
      </c>
      <c r="AA50">
        <v>16</v>
      </c>
      <c r="AB50">
        <v>10</v>
      </c>
      <c r="AC50">
        <v>14</v>
      </c>
      <c r="AD50">
        <v>10</v>
      </c>
      <c r="AE50">
        <v>12</v>
      </c>
      <c r="AF50">
        <v>9</v>
      </c>
      <c r="AG50">
        <v>10</v>
      </c>
      <c r="AH50">
        <v>13</v>
      </c>
      <c r="AI50">
        <v>14</v>
      </c>
      <c r="AJ50">
        <v>12</v>
      </c>
      <c r="AK50">
        <v>11</v>
      </c>
      <c r="AL50">
        <v>15</v>
      </c>
      <c r="AM50">
        <v>14</v>
      </c>
      <c r="AN50">
        <v>14</v>
      </c>
      <c r="AO50">
        <v>15</v>
      </c>
      <c r="AP50">
        <v>10</v>
      </c>
      <c r="AQ50">
        <v>12</v>
      </c>
      <c r="AR50">
        <v>14</v>
      </c>
    </row>
    <row r="51" spans="2:44" x14ac:dyDescent="0.25">
      <c r="B51">
        <v>2</v>
      </c>
      <c r="C51">
        <v>11</v>
      </c>
      <c r="D51">
        <v>16</v>
      </c>
      <c r="E51">
        <v>15</v>
      </c>
      <c r="F51">
        <v>11</v>
      </c>
      <c r="G51">
        <v>13</v>
      </c>
      <c r="H51">
        <v>14</v>
      </c>
      <c r="I51">
        <v>14</v>
      </c>
      <c r="J51">
        <v>14</v>
      </c>
      <c r="K51">
        <v>13</v>
      </c>
      <c r="L51">
        <v>14</v>
      </c>
      <c r="M51">
        <v>16</v>
      </c>
      <c r="N51">
        <v>12</v>
      </c>
      <c r="O51">
        <v>12</v>
      </c>
      <c r="P51">
        <v>15</v>
      </c>
      <c r="Q51">
        <v>5</v>
      </c>
      <c r="R51">
        <v>9</v>
      </c>
      <c r="S51">
        <v>15</v>
      </c>
      <c r="T51">
        <v>10</v>
      </c>
      <c r="U51">
        <v>11</v>
      </c>
      <c r="V51">
        <v>10</v>
      </c>
      <c r="X51">
        <v>2</v>
      </c>
      <c r="Y51">
        <v>0</v>
      </c>
      <c r="Z51">
        <v>6</v>
      </c>
      <c r="AA51">
        <v>15</v>
      </c>
      <c r="AB51">
        <v>14</v>
      </c>
      <c r="AC51">
        <v>15</v>
      </c>
      <c r="AD51">
        <v>14</v>
      </c>
      <c r="AE51">
        <v>15</v>
      </c>
      <c r="AF51">
        <v>16</v>
      </c>
      <c r="AG51">
        <v>8</v>
      </c>
      <c r="AH51">
        <v>12</v>
      </c>
      <c r="AI51">
        <v>11</v>
      </c>
      <c r="AJ51">
        <v>10</v>
      </c>
      <c r="AK51">
        <v>10</v>
      </c>
      <c r="AL51">
        <v>14</v>
      </c>
      <c r="AM51">
        <v>13</v>
      </c>
      <c r="AN51">
        <v>16</v>
      </c>
      <c r="AO51">
        <v>15</v>
      </c>
      <c r="AP51">
        <v>0</v>
      </c>
      <c r="AQ51">
        <v>1</v>
      </c>
      <c r="AR51">
        <v>14</v>
      </c>
    </row>
    <row r="52" spans="2:44" x14ac:dyDescent="0.25">
      <c r="B52">
        <v>1</v>
      </c>
      <c r="C52">
        <v>11</v>
      </c>
      <c r="D52">
        <v>14</v>
      </c>
      <c r="E52">
        <v>12</v>
      </c>
      <c r="F52">
        <v>15</v>
      </c>
      <c r="G52">
        <v>14</v>
      </c>
      <c r="H52">
        <v>8</v>
      </c>
      <c r="I52">
        <v>9</v>
      </c>
      <c r="J52">
        <v>16</v>
      </c>
      <c r="K52">
        <v>12</v>
      </c>
      <c r="L52">
        <v>15</v>
      </c>
      <c r="M52">
        <v>14</v>
      </c>
      <c r="N52">
        <v>14</v>
      </c>
      <c r="O52">
        <v>14</v>
      </c>
      <c r="P52">
        <v>10</v>
      </c>
      <c r="Q52">
        <v>9</v>
      </c>
      <c r="R52">
        <v>8</v>
      </c>
      <c r="S52">
        <v>9</v>
      </c>
      <c r="T52">
        <v>13</v>
      </c>
      <c r="U52">
        <v>12</v>
      </c>
      <c r="V52">
        <v>15</v>
      </c>
      <c r="X52">
        <v>1</v>
      </c>
      <c r="Y52">
        <v>14</v>
      </c>
      <c r="Z52">
        <v>0</v>
      </c>
      <c r="AA52">
        <v>0</v>
      </c>
      <c r="AB52">
        <v>14</v>
      </c>
      <c r="AC52">
        <v>14</v>
      </c>
      <c r="AD52">
        <v>14</v>
      </c>
      <c r="AE52">
        <v>11</v>
      </c>
      <c r="AF52">
        <v>15</v>
      </c>
      <c r="AG52">
        <v>15</v>
      </c>
      <c r="AH52">
        <v>12</v>
      </c>
      <c r="AI52">
        <v>14</v>
      </c>
      <c r="AJ52">
        <v>16</v>
      </c>
      <c r="AK52">
        <v>14</v>
      </c>
      <c r="AL52">
        <v>7</v>
      </c>
      <c r="AM52">
        <v>14</v>
      </c>
      <c r="AN52">
        <v>11</v>
      </c>
      <c r="AO52">
        <v>13</v>
      </c>
      <c r="AP52">
        <v>0</v>
      </c>
      <c r="AQ52">
        <v>0</v>
      </c>
      <c r="AR52">
        <v>13</v>
      </c>
    </row>
    <row r="53" spans="2:44" x14ac:dyDescent="0.25">
      <c r="B53">
        <v>0</v>
      </c>
      <c r="C53">
        <v>11</v>
      </c>
      <c r="D53">
        <v>13</v>
      </c>
      <c r="E53">
        <v>12</v>
      </c>
      <c r="F53">
        <v>14</v>
      </c>
      <c r="G53">
        <v>12</v>
      </c>
      <c r="H53">
        <v>10</v>
      </c>
      <c r="I53">
        <v>14</v>
      </c>
      <c r="J53">
        <v>9</v>
      </c>
      <c r="K53">
        <v>12</v>
      </c>
      <c r="L53">
        <v>12</v>
      </c>
      <c r="M53">
        <v>15</v>
      </c>
      <c r="N53">
        <v>13</v>
      </c>
      <c r="O53">
        <v>14</v>
      </c>
      <c r="P53">
        <v>13</v>
      </c>
      <c r="Q53">
        <v>15</v>
      </c>
      <c r="R53">
        <v>15</v>
      </c>
      <c r="S53">
        <v>15</v>
      </c>
      <c r="T53">
        <v>12</v>
      </c>
      <c r="U53">
        <v>11</v>
      </c>
      <c r="V53">
        <v>10</v>
      </c>
      <c r="X53">
        <v>0</v>
      </c>
      <c r="Y53">
        <v>15</v>
      </c>
      <c r="Z53">
        <v>1</v>
      </c>
      <c r="AA53">
        <v>0</v>
      </c>
      <c r="AB53">
        <v>5</v>
      </c>
      <c r="AC53">
        <v>0</v>
      </c>
      <c r="AD53">
        <v>15</v>
      </c>
      <c r="AE53">
        <v>15</v>
      </c>
      <c r="AF53">
        <v>14</v>
      </c>
      <c r="AG53">
        <v>14</v>
      </c>
      <c r="AH53">
        <v>11</v>
      </c>
      <c r="AI53">
        <v>12</v>
      </c>
      <c r="AJ53">
        <v>9</v>
      </c>
      <c r="AK53">
        <v>16</v>
      </c>
      <c r="AL53">
        <v>13</v>
      </c>
      <c r="AM53">
        <v>11</v>
      </c>
      <c r="AN53">
        <v>0</v>
      </c>
      <c r="AO53">
        <v>0</v>
      </c>
      <c r="AP53">
        <v>1</v>
      </c>
      <c r="AQ53">
        <v>0</v>
      </c>
      <c r="AR53">
        <v>11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14</v>
      </c>
      <c r="D56">
        <v>13</v>
      </c>
      <c r="E56">
        <v>12</v>
      </c>
      <c r="F56">
        <v>13</v>
      </c>
      <c r="G56">
        <v>13</v>
      </c>
      <c r="H56">
        <v>14</v>
      </c>
      <c r="I56">
        <v>13</v>
      </c>
      <c r="J56">
        <v>12</v>
      </c>
      <c r="K56">
        <v>14</v>
      </c>
      <c r="L56">
        <v>16</v>
      </c>
      <c r="M56">
        <v>12</v>
      </c>
      <c r="N56">
        <v>14</v>
      </c>
      <c r="O56">
        <v>13</v>
      </c>
      <c r="P56">
        <v>11</v>
      </c>
      <c r="Q56">
        <v>13</v>
      </c>
      <c r="R56">
        <v>15</v>
      </c>
      <c r="S56">
        <v>14</v>
      </c>
      <c r="T56">
        <v>15</v>
      </c>
      <c r="U56">
        <v>1</v>
      </c>
      <c r="V56">
        <v>8</v>
      </c>
      <c r="X56">
        <v>7</v>
      </c>
      <c r="Y56">
        <v>14</v>
      </c>
      <c r="Z56">
        <v>13</v>
      </c>
      <c r="AA56">
        <v>11</v>
      </c>
      <c r="AB56">
        <v>13</v>
      </c>
      <c r="AC56">
        <v>16</v>
      </c>
      <c r="AD56">
        <v>13</v>
      </c>
      <c r="AE56">
        <v>12</v>
      </c>
      <c r="AF56">
        <v>14</v>
      </c>
      <c r="AG56">
        <v>12</v>
      </c>
      <c r="AH56">
        <v>13</v>
      </c>
      <c r="AI56">
        <v>8</v>
      </c>
      <c r="AJ56">
        <v>11</v>
      </c>
      <c r="AK56">
        <v>13</v>
      </c>
      <c r="AL56">
        <v>14</v>
      </c>
      <c r="AM56">
        <v>15</v>
      </c>
      <c r="AN56">
        <v>16</v>
      </c>
      <c r="AO56">
        <v>11</v>
      </c>
      <c r="AP56">
        <v>12</v>
      </c>
      <c r="AQ56">
        <v>8</v>
      </c>
      <c r="AR56">
        <v>8</v>
      </c>
    </row>
    <row r="57" spans="2:44" x14ac:dyDescent="0.25">
      <c r="B57">
        <v>6</v>
      </c>
      <c r="C57">
        <v>12</v>
      </c>
      <c r="D57">
        <v>15</v>
      </c>
      <c r="E57">
        <v>14</v>
      </c>
      <c r="F57">
        <v>15</v>
      </c>
      <c r="G57">
        <v>5</v>
      </c>
      <c r="H57">
        <v>12</v>
      </c>
      <c r="I57">
        <v>14</v>
      </c>
      <c r="J57">
        <v>9</v>
      </c>
      <c r="K57">
        <v>11</v>
      </c>
      <c r="L57">
        <v>13</v>
      </c>
      <c r="M57">
        <v>15</v>
      </c>
      <c r="N57">
        <v>9</v>
      </c>
      <c r="O57">
        <v>14</v>
      </c>
      <c r="P57">
        <v>14</v>
      </c>
      <c r="Q57">
        <v>12</v>
      </c>
      <c r="R57">
        <v>14</v>
      </c>
      <c r="S57">
        <v>8</v>
      </c>
      <c r="T57">
        <v>15</v>
      </c>
      <c r="U57">
        <v>7</v>
      </c>
      <c r="V57">
        <v>13</v>
      </c>
      <c r="X57">
        <v>6</v>
      </c>
      <c r="Y57">
        <v>16</v>
      </c>
      <c r="Z57">
        <v>14</v>
      </c>
      <c r="AA57">
        <v>14</v>
      </c>
      <c r="AB57">
        <v>7</v>
      </c>
      <c r="AC57">
        <v>12</v>
      </c>
      <c r="AD57">
        <v>12</v>
      </c>
      <c r="AE57">
        <v>7</v>
      </c>
      <c r="AF57">
        <v>14</v>
      </c>
      <c r="AG57">
        <v>12</v>
      </c>
      <c r="AH57">
        <v>14</v>
      </c>
      <c r="AI57">
        <v>7</v>
      </c>
      <c r="AJ57">
        <v>12</v>
      </c>
      <c r="AK57">
        <v>11</v>
      </c>
      <c r="AL57">
        <v>13</v>
      </c>
      <c r="AM57">
        <v>0</v>
      </c>
      <c r="AN57">
        <v>13</v>
      </c>
      <c r="AO57">
        <v>14</v>
      </c>
      <c r="AP57">
        <v>10</v>
      </c>
      <c r="AQ57">
        <v>13</v>
      </c>
      <c r="AR57">
        <v>14</v>
      </c>
    </row>
    <row r="58" spans="2:44" x14ac:dyDescent="0.25">
      <c r="B58">
        <v>5</v>
      </c>
      <c r="C58">
        <v>6</v>
      </c>
      <c r="D58">
        <v>14</v>
      </c>
      <c r="E58">
        <v>15</v>
      </c>
      <c r="F58">
        <v>14</v>
      </c>
      <c r="G58">
        <v>14</v>
      </c>
      <c r="H58">
        <v>16</v>
      </c>
      <c r="I58">
        <v>13</v>
      </c>
      <c r="J58">
        <v>11</v>
      </c>
      <c r="K58">
        <v>15</v>
      </c>
      <c r="L58">
        <v>12</v>
      </c>
      <c r="M58">
        <v>12</v>
      </c>
      <c r="N58">
        <v>9</v>
      </c>
      <c r="O58">
        <v>15</v>
      </c>
      <c r="P58">
        <v>6</v>
      </c>
      <c r="Q58">
        <v>12</v>
      </c>
      <c r="R58">
        <v>16</v>
      </c>
      <c r="S58">
        <v>13</v>
      </c>
      <c r="T58">
        <v>16</v>
      </c>
      <c r="U58">
        <v>16</v>
      </c>
      <c r="V58">
        <v>13</v>
      </c>
      <c r="X58">
        <v>5</v>
      </c>
      <c r="Y58">
        <v>8</v>
      </c>
      <c r="Z58">
        <v>14</v>
      </c>
      <c r="AA58">
        <v>10</v>
      </c>
      <c r="AB58">
        <v>14</v>
      </c>
      <c r="AC58">
        <v>14</v>
      </c>
      <c r="AD58">
        <v>11</v>
      </c>
      <c r="AE58">
        <v>3</v>
      </c>
      <c r="AF58">
        <v>14</v>
      </c>
      <c r="AG58">
        <v>12</v>
      </c>
      <c r="AH58">
        <v>13</v>
      </c>
      <c r="AI58">
        <v>13</v>
      </c>
      <c r="AJ58">
        <v>14</v>
      </c>
      <c r="AK58">
        <v>16</v>
      </c>
      <c r="AL58">
        <v>14</v>
      </c>
      <c r="AM58">
        <v>12</v>
      </c>
      <c r="AN58">
        <v>16</v>
      </c>
      <c r="AO58">
        <v>10</v>
      </c>
      <c r="AP58">
        <v>12</v>
      </c>
      <c r="AQ58">
        <v>15</v>
      </c>
      <c r="AR58">
        <v>13</v>
      </c>
    </row>
    <row r="59" spans="2:44" x14ac:dyDescent="0.25">
      <c r="B59">
        <v>4</v>
      </c>
      <c r="C59">
        <v>13</v>
      </c>
      <c r="D59">
        <v>11</v>
      </c>
      <c r="E59">
        <v>11</v>
      </c>
      <c r="F59">
        <v>13</v>
      </c>
      <c r="G59">
        <v>4</v>
      </c>
      <c r="H59">
        <v>12</v>
      </c>
      <c r="I59">
        <v>13</v>
      </c>
      <c r="J59">
        <v>8</v>
      </c>
      <c r="K59">
        <v>9</v>
      </c>
      <c r="L59">
        <v>12</v>
      </c>
      <c r="M59">
        <v>9</v>
      </c>
      <c r="N59">
        <v>15</v>
      </c>
      <c r="O59">
        <v>12</v>
      </c>
      <c r="P59">
        <v>11</v>
      </c>
      <c r="Q59">
        <v>12</v>
      </c>
      <c r="R59">
        <v>15</v>
      </c>
      <c r="S59">
        <v>12</v>
      </c>
      <c r="T59">
        <v>12</v>
      </c>
      <c r="U59">
        <v>11</v>
      </c>
      <c r="V59">
        <v>10</v>
      </c>
      <c r="X59">
        <v>4</v>
      </c>
      <c r="Y59">
        <v>16</v>
      </c>
      <c r="Z59">
        <v>15</v>
      </c>
      <c r="AA59">
        <v>14</v>
      </c>
      <c r="AB59">
        <v>14</v>
      </c>
      <c r="AC59">
        <v>13</v>
      </c>
      <c r="AD59">
        <v>10</v>
      </c>
      <c r="AE59">
        <v>14</v>
      </c>
      <c r="AF59">
        <v>10</v>
      </c>
      <c r="AG59">
        <v>15</v>
      </c>
      <c r="AH59">
        <v>15</v>
      </c>
      <c r="AI59">
        <v>6</v>
      </c>
      <c r="AJ59">
        <v>14</v>
      </c>
      <c r="AK59">
        <v>15</v>
      </c>
      <c r="AL59">
        <v>11</v>
      </c>
      <c r="AM59">
        <v>13</v>
      </c>
      <c r="AN59">
        <v>13</v>
      </c>
      <c r="AO59">
        <v>10</v>
      </c>
      <c r="AP59">
        <v>12</v>
      </c>
      <c r="AQ59">
        <v>14</v>
      </c>
      <c r="AR59">
        <v>11</v>
      </c>
    </row>
    <row r="60" spans="2:44" x14ac:dyDescent="0.25">
      <c r="B60">
        <v>3</v>
      </c>
      <c r="C60">
        <v>14</v>
      </c>
      <c r="D60">
        <v>15</v>
      </c>
      <c r="E60">
        <v>13</v>
      </c>
      <c r="F60">
        <v>15</v>
      </c>
      <c r="G60">
        <v>12</v>
      </c>
      <c r="H60">
        <v>10</v>
      </c>
      <c r="I60">
        <v>12</v>
      </c>
      <c r="J60">
        <v>16</v>
      </c>
      <c r="K60">
        <v>13</v>
      </c>
      <c r="L60">
        <v>9</v>
      </c>
      <c r="M60">
        <v>13</v>
      </c>
      <c r="N60">
        <v>13</v>
      </c>
      <c r="O60">
        <v>11</v>
      </c>
      <c r="P60">
        <v>11</v>
      </c>
      <c r="Q60">
        <v>8</v>
      </c>
      <c r="R60">
        <v>7</v>
      </c>
      <c r="S60">
        <v>12</v>
      </c>
      <c r="T60">
        <v>15</v>
      </c>
      <c r="U60">
        <v>15</v>
      </c>
      <c r="V60">
        <v>13</v>
      </c>
      <c r="X60">
        <v>3</v>
      </c>
      <c r="Y60">
        <v>10</v>
      </c>
      <c r="Z60">
        <v>10</v>
      </c>
      <c r="AA60">
        <v>12</v>
      </c>
      <c r="AB60">
        <v>11</v>
      </c>
      <c r="AC60">
        <v>4</v>
      </c>
      <c r="AD60">
        <v>11</v>
      </c>
      <c r="AE60">
        <v>14</v>
      </c>
      <c r="AF60">
        <v>7</v>
      </c>
      <c r="AG60">
        <v>11</v>
      </c>
      <c r="AH60">
        <v>16</v>
      </c>
      <c r="AI60">
        <v>13</v>
      </c>
      <c r="AJ60">
        <v>13</v>
      </c>
      <c r="AK60">
        <v>15</v>
      </c>
      <c r="AL60">
        <v>11</v>
      </c>
      <c r="AM60">
        <v>12</v>
      </c>
      <c r="AN60">
        <v>15</v>
      </c>
      <c r="AO60">
        <v>12</v>
      </c>
      <c r="AP60">
        <v>15</v>
      </c>
      <c r="AQ60">
        <v>15</v>
      </c>
      <c r="AR60">
        <v>14</v>
      </c>
    </row>
    <row r="61" spans="2:44" x14ac:dyDescent="0.25">
      <c r="B61">
        <v>2</v>
      </c>
      <c r="C61">
        <v>13</v>
      </c>
      <c r="D61">
        <v>14</v>
      </c>
      <c r="E61">
        <v>14</v>
      </c>
      <c r="F61">
        <v>11</v>
      </c>
      <c r="G61">
        <v>14</v>
      </c>
      <c r="H61">
        <v>15</v>
      </c>
      <c r="I61">
        <v>8</v>
      </c>
      <c r="J61">
        <v>8</v>
      </c>
      <c r="K61">
        <v>7</v>
      </c>
      <c r="L61">
        <v>13</v>
      </c>
      <c r="M61">
        <v>15</v>
      </c>
      <c r="N61">
        <v>10</v>
      </c>
      <c r="O61">
        <v>9</v>
      </c>
      <c r="P61">
        <v>15</v>
      </c>
      <c r="Q61">
        <v>13</v>
      </c>
      <c r="R61">
        <v>12</v>
      </c>
      <c r="S61">
        <v>8</v>
      </c>
      <c r="T61">
        <v>12</v>
      </c>
      <c r="U61">
        <v>9</v>
      </c>
      <c r="V61">
        <v>13</v>
      </c>
      <c r="X61">
        <v>2</v>
      </c>
      <c r="Y61">
        <v>0</v>
      </c>
      <c r="Z61">
        <v>12</v>
      </c>
      <c r="AA61">
        <v>12</v>
      </c>
      <c r="AB61">
        <v>8</v>
      </c>
      <c r="AC61">
        <v>13</v>
      </c>
      <c r="AD61">
        <v>14</v>
      </c>
      <c r="AE61">
        <v>10</v>
      </c>
      <c r="AF61">
        <v>14</v>
      </c>
      <c r="AG61">
        <v>14</v>
      </c>
      <c r="AH61">
        <v>11</v>
      </c>
      <c r="AI61">
        <v>15</v>
      </c>
      <c r="AJ61">
        <v>13</v>
      </c>
      <c r="AK61">
        <v>14</v>
      </c>
      <c r="AL61">
        <v>14</v>
      </c>
      <c r="AM61">
        <v>10</v>
      </c>
      <c r="AN61">
        <v>14</v>
      </c>
      <c r="AO61">
        <v>15</v>
      </c>
      <c r="AP61">
        <v>11</v>
      </c>
      <c r="AQ61">
        <v>0</v>
      </c>
      <c r="AR61">
        <v>9</v>
      </c>
    </row>
    <row r="62" spans="2:44" x14ac:dyDescent="0.25">
      <c r="B62">
        <v>1</v>
      </c>
      <c r="C62">
        <v>11</v>
      </c>
      <c r="D62">
        <v>12</v>
      </c>
      <c r="E62">
        <v>13</v>
      </c>
      <c r="F62">
        <v>13</v>
      </c>
      <c r="G62">
        <v>13</v>
      </c>
      <c r="H62">
        <v>13</v>
      </c>
      <c r="I62">
        <v>9</v>
      </c>
      <c r="J62">
        <v>13</v>
      </c>
      <c r="K62">
        <v>14</v>
      </c>
      <c r="L62">
        <v>10</v>
      </c>
      <c r="M62">
        <v>11</v>
      </c>
      <c r="N62">
        <v>10</v>
      </c>
      <c r="O62">
        <v>13</v>
      </c>
      <c r="P62">
        <v>13</v>
      </c>
      <c r="Q62">
        <v>15</v>
      </c>
      <c r="R62">
        <v>15</v>
      </c>
      <c r="S62">
        <v>16</v>
      </c>
      <c r="T62">
        <v>0</v>
      </c>
      <c r="U62">
        <v>16</v>
      </c>
      <c r="V62">
        <v>10</v>
      </c>
      <c r="X62">
        <v>1</v>
      </c>
      <c r="Y62">
        <v>10</v>
      </c>
      <c r="Z62">
        <v>0</v>
      </c>
      <c r="AA62">
        <v>10</v>
      </c>
      <c r="AB62">
        <v>13</v>
      </c>
      <c r="AC62">
        <v>16</v>
      </c>
      <c r="AD62">
        <v>14</v>
      </c>
      <c r="AE62">
        <v>15</v>
      </c>
      <c r="AF62">
        <v>12</v>
      </c>
      <c r="AG62">
        <v>12</v>
      </c>
      <c r="AH62">
        <v>0</v>
      </c>
      <c r="AI62">
        <v>15</v>
      </c>
      <c r="AJ62">
        <v>14</v>
      </c>
      <c r="AK62">
        <v>9</v>
      </c>
      <c r="AL62">
        <v>15</v>
      </c>
      <c r="AM62">
        <v>16</v>
      </c>
      <c r="AN62">
        <v>10</v>
      </c>
      <c r="AO62">
        <v>15</v>
      </c>
      <c r="AP62">
        <v>16</v>
      </c>
      <c r="AQ62">
        <v>8</v>
      </c>
      <c r="AR62">
        <v>10</v>
      </c>
    </row>
    <row r="63" spans="2:44" x14ac:dyDescent="0.25">
      <c r="B63">
        <v>0</v>
      </c>
      <c r="C63">
        <v>12</v>
      </c>
      <c r="D63">
        <v>14</v>
      </c>
      <c r="E63">
        <v>14</v>
      </c>
      <c r="F63">
        <v>8</v>
      </c>
      <c r="G63">
        <v>14</v>
      </c>
      <c r="H63">
        <v>9</v>
      </c>
      <c r="I63">
        <v>10</v>
      </c>
      <c r="J63">
        <v>12</v>
      </c>
      <c r="K63">
        <v>15</v>
      </c>
      <c r="L63">
        <v>14</v>
      </c>
      <c r="M63">
        <v>12</v>
      </c>
      <c r="N63">
        <v>9</v>
      </c>
      <c r="O63">
        <v>13</v>
      </c>
      <c r="P63">
        <v>14</v>
      </c>
      <c r="Q63">
        <v>13</v>
      </c>
      <c r="R63">
        <v>14</v>
      </c>
      <c r="S63">
        <v>12</v>
      </c>
      <c r="T63">
        <v>13</v>
      </c>
      <c r="U63">
        <v>13</v>
      </c>
      <c r="V63">
        <v>11</v>
      </c>
      <c r="X63">
        <v>0</v>
      </c>
      <c r="Y63">
        <v>14</v>
      </c>
      <c r="Z63">
        <v>7</v>
      </c>
      <c r="AA63">
        <v>0</v>
      </c>
      <c r="AB63">
        <v>14</v>
      </c>
      <c r="AC63">
        <v>14</v>
      </c>
      <c r="AD63">
        <v>15</v>
      </c>
      <c r="AE63">
        <v>13</v>
      </c>
      <c r="AF63">
        <v>14</v>
      </c>
      <c r="AG63">
        <v>14</v>
      </c>
      <c r="AH63">
        <v>14</v>
      </c>
      <c r="AI63">
        <v>13</v>
      </c>
      <c r="AJ63">
        <v>16</v>
      </c>
      <c r="AK63">
        <v>14</v>
      </c>
      <c r="AL63">
        <v>14</v>
      </c>
      <c r="AM63">
        <v>9</v>
      </c>
      <c r="AN63">
        <v>11</v>
      </c>
      <c r="AO63">
        <v>0</v>
      </c>
      <c r="AP63">
        <v>15</v>
      </c>
      <c r="AQ63">
        <v>14</v>
      </c>
      <c r="AR63">
        <v>13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10</v>
      </c>
      <c r="D66">
        <v>11</v>
      </c>
      <c r="E66">
        <v>10</v>
      </c>
      <c r="F66">
        <v>12</v>
      </c>
      <c r="G66">
        <v>13</v>
      </c>
      <c r="H66">
        <v>10</v>
      </c>
      <c r="I66">
        <v>16</v>
      </c>
      <c r="J66">
        <v>10</v>
      </c>
      <c r="K66">
        <v>11</v>
      </c>
      <c r="L66">
        <v>15</v>
      </c>
      <c r="M66">
        <v>11</v>
      </c>
      <c r="N66">
        <v>10</v>
      </c>
      <c r="O66">
        <v>13</v>
      </c>
      <c r="P66">
        <v>10</v>
      </c>
      <c r="Q66">
        <v>14</v>
      </c>
      <c r="R66">
        <v>10</v>
      </c>
      <c r="S66">
        <v>12</v>
      </c>
      <c r="T66">
        <v>14</v>
      </c>
      <c r="U66">
        <v>16</v>
      </c>
      <c r="V66">
        <v>14</v>
      </c>
      <c r="X66">
        <v>7</v>
      </c>
      <c r="Y66">
        <v>16</v>
      </c>
      <c r="Z66">
        <v>12</v>
      </c>
      <c r="AA66">
        <v>13</v>
      </c>
      <c r="AB66">
        <v>14</v>
      </c>
      <c r="AC66">
        <v>12</v>
      </c>
      <c r="AD66">
        <v>12</v>
      </c>
      <c r="AE66">
        <v>11</v>
      </c>
      <c r="AF66">
        <v>14</v>
      </c>
      <c r="AG66">
        <v>14</v>
      </c>
      <c r="AH66">
        <v>12</v>
      </c>
      <c r="AI66">
        <v>11</v>
      </c>
      <c r="AJ66">
        <v>14</v>
      </c>
      <c r="AK66">
        <v>14</v>
      </c>
      <c r="AL66">
        <v>15</v>
      </c>
      <c r="AM66">
        <v>15</v>
      </c>
      <c r="AN66">
        <v>12</v>
      </c>
      <c r="AO66">
        <v>14</v>
      </c>
      <c r="AP66">
        <v>15</v>
      </c>
      <c r="AQ66">
        <v>15</v>
      </c>
      <c r="AR66">
        <v>14</v>
      </c>
    </row>
    <row r="67" spans="2:44" x14ac:dyDescent="0.25">
      <c r="B67">
        <v>6</v>
      </c>
      <c r="C67">
        <v>11</v>
      </c>
      <c r="D67">
        <v>9</v>
      </c>
      <c r="E67">
        <v>14</v>
      </c>
      <c r="F67">
        <v>13</v>
      </c>
      <c r="G67">
        <v>13</v>
      </c>
      <c r="H67">
        <v>10</v>
      </c>
      <c r="I67">
        <v>15</v>
      </c>
      <c r="J67">
        <v>8</v>
      </c>
      <c r="K67">
        <v>7</v>
      </c>
      <c r="L67">
        <v>14</v>
      </c>
      <c r="M67">
        <v>14</v>
      </c>
      <c r="N67">
        <v>6</v>
      </c>
      <c r="O67">
        <v>14</v>
      </c>
      <c r="P67">
        <v>14</v>
      </c>
      <c r="Q67">
        <v>12</v>
      </c>
      <c r="R67">
        <v>14</v>
      </c>
      <c r="S67">
        <v>15</v>
      </c>
      <c r="T67">
        <v>12</v>
      </c>
      <c r="U67">
        <v>14</v>
      </c>
      <c r="V67">
        <v>15</v>
      </c>
      <c r="X67">
        <v>6</v>
      </c>
      <c r="Y67">
        <v>16</v>
      </c>
      <c r="Z67">
        <v>16</v>
      </c>
      <c r="AA67">
        <v>13</v>
      </c>
      <c r="AB67">
        <v>16</v>
      </c>
      <c r="AC67">
        <v>15</v>
      </c>
      <c r="AD67">
        <v>13</v>
      </c>
      <c r="AE67">
        <v>11</v>
      </c>
      <c r="AF67">
        <v>9</v>
      </c>
      <c r="AG67">
        <v>8</v>
      </c>
      <c r="AH67">
        <v>11</v>
      </c>
      <c r="AI67">
        <v>13</v>
      </c>
      <c r="AJ67">
        <v>13</v>
      </c>
      <c r="AK67">
        <v>14</v>
      </c>
      <c r="AL67">
        <v>15</v>
      </c>
      <c r="AM67">
        <v>14</v>
      </c>
      <c r="AN67">
        <v>15</v>
      </c>
      <c r="AO67">
        <v>16</v>
      </c>
      <c r="AP67">
        <v>14</v>
      </c>
      <c r="AQ67">
        <v>15</v>
      </c>
      <c r="AR67">
        <v>8</v>
      </c>
    </row>
    <row r="68" spans="2:44" x14ac:dyDescent="0.25">
      <c r="B68">
        <v>5</v>
      </c>
      <c r="C68">
        <v>14</v>
      </c>
      <c r="D68">
        <v>14</v>
      </c>
      <c r="E68">
        <v>12</v>
      </c>
      <c r="F68">
        <v>15</v>
      </c>
      <c r="G68">
        <v>6</v>
      </c>
      <c r="H68">
        <v>12</v>
      </c>
      <c r="I68">
        <v>14</v>
      </c>
      <c r="J68">
        <v>14</v>
      </c>
      <c r="K68">
        <v>6</v>
      </c>
      <c r="L68">
        <v>10</v>
      </c>
      <c r="M68">
        <v>13</v>
      </c>
      <c r="N68">
        <v>14</v>
      </c>
      <c r="O68">
        <v>13</v>
      </c>
      <c r="P68">
        <v>14</v>
      </c>
      <c r="Q68">
        <v>12</v>
      </c>
      <c r="R68">
        <v>13</v>
      </c>
      <c r="S68">
        <v>11</v>
      </c>
      <c r="T68">
        <v>11</v>
      </c>
      <c r="U68">
        <v>12</v>
      </c>
      <c r="V68">
        <v>14</v>
      </c>
      <c r="X68">
        <v>5</v>
      </c>
      <c r="Y68">
        <v>11</v>
      </c>
      <c r="Z68">
        <v>11</v>
      </c>
      <c r="AA68">
        <v>8</v>
      </c>
      <c r="AB68">
        <v>15</v>
      </c>
      <c r="AC68">
        <v>12</v>
      </c>
      <c r="AD68">
        <v>9</v>
      </c>
      <c r="AE68">
        <v>13</v>
      </c>
      <c r="AF68">
        <v>14</v>
      </c>
      <c r="AG68">
        <v>13</v>
      </c>
      <c r="AH68">
        <v>11</v>
      </c>
      <c r="AI68">
        <v>14</v>
      </c>
      <c r="AJ68">
        <v>10</v>
      </c>
      <c r="AK68">
        <v>11</v>
      </c>
      <c r="AL68">
        <v>12</v>
      </c>
      <c r="AM68">
        <v>14</v>
      </c>
      <c r="AN68">
        <v>16</v>
      </c>
      <c r="AO68">
        <v>12</v>
      </c>
      <c r="AP68">
        <v>12</v>
      </c>
      <c r="AQ68">
        <v>15</v>
      </c>
      <c r="AR68">
        <v>10</v>
      </c>
    </row>
    <row r="69" spans="2:44" x14ac:dyDescent="0.25">
      <c r="B69">
        <v>4</v>
      </c>
      <c r="C69">
        <v>12</v>
      </c>
      <c r="D69">
        <v>9</v>
      </c>
      <c r="E69">
        <v>11</v>
      </c>
      <c r="F69">
        <v>14</v>
      </c>
      <c r="G69">
        <v>14</v>
      </c>
      <c r="H69">
        <v>12</v>
      </c>
      <c r="I69">
        <v>15</v>
      </c>
      <c r="J69">
        <v>10</v>
      </c>
      <c r="K69">
        <v>12</v>
      </c>
      <c r="L69">
        <v>14</v>
      </c>
      <c r="M69">
        <v>7</v>
      </c>
      <c r="N69">
        <v>15</v>
      </c>
      <c r="O69">
        <v>13</v>
      </c>
      <c r="P69">
        <v>14</v>
      </c>
      <c r="Q69">
        <v>13</v>
      </c>
      <c r="R69">
        <v>11</v>
      </c>
      <c r="S69">
        <v>16</v>
      </c>
      <c r="T69">
        <v>9</v>
      </c>
      <c r="U69">
        <v>15</v>
      </c>
      <c r="V69">
        <v>16</v>
      </c>
      <c r="X69">
        <v>4</v>
      </c>
      <c r="Y69">
        <v>13</v>
      </c>
      <c r="Z69">
        <v>7</v>
      </c>
      <c r="AA69">
        <v>14</v>
      </c>
      <c r="AB69">
        <v>14</v>
      </c>
      <c r="AC69">
        <v>16</v>
      </c>
      <c r="AD69">
        <v>13</v>
      </c>
      <c r="AE69">
        <v>13</v>
      </c>
      <c r="AF69">
        <v>16</v>
      </c>
      <c r="AG69">
        <v>13</v>
      </c>
      <c r="AH69">
        <v>14</v>
      </c>
      <c r="AI69">
        <v>13</v>
      </c>
      <c r="AJ69">
        <v>13</v>
      </c>
      <c r="AK69">
        <v>14</v>
      </c>
      <c r="AL69">
        <v>14</v>
      </c>
      <c r="AM69">
        <v>9</v>
      </c>
      <c r="AN69">
        <v>15</v>
      </c>
      <c r="AO69">
        <v>10</v>
      </c>
      <c r="AP69">
        <v>12</v>
      </c>
      <c r="AQ69">
        <v>10</v>
      </c>
      <c r="AR69">
        <v>8</v>
      </c>
    </row>
    <row r="70" spans="2:44" x14ac:dyDescent="0.25">
      <c r="B70">
        <v>3</v>
      </c>
      <c r="C70">
        <v>14</v>
      </c>
      <c r="D70">
        <v>13</v>
      </c>
      <c r="E70">
        <v>15</v>
      </c>
      <c r="F70">
        <v>13</v>
      </c>
      <c r="G70">
        <v>12</v>
      </c>
      <c r="H70">
        <v>14</v>
      </c>
      <c r="I70">
        <v>8</v>
      </c>
      <c r="J70">
        <v>15</v>
      </c>
      <c r="K70">
        <v>15</v>
      </c>
      <c r="L70">
        <v>16</v>
      </c>
      <c r="M70">
        <v>11</v>
      </c>
      <c r="N70">
        <v>13</v>
      </c>
      <c r="O70">
        <v>0</v>
      </c>
      <c r="P70">
        <v>15</v>
      </c>
      <c r="Q70">
        <v>16</v>
      </c>
      <c r="R70">
        <v>14</v>
      </c>
      <c r="S70">
        <v>15</v>
      </c>
      <c r="T70">
        <v>5</v>
      </c>
      <c r="U70">
        <v>13</v>
      </c>
      <c r="V70">
        <v>15</v>
      </c>
      <c r="X70">
        <v>3</v>
      </c>
      <c r="Y70">
        <v>9</v>
      </c>
      <c r="Z70">
        <v>12</v>
      </c>
      <c r="AA70">
        <v>15</v>
      </c>
      <c r="AB70">
        <v>16</v>
      </c>
      <c r="AC70">
        <v>16</v>
      </c>
      <c r="AD70">
        <v>11</v>
      </c>
      <c r="AE70">
        <v>11</v>
      </c>
      <c r="AF70">
        <v>12</v>
      </c>
      <c r="AG70">
        <v>14</v>
      </c>
      <c r="AH70">
        <v>16</v>
      </c>
      <c r="AI70">
        <v>15</v>
      </c>
      <c r="AJ70">
        <v>14</v>
      </c>
      <c r="AK70">
        <v>16</v>
      </c>
      <c r="AL70">
        <v>7</v>
      </c>
      <c r="AM70">
        <v>9</v>
      </c>
      <c r="AN70">
        <v>16</v>
      </c>
      <c r="AO70">
        <v>15</v>
      </c>
      <c r="AP70">
        <v>10</v>
      </c>
      <c r="AQ70">
        <v>10</v>
      </c>
      <c r="AR70">
        <v>14</v>
      </c>
    </row>
    <row r="71" spans="2:44" x14ac:dyDescent="0.25">
      <c r="B71">
        <v>2</v>
      </c>
      <c r="C71">
        <v>12</v>
      </c>
      <c r="D71">
        <v>14</v>
      </c>
      <c r="E71">
        <v>15</v>
      </c>
      <c r="F71">
        <v>14</v>
      </c>
      <c r="G71">
        <v>6</v>
      </c>
      <c r="H71">
        <v>15</v>
      </c>
      <c r="I71">
        <v>12</v>
      </c>
      <c r="J71">
        <v>10</v>
      </c>
      <c r="K71">
        <v>14</v>
      </c>
      <c r="L71">
        <v>0</v>
      </c>
      <c r="M71">
        <v>11</v>
      </c>
      <c r="N71">
        <v>15</v>
      </c>
      <c r="O71">
        <v>15</v>
      </c>
      <c r="P71">
        <v>12</v>
      </c>
      <c r="Q71">
        <v>15</v>
      </c>
      <c r="R71">
        <v>14</v>
      </c>
      <c r="S71">
        <v>9</v>
      </c>
      <c r="T71">
        <v>15</v>
      </c>
      <c r="U71">
        <v>13</v>
      </c>
      <c r="V71">
        <v>13</v>
      </c>
      <c r="X71">
        <v>2</v>
      </c>
      <c r="Y71">
        <v>16</v>
      </c>
      <c r="Z71">
        <v>16</v>
      </c>
      <c r="AA71">
        <v>15</v>
      </c>
      <c r="AB71">
        <v>14</v>
      </c>
      <c r="AC71">
        <v>10</v>
      </c>
      <c r="AD71">
        <v>12</v>
      </c>
      <c r="AE71">
        <v>16</v>
      </c>
      <c r="AF71">
        <v>14</v>
      </c>
      <c r="AG71">
        <v>11</v>
      </c>
      <c r="AH71">
        <v>10</v>
      </c>
      <c r="AI71">
        <v>15</v>
      </c>
      <c r="AJ71">
        <v>15</v>
      </c>
      <c r="AK71">
        <v>13</v>
      </c>
      <c r="AL71">
        <v>15</v>
      </c>
      <c r="AM71">
        <v>13</v>
      </c>
      <c r="AN71">
        <v>12</v>
      </c>
      <c r="AO71">
        <v>15</v>
      </c>
      <c r="AP71">
        <v>13</v>
      </c>
      <c r="AQ71">
        <v>13</v>
      </c>
      <c r="AR71">
        <v>14</v>
      </c>
    </row>
    <row r="72" spans="2:44" x14ac:dyDescent="0.25">
      <c r="B72">
        <v>1</v>
      </c>
      <c r="C72">
        <v>16</v>
      </c>
      <c r="D72">
        <v>12</v>
      </c>
      <c r="E72">
        <v>13</v>
      </c>
      <c r="F72">
        <v>10</v>
      </c>
      <c r="G72">
        <v>12</v>
      </c>
      <c r="H72">
        <v>8</v>
      </c>
      <c r="I72">
        <v>15</v>
      </c>
      <c r="J72">
        <v>14</v>
      </c>
      <c r="K72">
        <v>10</v>
      </c>
      <c r="L72">
        <v>11</v>
      </c>
      <c r="M72">
        <v>8</v>
      </c>
      <c r="N72">
        <v>12</v>
      </c>
      <c r="O72">
        <v>6</v>
      </c>
      <c r="P72">
        <v>13</v>
      </c>
      <c r="Q72">
        <v>12</v>
      </c>
      <c r="R72">
        <v>6</v>
      </c>
      <c r="S72">
        <v>12</v>
      </c>
      <c r="T72">
        <v>14</v>
      </c>
      <c r="U72">
        <v>12</v>
      </c>
      <c r="V72">
        <v>9</v>
      </c>
      <c r="X72">
        <v>1</v>
      </c>
      <c r="Y72">
        <v>9</v>
      </c>
      <c r="Z72">
        <v>14</v>
      </c>
      <c r="AA72">
        <v>16</v>
      </c>
      <c r="AB72">
        <v>13</v>
      </c>
      <c r="AC72">
        <v>13</v>
      </c>
      <c r="AD72">
        <v>16</v>
      </c>
      <c r="AE72">
        <v>16</v>
      </c>
      <c r="AF72">
        <v>15</v>
      </c>
      <c r="AG72">
        <v>15</v>
      </c>
      <c r="AH72">
        <v>11</v>
      </c>
      <c r="AI72">
        <v>12</v>
      </c>
      <c r="AJ72">
        <v>6</v>
      </c>
      <c r="AK72">
        <v>14</v>
      </c>
      <c r="AL72">
        <v>13</v>
      </c>
      <c r="AM72">
        <v>15</v>
      </c>
      <c r="AN72">
        <v>9</v>
      </c>
      <c r="AO72">
        <v>14</v>
      </c>
      <c r="AP72">
        <v>12</v>
      </c>
      <c r="AQ72">
        <v>14</v>
      </c>
      <c r="AR72">
        <v>13</v>
      </c>
    </row>
    <row r="73" spans="2:44" x14ac:dyDescent="0.25">
      <c r="B73">
        <v>0</v>
      </c>
      <c r="C73">
        <v>7</v>
      </c>
      <c r="D73">
        <v>9</v>
      </c>
      <c r="E73">
        <v>12</v>
      </c>
      <c r="F73">
        <v>15</v>
      </c>
      <c r="G73">
        <v>14</v>
      </c>
      <c r="H73">
        <v>15</v>
      </c>
      <c r="I73">
        <v>10</v>
      </c>
      <c r="J73">
        <v>15</v>
      </c>
      <c r="K73">
        <v>15</v>
      </c>
      <c r="L73">
        <v>13</v>
      </c>
      <c r="M73">
        <v>11</v>
      </c>
      <c r="N73">
        <v>14</v>
      </c>
      <c r="O73">
        <v>15</v>
      </c>
      <c r="P73">
        <v>16</v>
      </c>
      <c r="Q73">
        <v>14</v>
      </c>
      <c r="R73">
        <v>11</v>
      </c>
      <c r="S73">
        <v>13</v>
      </c>
      <c r="T73">
        <v>16</v>
      </c>
      <c r="U73">
        <v>14</v>
      </c>
      <c r="V73">
        <v>9</v>
      </c>
      <c r="X73">
        <v>0</v>
      </c>
      <c r="Y73">
        <v>10</v>
      </c>
      <c r="Z73">
        <v>15</v>
      </c>
      <c r="AA73">
        <v>13</v>
      </c>
      <c r="AB73">
        <v>14</v>
      </c>
      <c r="AC73">
        <v>13</v>
      </c>
      <c r="AD73">
        <v>16</v>
      </c>
      <c r="AE73">
        <v>10</v>
      </c>
      <c r="AF73">
        <v>16</v>
      </c>
      <c r="AG73">
        <v>15</v>
      </c>
      <c r="AH73">
        <v>12</v>
      </c>
      <c r="AI73">
        <v>14</v>
      </c>
      <c r="AJ73">
        <v>14</v>
      </c>
      <c r="AK73">
        <v>13</v>
      </c>
      <c r="AL73">
        <v>13</v>
      </c>
      <c r="AM73">
        <v>14</v>
      </c>
      <c r="AN73">
        <v>12</v>
      </c>
      <c r="AO73">
        <v>13</v>
      </c>
      <c r="AP73">
        <v>14</v>
      </c>
      <c r="AQ73">
        <v>13</v>
      </c>
      <c r="AR73">
        <v>9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12</v>
      </c>
      <c r="D76">
        <v>14</v>
      </c>
      <c r="E76">
        <v>13</v>
      </c>
      <c r="F76">
        <v>13</v>
      </c>
      <c r="G76">
        <v>13</v>
      </c>
      <c r="H76">
        <v>11</v>
      </c>
      <c r="I76">
        <v>11</v>
      </c>
      <c r="J76">
        <v>15</v>
      </c>
      <c r="K76">
        <v>13</v>
      </c>
      <c r="L76">
        <v>13</v>
      </c>
      <c r="M76">
        <v>15</v>
      </c>
      <c r="N76">
        <v>15</v>
      </c>
      <c r="O76">
        <v>15</v>
      </c>
      <c r="P76">
        <v>16</v>
      </c>
      <c r="Q76">
        <v>12</v>
      </c>
      <c r="R76">
        <v>14</v>
      </c>
      <c r="S76">
        <v>14</v>
      </c>
      <c r="T76">
        <v>13</v>
      </c>
      <c r="U76">
        <v>15</v>
      </c>
      <c r="V76">
        <v>12</v>
      </c>
      <c r="X76">
        <v>7</v>
      </c>
      <c r="Y76">
        <v>16</v>
      </c>
      <c r="Z76">
        <v>12</v>
      </c>
      <c r="AA76">
        <v>16</v>
      </c>
      <c r="AB76">
        <v>16</v>
      </c>
      <c r="AC76">
        <v>16</v>
      </c>
      <c r="AD76">
        <v>14</v>
      </c>
      <c r="AE76">
        <v>13</v>
      </c>
      <c r="AF76">
        <v>13</v>
      </c>
      <c r="AG76">
        <v>15</v>
      </c>
      <c r="AH76">
        <v>13</v>
      </c>
      <c r="AI76">
        <v>12</v>
      </c>
      <c r="AJ76">
        <v>7</v>
      </c>
      <c r="AK76">
        <v>10</v>
      </c>
      <c r="AL76">
        <v>16</v>
      </c>
      <c r="AM76">
        <v>15</v>
      </c>
      <c r="AN76">
        <v>0</v>
      </c>
      <c r="AO76">
        <v>1</v>
      </c>
      <c r="AP76">
        <v>15</v>
      </c>
      <c r="AQ76">
        <v>16</v>
      </c>
      <c r="AR76">
        <v>4</v>
      </c>
    </row>
    <row r="77" spans="2:44" x14ac:dyDescent="0.25">
      <c r="B77">
        <v>6</v>
      </c>
      <c r="C77">
        <v>11</v>
      </c>
      <c r="D77">
        <v>15</v>
      </c>
      <c r="E77">
        <v>14</v>
      </c>
      <c r="F77">
        <v>15</v>
      </c>
      <c r="G77">
        <v>13</v>
      </c>
      <c r="H77">
        <v>14</v>
      </c>
      <c r="I77">
        <v>15</v>
      </c>
      <c r="J77">
        <v>15</v>
      </c>
      <c r="K77">
        <v>14</v>
      </c>
      <c r="L77">
        <v>5</v>
      </c>
      <c r="M77">
        <v>12</v>
      </c>
      <c r="N77">
        <v>16</v>
      </c>
      <c r="O77">
        <v>16</v>
      </c>
      <c r="P77">
        <v>13</v>
      </c>
      <c r="Q77">
        <v>14</v>
      </c>
      <c r="R77">
        <v>11</v>
      </c>
      <c r="S77">
        <v>12</v>
      </c>
      <c r="T77">
        <v>11</v>
      </c>
      <c r="U77">
        <v>11</v>
      </c>
      <c r="V77">
        <v>15</v>
      </c>
      <c r="X77">
        <v>6</v>
      </c>
      <c r="Y77">
        <v>13</v>
      </c>
      <c r="Z77">
        <v>15</v>
      </c>
      <c r="AA77">
        <v>15</v>
      </c>
      <c r="AB77">
        <v>12</v>
      </c>
      <c r="AC77">
        <v>8</v>
      </c>
      <c r="AD77">
        <v>16</v>
      </c>
      <c r="AE77">
        <v>14</v>
      </c>
      <c r="AF77">
        <v>15</v>
      </c>
      <c r="AG77">
        <v>14</v>
      </c>
      <c r="AH77">
        <v>13</v>
      </c>
      <c r="AI77">
        <v>10</v>
      </c>
      <c r="AJ77">
        <v>10</v>
      </c>
      <c r="AK77">
        <v>12</v>
      </c>
      <c r="AL77">
        <v>13</v>
      </c>
      <c r="AM77">
        <v>13</v>
      </c>
      <c r="AN77">
        <v>16</v>
      </c>
      <c r="AO77">
        <v>15</v>
      </c>
      <c r="AP77">
        <v>12</v>
      </c>
      <c r="AQ77">
        <v>10</v>
      </c>
      <c r="AR77">
        <v>8</v>
      </c>
    </row>
    <row r="78" spans="2:44" x14ac:dyDescent="0.25">
      <c r="B78">
        <v>5</v>
      </c>
      <c r="C78">
        <v>0</v>
      </c>
      <c r="D78">
        <v>15</v>
      </c>
      <c r="E78">
        <v>15</v>
      </c>
      <c r="F78">
        <v>13</v>
      </c>
      <c r="G78">
        <v>14</v>
      </c>
      <c r="H78">
        <v>12</v>
      </c>
      <c r="I78">
        <v>14</v>
      </c>
      <c r="J78">
        <v>4</v>
      </c>
      <c r="K78">
        <v>11</v>
      </c>
      <c r="L78">
        <v>13</v>
      </c>
      <c r="M78">
        <v>12</v>
      </c>
      <c r="N78">
        <v>10</v>
      </c>
      <c r="O78">
        <v>15</v>
      </c>
      <c r="P78">
        <v>11</v>
      </c>
      <c r="Q78">
        <v>11</v>
      </c>
      <c r="R78">
        <v>11</v>
      </c>
      <c r="S78">
        <v>13</v>
      </c>
      <c r="T78">
        <v>6</v>
      </c>
      <c r="U78">
        <v>12</v>
      </c>
      <c r="V78">
        <v>7</v>
      </c>
      <c r="X78">
        <v>5</v>
      </c>
      <c r="Y78">
        <v>12</v>
      </c>
      <c r="Z78">
        <v>13</v>
      </c>
      <c r="AA78">
        <v>15</v>
      </c>
      <c r="AB78">
        <v>7</v>
      </c>
      <c r="AC78">
        <v>10</v>
      </c>
      <c r="AD78">
        <v>13</v>
      </c>
      <c r="AE78">
        <v>10</v>
      </c>
      <c r="AF78">
        <v>9</v>
      </c>
      <c r="AG78">
        <v>10</v>
      </c>
      <c r="AH78">
        <v>15</v>
      </c>
      <c r="AI78">
        <v>15</v>
      </c>
      <c r="AJ78">
        <v>10</v>
      </c>
      <c r="AK78">
        <v>13</v>
      </c>
      <c r="AL78">
        <v>13</v>
      </c>
      <c r="AM78">
        <v>16</v>
      </c>
      <c r="AN78">
        <v>14</v>
      </c>
      <c r="AO78">
        <v>15</v>
      </c>
      <c r="AP78">
        <v>12</v>
      </c>
      <c r="AQ78">
        <v>13</v>
      </c>
      <c r="AR78">
        <v>13</v>
      </c>
    </row>
    <row r="79" spans="2:44" x14ac:dyDescent="0.25">
      <c r="B79">
        <v>4</v>
      </c>
      <c r="C79">
        <v>8</v>
      </c>
      <c r="D79">
        <v>4</v>
      </c>
      <c r="E79">
        <v>15</v>
      </c>
      <c r="F79">
        <v>8</v>
      </c>
      <c r="G79">
        <v>12</v>
      </c>
      <c r="H79">
        <v>13</v>
      </c>
      <c r="I79">
        <v>13</v>
      </c>
      <c r="J79">
        <v>11</v>
      </c>
      <c r="K79">
        <v>14</v>
      </c>
      <c r="L79">
        <v>13</v>
      </c>
      <c r="M79">
        <v>11</v>
      </c>
      <c r="N79">
        <v>15</v>
      </c>
      <c r="O79">
        <v>12</v>
      </c>
      <c r="P79">
        <v>14</v>
      </c>
      <c r="Q79">
        <v>13</v>
      </c>
      <c r="R79">
        <v>15</v>
      </c>
      <c r="S79">
        <v>13</v>
      </c>
      <c r="T79">
        <v>11</v>
      </c>
      <c r="U79">
        <v>12</v>
      </c>
      <c r="V79">
        <v>12</v>
      </c>
      <c r="X79">
        <v>4</v>
      </c>
      <c r="Y79">
        <v>13</v>
      </c>
      <c r="Z79">
        <v>13</v>
      </c>
      <c r="AA79">
        <v>13</v>
      </c>
      <c r="AB79">
        <v>13</v>
      </c>
      <c r="AC79">
        <v>13</v>
      </c>
      <c r="AD79">
        <v>13</v>
      </c>
      <c r="AE79">
        <v>15</v>
      </c>
      <c r="AF79">
        <v>14</v>
      </c>
      <c r="AG79">
        <v>14</v>
      </c>
      <c r="AH79">
        <v>14</v>
      </c>
      <c r="AI79">
        <v>13</v>
      </c>
      <c r="AJ79">
        <v>12</v>
      </c>
      <c r="AK79">
        <v>14</v>
      </c>
      <c r="AL79">
        <v>10</v>
      </c>
      <c r="AM79">
        <v>13</v>
      </c>
      <c r="AN79">
        <v>11</v>
      </c>
      <c r="AO79">
        <v>12</v>
      </c>
      <c r="AP79">
        <v>15</v>
      </c>
      <c r="AQ79">
        <v>15</v>
      </c>
      <c r="AR79">
        <v>11</v>
      </c>
    </row>
    <row r="80" spans="2:44" x14ac:dyDescent="0.25">
      <c r="B80">
        <v>3</v>
      </c>
      <c r="C80">
        <v>11</v>
      </c>
      <c r="D80">
        <v>12</v>
      </c>
      <c r="E80">
        <v>15</v>
      </c>
      <c r="F80">
        <v>15</v>
      </c>
      <c r="G80">
        <v>15</v>
      </c>
      <c r="H80">
        <v>14</v>
      </c>
      <c r="I80">
        <v>16</v>
      </c>
      <c r="J80">
        <v>14</v>
      </c>
      <c r="K80">
        <v>15</v>
      </c>
      <c r="L80">
        <v>12</v>
      </c>
      <c r="M80">
        <v>12</v>
      </c>
      <c r="N80">
        <v>10</v>
      </c>
      <c r="O80">
        <v>11</v>
      </c>
      <c r="P80">
        <v>10</v>
      </c>
      <c r="Q80">
        <v>12</v>
      </c>
      <c r="R80">
        <v>7</v>
      </c>
      <c r="S80">
        <v>12</v>
      </c>
      <c r="T80">
        <v>6</v>
      </c>
      <c r="U80">
        <v>15</v>
      </c>
      <c r="V80">
        <v>14</v>
      </c>
      <c r="X80">
        <v>3</v>
      </c>
      <c r="Y80">
        <v>16</v>
      </c>
      <c r="Z80">
        <v>12</v>
      </c>
      <c r="AA80">
        <v>10</v>
      </c>
      <c r="AB80">
        <v>9</v>
      </c>
      <c r="AC80">
        <v>12</v>
      </c>
      <c r="AD80">
        <v>13</v>
      </c>
      <c r="AE80">
        <v>15</v>
      </c>
      <c r="AF80">
        <v>15</v>
      </c>
      <c r="AG80">
        <v>15</v>
      </c>
      <c r="AH80">
        <v>14</v>
      </c>
      <c r="AI80">
        <v>15</v>
      </c>
      <c r="AJ80">
        <v>10</v>
      </c>
      <c r="AK80">
        <v>11</v>
      </c>
      <c r="AL80">
        <v>15</v>
      </c>
      <c r="AM80">
        <v>13</v>
      </c>
      <c r="AN80">
        <v>14</v>
      </c>
      <c r="AO80">
        <v>13</v>
      </c>
      <c r="AP80">
        <v>13</v>
      </c>
      <c r="AQ80">
        <v>14</v>
      </c>
      <c r="AR80">
        <v>8</v>
      </c>
    </row>
    <row r="81" spans="2:44" x14ac:dyDescent="0.25">
      <c r="B81">
        <v>2</v>
      </c>
      <c r="C81">
        <v>8</v>
      </c>
      <c r="D81">
        <v>9</v>
      </c>
      <c r="E81">
        <v>15</v>
      </c>
      <c r="F81">
        <v>8</v>
      </c>
      <c r="G81">
        <v>14</v>
      </c>
      <c r="H81">
        <v>16</v>
      </c>
      <c r="I81">
        <v>16</v>
      </c>
      <c r="J81">
        <v>15</v>
      </c>
      <c r="K81">
        <v>13</v>
      </c>
      <c r="L81">
        <v>16</v>
      </c>
      <c r="M81">
        <v>15</v>
      </c>
      <c r="N81">
        <v>14</v>
      </c>
      <c r="O81">
        <v>14</v>
      </c>
      <c r="P81">
        <v>12</v>
      </c>
      <c r="Q81">
        <v>12</v>
      </c>
      <c r="R81">
        <v>11</v>
      </c>
      <c r="S81">
        <v>11</v>
      </c>
      <c r="T81">
        <v>15</v>
      </c>
      <c r="U81">
        <v>15</v>
      </c>
      <c r="V81">
        <v>7</v>
      </c>
      <c r="X81">
        <v>2</v>
      </c>
      <c r="Y81">
        <v>10</v>
      </c>
      <c r="Z81">
        <v>13</v>
      </c>
      <c r="AA81">
        <v>14</v>
      </c>
      <c r="AB81">
        <v>12</v>
      </c>
      <c r="AC81">
        <v>9</v>
      </c>
      <c r="AD81">
        <v>12</v>
      </c>
      <c r="AE81">
        <v>11</v>
      </c>
      <c r="AF81">
        <v>10</v>
      </c>
      <c r="AG81">
        <v>16</v>
      </c>
      <c r="AH81">
        <v>14</v>
      </c>
      <c r="AI81">
        <v>13</v>
      </c>
      <c r="AJ81">
        <v>16</v>
      </c>
      <c r="AK81">
        <v>15</v>
      </c>
      <c r="AL81">
        <v>12</v>
      </c>
      <c r="AM81">
        <v>11</v>
      </c>
      <c r="AN81">
        <v>12</v>
      </c>
      <c r="AO81">
        <v>11</v>
      </c>
      <c r="AP81">
        <v>4</v>
      </c>
      <c r="AQ81">
        <v>15</v>
      </c>
      <c r="AR81">
        <v>12</v>
      </c>
    </row>
    <row r="82" spans="2:44" x14ac:dyDescent="0.25">
      <c r="B82">
        <v>1</v>
      </c>
      <c r="C82">
        <v>10</v>
      </c>
      <c r="D82">
        <v>13</v>
      </c>
      <c r="E82">
        <v>0</v>
      </c>
      <c r="F82">
        <v>10</v>
      </c>
      <c r="G82">
        <v>16</v>
      </c>
      <c r="H82">
        <v>12</v>
      </c>
      <c r="I82">
        <v>9</v>
      </c>
      <c r="J82">
        <v>8</v>
      </c>
      <c r="K82">
        <v>16</v>
      </c>
      <c r="L82">
        <v>11</v>
      </c>
      <c r="M82">
        <v>16</v>
      </c>
      <c r="N82">
        <v>14</v>
      </c>
      <c r="O82">
        <v>16</v>
      </c>
      <c r="P82">
        <v>13</v>
      </c>
      <c r="Q82">
        <v>14</v>
      </c>
      <c r="R82">
        <v>14</v>
      </c>
      <c r="S82">
        <v>16</v>
      </c>
      <c r="T82">
        <v>7</v>
      </c>
      <c r="U82">
        <v>8</v>
      </c>
      <c r="V82">
        <v>9</v>
      </c>
      <c r="X82">
        <v>1</v>
      </c>
      <c r="Y82">
        <v>13</v>
      </c>
      <c r="Z82">
        <v>10</v>
      </c>
      <c r="AA82">
        <v>11</v>
      </c>
      <c r="AB82">
        <v>12</v>
      </c>
      <c r="AC82">
        <v>16</v>
      </c>
      <c r="AD82">
        <v>13</v>
      </c>
      <c r="AE82">
        <v>11</v>
      </c>
      <c r="AF82">
        <v>11</v>
      </c>
      <c r="AG82">
        <v>10</v>
      </c>
      <c r="AH82">
        <v>16</v>
      </c>
      <c r="AI82">
        <v>15</v>
      </c>
      <c r="AJ82">
        <v>13</v>
      </c>
      <c r="AK82">
        <v>14</v>
      </c>
      <c r="AL82">
        <v>13</v>
      </c>
      <c r="AM82">
        <v>13</v>
      </c>
      <c r="AN82">
        <v>14</v>
      </c>
      <c r="AO82">
        <v>12</v>
      </c>
      <c r="AP82">
        <v>15</v>
      </c>
      <c r="AQ82">
        <v>15</v>
      </c>
      <c r="AR82">
        <v>0</v>
      </c>
    </row>
    <row r="83" spans="2:44" x14ac:dyDescent="0.25">
      <c r="B83">
        <v>0</v>
      </c>
      <c r="C83">
        <v>13</v>
      </c>
      <c r="D83">
        <v>9</v>
      </c>
      <c r="E83">
        <v>8</v>
      </c>
      <c r="F83">
        <v>7</v>
      </c>
      <c r="G83">
        <v>15</v>
      </c>
      <c r="H83">
        <v>15</v>
      </c>
      <c r="I83">
        <v>7</v>
      </c>
      <c r="J83">
        <v>14</v>
      </c>
      <c r="K83">
        <v>13</v>
      </c>
      <c r="L83">
        <v>10</v>
      </c>
      <c r="M83">
        <v>11</v>
      </c>
      <c r="N83">
        <v>13</v>
      </c>
      <c r="O83">
        <v>12</v>
      </c>
      <c r="P83">
        <v>16</v>
      </c>
      <c r="Q83">
        <v>15</v>
      </c>
      <c r="R83">
        <v>12</v>
      </c>
      <c r="S83">
        <v>14</v>
      </c>
      <c r="T83">
        <v>15</v>
      </c>
      <c r="U83">
        <v>13</v>
      </c>
      <c r="V83">
        <v>9</v>
      </c>
      <c r="X83">
        <v>0</v>
      </c>
      <c r="Y83">
        <v>9</v>
      </c>
      <c r="Z83">
        <v>14</v>
      </c>
      <c r="AA83">
        <v>9</v>
      </c>
      <c r="AB83">
        <v>10</v>
      </c>
      <c r="AC83">
        <v>13</v>
      </c>
      <c r="AD83">
        <v>12</v>
      </c>
      <c r="AE83">
        <v>12</v>
      </c>
      <c r="AF83">
        <v>12</v>
      </c>
      <c r="AG83">
        <v>16</v>
      </c>
      <c r="AH83">
        <v>13</v>
      </c>
      <c r="AI83">
        <v>12</v>
      </c>
      <c r="AJ83">
        <v>16</v>
      </c>
      <c r="AK83">
        <v>14</v>
      </c>
      <c r="AL83">
        <v>11</v>
      </c>
      <c r="AM83">
        <v>15</v>
      </c>
      <c r="AN83">
        <v>14</v>
      </c>
      <c r="AO83">
        <v>15</v>
      </c>
      <c r="AP83">
        <v>8</v>
      </c>
      <c r="AQ83">
        <v>11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15</v>
      </c>
      <c r="D86">
        <v>13</v>
      </c>
      <c r="E86">
        <v>9</v>
      </c>
      <c r="F86">
        <v>12</v>
      </c>
      <c r="G86">
        <v>14</v>
      </c>
      <c r="H86">
        <v>12</v>
      </c>
      <c r="I86">
        <v>12</v>
      </c>
      <c r="J86">
        <v>16</v>
      </c>
      <c r="K86">
        <v>11</v>
      </c>
      <c r="L86">
        <v>11</v>
      </c>
      <c r="M86">
        <v>14</v>
      </c>
      <c r="N86">
        <v>14</v>
      </c>
      <c r="O86">
        <v>11</v>
      </c>
      <c r="P86">
        <v>15</v>
      </c>
      <c r="Q86">
        <v>14</v>
      </c>
      <c r="R86">
        <v>11</v>
      </c>
      <c r="S86">
        <v>12</v>
      </c>
      <c r="T86">
        <v>11</v>
      </c>
      <c r="U86">
        <v>12</v>
      </c>
      <c r="V86">
        <v>14</v>
      </c>
      <c r="X86">
        <v>7</v>
      </c>
      <c r="Y86">
        <v>13</v>
      </c>
      <c r="Z86">
        <v>11</v>
      </c>
      <c r="AA86">
        <v>13</v>
      </c>
      <c r="AB86">
        <v>12</v>
      </c>
      <c r="AC86">
        <v>14</v>
      </c>
      <c r="AD86">
        <v>14</v>
      </c>
      <c r="AE86">
        <v>15</v>
      </c>
      <c r="AF86">
        <v>10</v>
      </c>
      <c r="AG86">
        <v>3</v>
      </c>
      <c r="AH86">
        <v>8</v>
      </c>
      <c r="AI86">
        <v>8</v>
      </c>
      <c r="AJ86">
        <v>10</v>
      </c>
      <c r="AK86">
        <v>8</v>
      </c>
      <c r="AL86">
        <v>14</v>
      </c>
      <c r="AM86">
        <v>11</v>
      </c>
      <c r="AN86">
        <v>14</v>
      </c>
      <c r="AO86">
        <v>13</v>
      </c>
      <c r="AP86">
        <v>14</v>
      </c>
      <c r="AQ86">
        <v>15</v>
      </c>
      <c r="AR86">
        <v>2</v>
      </c>
    </row>
    <row r="87" spans="2:44" x14ac:dyDescent="0.25">
      <c r="B87">
        <v>6</v>
      </c>
      <c r="C87">
        <v>15</v>
      </c>
      <c r="D87">
        <v>14</v>
      </c>
      <c r="E87">
        <v>13</v>
      </c>
      <c r="F87">
        <v>12</v>
      </c>
      <c r="G87">
        <v>13</v>
      </c>
      <c r="H87">
        <v>13</v>
      </c>
      <c r="I87">
        <v>15</v>
      </c>
      <c r="J87">
        <v>14</v>
      </c>
      <c r="K87">
        <v>16</v>
      </c>
      <c r="L87">
        <v>13</v>
      </c>
      <c r="M87">
        <v>14</v>
      </c>
      <c r="N87">
        <v>13</v>
      </c>
      <c r="O87">
        <v>10</v>
      </c>
      <c r="P87">
        <v>14</v>
      </c>
      <c r="Q87">
        <v>10</v>
      </c>
      <c r="R87">
        <v>14</v>
      </c>
      <c r="S87">
        <v>14</v>
      </c>
      <c r="T87">
        <v>14</v>
      </c>
      <c r="U87">
        <v>15</v>
      </c>
      <c r="V87">
        <v>14</v>
      </c>
      <c r="X87">
        <v>6</v>
      </c>
      <c r="Y87">
        <v>11</v>
      </c>
      <c r="Z87">
        <v>15</v>
      </c>
      <c r="AA87">
        <v>11</v>
      </c>
      <c r="AB87">
        <v>14</v>
      </c>
      <c r="AC87">
        <v>15</v>
      </c>
      <c r="AD87">
        <v>16</v>
      </c>
      <c r="AE87">
        <v>14</v>
      </c>
      <c r="AF87">
        <v>14</v>
      </c>
      <c r="AG87">
        <v>13</v>
      </c>
      <c r="AH87">
        <v>12</v>
      </c>
      <c r="AI87">
        <v>15</v>
      </c>
      <c r="AJ87">
        <v>15</v>
      </c>
      <c r="AK87">
        <v>12</v>
      </c>
      <c r="AL87">
        <v>15</v>
      </c>
      <c r="AM87">
        <v>14</v>
      </c>
      <c r="AN87">
        <v>13</v>
      </c>
      <c r="AO87">
        <v>12</v>
      </c>
      <c r="AP87">
        <v>14</v>
      </c>
      <c r="AQ87">
        <v>11</v>
      </c>
      <c r="AR87">
        <v>10</v>
      </c>
    </row>
    <row r="88" spans="2:44" x14ac:dyDescent="0.25">
      <c r="B88">
        <v>5</v>
      </c>
      <c r="C88">
        <v>5</v>
      </c>
      <c r="D88">
        <v>16</v>
      </c>
      <c r="E88">
        <v>16</v>
      </c>
      <c r="F88">
        <v>11</v>
      </c>
      <c r="G88">
        <v>10</v>
      </c>
      <c r="H88">
        <v>14</v>
      </c>
      <c r="I88">
        <v>15</v>
      </c>
      <c r="J88">
        <v>13</v>
      </c>
      <c r="K88">
        <v>14</v>
      </c>
      <c r="L88">
        <v>13</v>
      </c>
      <c r="M88">
        <v>15</v>
      </c>
      <c r="N88">
        <v>16</v>
      </c>
      <c r="O88">
        <v>16</v>
      </c>
      <c r="P88">
        <v>16</v>
      </c>
      <c r="Q88">
        <v>10</v>
      </c>
      <c r="R88">
        <v>3</v>
      </c>
      <c r="S88">
        <v>14</v>
      </c>
      <c r="T88">
        <v>9</v>
      </c>
      <c r="U88">
        <v>1</v>
      </c>
      <c r="V88">
        <v>11</v>
      </c>
      <c r="X88">
        <v>5</v>
      </c>
      <c r="Y88">
        <v>15</v>
      </c>
      <c r="Z88">
        <v>12</v>
      </c>
      <c r="AA88">
        <v>15</v>
      </c>
      <c r="AB88">
        <v>7</v>
      </c>
      <c r="AC88">
        <v>11</v>
      </c>
      <c r="AD88">
        <v>15</v>
      </c>
      <c r="AE88">
        <v>15</v>
      </c>
      <c r="AF88">
        <v>12</v>
      </c>
      <c r="AG88">
        <v>12</v>
      </c>
      <c r="AH88">
        <v>10</v>
      </c>
      <c r="AI88">
        <v>4</v>
      </c>
      <c r="AJ88">
        <v>0</v>
      </c>
      <c r="AK88">
        <v>0</v>
      </c>
      <c r="AL88">
        <v>15</v>
      </c>
      <c r="AM88">
        <v>15</v>
      </c>
      <c r="AN88">
        <v>15</v>
      </c>
      <c r="AO88">
        <v>12</v>
      </c>
      <c r="AP88">
        <v>15</v>
      </c>
      <c r="AQ88">
        <v>11</v>
      </c>
      <c r="AR88">
        <v>12</v>
      </c>
    </row>
    <row r="89" spans="2:44" x14ac:dyDescent="0.25">
      <c r="B89">
        <v>4</v>
      </c>
      <c r="C89">
        <v>11</v>
      </c>
      <c r="D89">
        <v>16</v>
      </c>
      <c r="E89">
        <v>15</v>
      </c>
      <c r="F89">
        <v>14</v>
      </c>
      <c r="G89">
        <v>12</v>
      </c>
      <c r="H89">
        <v>8</v>
      </c>
      <c r="I89">
        <v>13</v>
      </c>
      <c r="J89">
        <v>15</v>
      </c>
      <c r="K89">
        <v>15</v>
      </c>
      <c r="L89">
        <v>12</v>
      </c>
      <c r="M89">
        <v>15</v>
      </c>
      <c r="N89">
        <v>6</v>
      </c>
      <c r="O89">
        <v>13</v>
      </c>
      <c r="P89">
        <v>12</v>
      </c>
      <c r="Q89">
        <v>11</v>
      </c>
      <c r="R89">
        <v>13</v>
      </c>
      <c r="S89">
        <v>10</v>
      </c>
      <c r="T89">
        <v>13</v>
      </c>
      <c r="U89">
        <v>12</v>
      </c>
      <c r="V89">
        <v>16</v>
      </c>
      <c r="X89">
        <v>4</v>
      </c>
      <c r="Y89">
        <v>16</v>
      </c>
      <c r="Z89">
        <v>14</v>
      </c>
      <c r="AA89">
        <v>15</v>
      </c>
      <c r="AB89">
        <v>15</v>
      </c>
      <c r="AC89">
        <v>15</v>
      </c>
      <c r="AD89">
        <v>13</v>
      </c>
      <c r="AE89">
        <v>16</v>
      </c>
      <c r="AF89">
        <v>9</v>
      </c>
      <c r="AG89">
        <v>13</v>
      </c>
      <c r="AH89">
        <v>15</v>
      </c>
      <c r="AI89">
        <v>16</v>
      </c>
      <c r="AJ89">
        <v>13</v>
      </c>
      <c r="AK89">
        <v>14</v>
      </c>
      <c r="AL89">
        <v>16</v>
      </c>
      <c r="AM89">
        <v>12</v>
      </c>
      <c r="AN89">
        <v>8</v>
      </c>
      <c r="AO89">
        <v>11</v>
      </c>
      <c r="AP89">
        <v>15</v>
      </c>
      <c r="AQ89">
        <v>7</v>
      </c>
      <c r="AR89">
        <v>6</v>
      </c>
    </row>
    <row r="90" spans="2:44" x14ac:dyDescent="0.25">
      <c r="B90">
        <v>3</v>
      </c>
      <c r="C90">
        <v>16</v>
      </c>
      <c r="D90">
        <v>13</v>
      </c>
      <c r="E90">
        <v>11</v>
      </c>
      <c r="F90">
        <v>12</v>
      </c>
      <c r="G90">
        <v>9</v>
      </c>
      <c r="H90">
        <v>14</v>
      </c>
      <c r="I90">
        <v>10</v>
      </c>
      <c r="J90">
        <v>11</v>
      </c>
      <c r="K90">
        <v>16</v>
      </c>
      <c r="L90">
        <v>13</v>
      </c>
      <c r="M90">
        <v>16</v>
      </c>
      <c r="N90">
        <v>12</v>
      </c>
      <c r="O90">
        <v>16</v>
      </c>
      <c r="P90">
        <v>9</v>
      </c>
      <c r="Q90">
        <v>16</v>
      </c>
      <c r="R90">
        <v>12</v>
      </c>
      <c r="S90">
        <v>11</v>
      </c>
      <c r="T90">
        <v>15</v>
      </c>
      <c r="U90">
        <v>15</v>
      </c>
      <c r="V90">
        <v>9</v>
      </c>
      <c r="X90">
        <v>3</v>
      </c>
      <c r="Y90">
        <v>11</v>
      </c>
      <c r="Z90">
        <v>12</v>
      </c>
      <c r="AA90">
        <v>14</v>
      </c>
      <c r="AB90">
        <v>11</v>
      </c>
      <c r="AC90">
        <v>8</v>
      </c>
      <c r="AD90">
        <v>10</v>
      </c>
      <c r="AE90">
        <v>13</v>
      </c>
      <c r="AF90">
        <v>12</v>
      </c>
      <c r="AG90">
        <v>12</v>
      </c>
      <c r="AH90">
        <v>12</v>
      </c>
      <c r="AI90">
        <v>15</v>
      </c>
      <c r="AJ90">
        <v>15</v>
      </c>
      <c r="AK90">
        <v>12</v>
      </c>
      <c r="AL90">
        <v>13</v>
      </c>
      <c r="AM90">
        <v>13</v>
      </c>
      <c r="AN90">
        <v>10</v>
      </c>
      <c r="AO90">
        <v>14</v>
      </c>
      <c r="AP90">
        <v>14</v>
      </c>
      <c r="AQ90">
        <v>13</v>
      </c>
      <c r="AR90">
        <v>16</v>
      </c>
    </row>
    <row r="91" spans="2:44" x14ac:dyDescent="0.25">
      <c r="B91">
        <v>2</v>
      </c>
      <c r="C91">
        <v>15</v>
      </c>
      <c r="D91">
        <v>16</v>
      </c>
      <c r="E91">
        <v>14</v>
      </c>
      <c r="F91">
        <v>16</v>
      </c>
      <c r="G91">
        <v>15</v>
      </c>
      <c r="H91">
        <v>14</v>
      </c>
      <c r="I91">
        <v>11</v>
      </c>
      <c r="J91">
        <v>8</v>
      </c>
      <c r="K91">
        <v>13</v>
      </c>
      <c r="L91">
        <v>14</v>
      </c>
      <c r="M91">
        <v>14</v>
      </c>
      <c r="N91">
        <v>11</v>
      </c>
      <c r="O91">
        <v>14</v>
      </c>
      <c r="P91">
        <v>10</v>
      </c>
      <c r="Q91">
        <v>7</v>
      </c>
      <c r="R91">
        <v>15</v>
      </c>
      <c r="S91">
        <v>16</v>
      </c>
      <c r="T91">
        <v>13</v>
      </c>
      <c r="U91">
        <v>10</v>
      </c>
      <c r="V91">
        <v>7</v>
      </c>
      <c r="X91">
        <v>2</v>
      </c>
      <c r="Y91">
        <v>13</v>
      </c>
      <c r="Z91">
        <v>16</v>
      </c>
      <c r="AA91">
        <v>12</v>
      </c>
      <c r="AB91">
        <v>14</v>
      </c>
      <c r="AC91">
        <v>11</v>
      </c>
      <c r="AD91">
        <v>11</v>
      </c>
      <c r="AE91">
        <v>13</v>
      </c>
      <c r="AF91">
        <v>13</v>
      </c>
      <c r="AG91">
        <v>12</v>
      </c>
      <c r="AH91">
        <v>15</v>
      </c>
      <c r="AI91">
        <v>10</v>
      </c>
      <c r="AJ91">
        <v>15</v>
      </c>
      <c r="AK91">
        <v>13</v>
      </c>
      <c r="AL91">
        <v>12</v>
      </c>
      <c r="AM91">
        <v>15</v>
      </c>
      <c r="AN91">
        <v>13</v>
      </c>
      <c r="AO91">
        <v>13</v>
      </c>
      <c r="AP91">
        <v>16</v>
      </c>
      <c r="AQ91">
        <v>12</v>
      </c>
      <c r="AR91">
        <v>11</v>
      </c>
    </row>
    <row r="92" spans="2:44" x14ac:dyDescent="0.25">
      <c r="B92">
        <v>1</v>
      </c>
      <c r="C92">
        <v>13</v>
      </c>
      <c r="D92">
        <v>12</v>
      </c>
      <c r="E92">
        <v>14</v>
      </c>
      <c r="F92">
        <v>11</v>
      </c>
      <c r="G92">
        <v>12</v>
      </c>
      <c r="H92">
        <v>15</v>
      </c>
      <c r="I92">
        <v>13</v>
      </c>
      <c r="J92">
        <v>13</v>
      </c>
      <c r="K92">
        <v>12</v>
      </c>
      <c r="L92">
        <v>13</v>
      </c>
      <c r="M92">
        <v>15</v>
      </c>
      <c r="N92">
        <v>10</v>
      </c>
      <c r="O92">
        <v>15</v>
      </c>
      <c r="P92">
        <v>6</v>
      </c>
      <c r="Q92">
        <v>13</v>
      </c>
      <c r="R92">
        <v>11</v>
      </c>
      <c r="S92">
        <v>14</v>
      </c>
      <c r="T92">
        <v>10</v>
      </c>
      <c r="U92">
        <v>16</v>
      </c>
      <c r="V92">
        <v>7</v>
      </c>
      <c r="X92">
        <v>1</v>
      </c>
      <c r="Y92">
        <v>14</v>
      </c>
      <c r="Z92">
        <v>11</v>
      </c>
      <c r="AA92">
        <v>13</v>
      </c>
      <c r="AB92">
        <v>14</v>
      </c>
      <c r="AC92">
        <v>12</v>
      </c>
      <c r="AD92">
        <v>16</v>
      </c>
      <c r="AE92">
        <v>16</v>
      </c>
      <c r="AF92">
        <v>14</v>
      </c>
      <c r="AG92">
        <v>10</v>
      </c>
      <c r="AH92">
        <v>13</v>
      </c>
      <c r="AI92">
        <v>13</v>
      </c>
      <c r="AJ92">
        <v>14</v>
      </c>
      <c r="AK92">
        <v>9</v>
      </c>
      <c r="AL92">
        <v>14</v>
      </c>
      <c r="AM92">
        <v>15</v>
      </c>
      <c r="AN92">
        <v>8</v>
      </c>
      <c r="AO92">
        <v>16</v>
      </c>
      <c r="AP92">
        <v>13</v>
      </c>
      <c r="AQ92">
        <v>15</v>
      </c>
      <c r="AR92">
        <v>15</v>
      </c>
    </row>
    <row r="93" spans="2:44" x14ac:dyDescent="0.25">
      <c r="B93">
        <v>0</v>
      </c>
      <c r="C93">
        <v>14</v>
      </c>
      <c r="D93">
        <v>14</v>
      </c>
      <c r="E93">
        <v>12</v>
      </c>
      <c r="F93">
        <v>14</v>
      </c>
      <c r="G93">
        <v>10</v>
      </c>
      <c r="H93">
        <v>14</v>
      </c>
      <c r="I93">
        <v>13</v>
      </c>
      <c r="J93">
        <v>16</v>
      </c>
      <c r="K93">
        <v>13</v>
      </c>
      <c r="L93">
        <v>14</v>
      </c>
      <c r="M93">
        <v>12</v>
      </c>
      <c r="N93">
        <v>12</v>
      </c>
      <c r="O93">
        <v>8</v>
      </c>
      <c r="P93">
        <v>14</v>
      </c>
      <c r="Q93">
        <v>15</v>
      </c>
      <c r="R93">
        <v>14</v>
      </c>
      <c r="S93">
        <v>12</v>
      </c>
      <c r="T93">
        <v>12</v>
      </c>
      <c r="U93">
        <v>7</v>
      </c>
      <c r="V93">
        <v>12</v>
      </c>
      <c r="X93">
        <v>0</v>
      </c>
      <c r="Y93">
        <v>11</v>
      </c>
      <c r="Z93">
        <v>11</v>
      </c>
      <c r="AA93">
        <v>11</v>
      </c>
      <c r="AB93">
        <v>16</v>
      </c>
      <c r="AC93">
        <v>13</v>
      </c>
      <c r="AD93">
        <v>13</v>
      </c>
      <c r="AE93">
        <v>13</v>
      </c>
      <c r="AF93">
        <v>14</v>
      </c>
      <c r="AG93">
        <v>13</v>
      </c>
      <c r="AH93">
        <v>11</v>
      </c>
      <c r="AI93">
        <v>16</v>
      </c>
      <c r="AJ93">
        <v>11</v>
      </c>
      <c r="AK93">
        <v>13</v>
      </c>
      <c r="AL93">
        <v>12</v>
      </c>
      <c r="AM93">
        <v>12</v>
      </c>
      <c r="AN93">
        <v>11</v>
      </c>
      <c r="AO93">
        <v>15</v>
      </c>
      <c r="AP93">
        <v>10</v>
      </c>
      <c r="AQ93">
        <v>13</v>
      </c>
      <c r="AR93">
        <v>10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16</v>
      </c>
      <c r="D96">
        <v>13</v>
      </c>
      <c r="E96">
        <v>14</v>
      </c>
      <c r="F96">
        <v>12</v>
      </c>
      <c r="G96">
        <v>15</v>
      </c>
      <c r="H96">
        <v>16</v>
      </c>
      <c r="I96">
        <v>13</v>
      </c>
      <c r="J96">
        <v>14</v>
      </c>
      <c r="K96">
        <v>16</v>
      </c>
      <c r="L96">
        <v>16</v>
      </c>
      <c r="M96">
        <v>12</v>
      </c>
      <c r="N96">
        <v>15</v>
      </c>
      <c r="O96">
        <v>11</v>
      </c>
      <c r="P96">
        <v>14</v>
      </c>
      <c r="Q96">
        <v>12</v>
      </c>
      <c r="R96">
        <v>13</v>
      </c>
      <c r="S96">
        <v>15</v>
      </c>
      <c r="T96">
        <v>11</v>
      </c>
      <c r="U96">
        <v>10</v>
      </c>
      <c r="V96">
        <v>13</v>
      </c>
      <c r="X96">
        <v>7</v>
      </c>
      <c r="Y96">
        <v>13</v>
      </c>
      <c r="Z96">
        <v>11</v>
      </c>
      <c r="AA96">
        <v>13</v>
      </c>
      <c r="AB96">
        <v>14</v>
      </c>
      <c r="AC96">
        <v>15</v>
      </c>
      <c r="AD96">
        <v>13</v>
      </c>
      <c r="AE96">
        <v>14</v>
      </c>
      <c r="AF96">
        <v>14</v>
      </c>
      <c r="AG96">
        <v>14</v>
      </c>
      <c r="AH96">
        <v>15</v>
      </c>
      <c r="AI96">
        <v>12</v>
      </c>
      <c r="AJ96">
        <v>14</v>
      </c>
      <c r="AK96">
        <v>9</v>
      </c>
      <c r="AL96">
        <v>3</v>
      </c>
      <c r="AM96">
        <v>11</v>
      </c>
      <c r="AN96">
        <v>9</v>
      </c>
      <c r="AO96">
        <v>13</v>
      </c>
      <c r="AP96">
        <v>0</v>
      </c>
      <c r="AQ96">
        <v>13</v>
      </c>
      <c r="AR96">
        <v>14</v>
      </c>
    </row>
    <row r="97" spans="2:44" x14ac:dyDescent="0.25">
      <c r="B97">
        <v>6</v>
      </c>
      <c r="C97">
        <v>14</v>
      </c>
      <c r="D97">
        <v>14</v>
      </c>
      <c r="E97">
        <v>12</v>
      </c>
      <c r="F97">
        <v>14</v>
      </c>
      <c r="G97">
        <v>11</v>
      </c>
      <c r="H97">
        <v>10</v>
      </c>
      <c r="I97">
        <v>13</v>
      </c>
      <c r="J97">
        <v>16</v>
      </c>
      <c r="K97">
        <v>13</v>
      </c>
      <c r="L97">
        <v>12</v>
      </c>
      <c r="M97">
        <v>14</v>
      </c>
      <c r="N97">
        <v>9</v>
      </c>
      <c r="O97">
        <v>14</v>
      </c>
      <c r="P97">
        <v>10</v>
      </c>
      <c r="Q97">
        <v>14</v>
      </c>
      <c r="R97">
        <v>10</v>
      </c>
      <c r="S97">
        <v>16</v>
      </c>
      <c r="T97">
        <v>10</v>
      </c>
      <c r="U97">
        <v>14</v>
      </c>
      <c r="V97">
        <v>14</v>
      </c>
      <c r="X97">
        <v>6</v>
      </c>
      <c r="Y97">
        <v>10</v>
      </c>
      <c r="Z97">
        <v>14</v>
      </c>
      <c r="AA97">
        <v>15</v>
      </c>
      <c r="AB97">
        <v>11</v>
      </c>
      <c r="AC97">
        <v>15</v>
      </c>
      <c r="AD97">
        <v>14</v>
      </c>
      <c r="AE97">
        <v>8</v>
      </c>
      <c r="AF97">
        <v>15</v>
      </c>
      <c r="AG97">
        <v>13</v>
      </c>
      <c r="AH97">
        <v>13</v>
      </c>
      <c r="AI97">
        <v>8</v>
      </c>
      <c r="AJ97">
        <v>8</v>
      </c>
      <c r="AK97">
        <v>9</v>
      </c>
      <c r="AL97">
        <v>13</v>
      </c>
      <c r="AM97">
        <v>13</v>
      </c>
      <c r="AN97">
        <v>9</v>
      </c>
      <c r="AO97">
        <v>9</v>
      </c>
      <c r="AP97">
        <v>14</v>
      </c>
      <c r="AQ97">
        <v>16</v>
      </c>
      <c r="AR97">
        <v>14</v>
      </c>
    </row>
    <row r="98" spans="2:44" x14ac:dyDescent="0.25">
      <c r="B98">
        <v>5</v>
      </c>
      <c r="C98">
        <v>13</v>
      </c>
      <c r="D98">
        <v>8</v>
      </c>
      <c r="E98">
        <v>9</v>
      </c>
      <c r="F98">
        <v>14</v>
      </c>
      <c r="G98">
        <v>15</v>
      </c>
      <c r="H98">
        <v>15</v>
      </c>
      <c r="I98">
        <v>5</v>
      </c>
      <c r="J98">
        <v>0</v>
      </c>
      <c r="K98">
        <v>13</v>
      </c>
      <c r="L98">
        <v>13</v>
      </c>
      <c r="M98">
        <v>11</v>
      </c>
      <c r="N98">
        <v>15</v>
      </c>
      <c r="O98">
        <v>15</v>
      </c>
      <c r="P98">
        <v>12</v>
      </c>
      <c r="Q98">
        <v>10</v>
      </c>
      <c r="R98">
        <v>13</v>
      </c>
      <c r="S98">
        <v>11</v>
      </c>
      <c r="T98">
        <v>11</v>
      </c>
      <c r="U98">
        <v>10</v>
      </c>
      <c r="V98">
        <v>5</v>
      </c>
      <c r="X98">
        <v>5</v>
      </c>
      <c r="Y98">
        <v>12</v>
      </c>
      <c r="Z98">
        <v>14</v>
      </c>
      <c r="AA98">
        <v>14</v>
      </c>
      <c r="AB98">
        <v>10</v>
      </c>
      <c r="AC98">
        <v>15</v>
      </c>
      <c r="AD98">
        <v>13</v>
      </c>
      <c r="AE98">
        <v>4</v>
      </c>
      <c r="AF98">
        <v>15</v>
      </c>
      <c r="AG98">
        <v>10</v>
      </c>
      <c r="AH98">
        <v>16</v>
      </c>
      <c r="AI98">
        <v>8</v>
      </c>
      <c r="AJ98">
        <v>14</v>
      </c>
      <c r="AK98">
        <v>11</v>
      </c>
      <c r="AL98">
        <v>14</v>
      </c>
      <c r="AM98">
        <v>12</v>
      </c>
      <c r="AN98">
        <v>16</v>
      </c>
      <c r="AO98">
        <v>16</v>
      </c>
      <c r="AP98">
        <v>13</v>
      </c>
      <c r="AQ98">
        <v>16</v>
      </c>
      <c r="AR98">
        <v>15</v>
      </c>
    </row>
    <row r="99" spans="2:44" x14ac:dyDescent="0.25">
      <c r="B99">
        <v>4</v>
      </c>
      <c r="C99">
        <v>13</v>
      </c>
      <c r="D99">
        <v>15</v>
      </c>
      <c r="E99">
        <v>14</v>
      </c>
      <c r="F99">
        <v>4</v>
      </c>
      <c r="G99">
        <v>14</v>
      </c>
      <c r="H99">
        <v>16</v>
      </c>
      <c r="I99">
        <v>14</v>
      </c>
      <c r="J99">
        <v>14</v>
      </c>
      <c r="K99">
        <v>10</v>
      </c>
      <c r="L99">
        <v>0</v>
      </c>
      <c r="M99">
        <v>8</v>
      </c>
      <c r="N99">
        <v>15</v>
      </c>
      <c r="O99">
        <v>13</v>
      </c>
      <c r="P99">
        <v>9</v>
      </c>
      <c r="Q99">
        <v>10</v>
      </c>
      <c r="R99">
        <v>13</v>
      </c>
      <c r="S99">
        <v>10</v>
      </c>
      <c r="T99">
        <v>15</v>
      </c>
      <c r="U99">
        <v>14</v>
      </c>
      <c r="V99">
        <v>12</v>
      </c>
      <c r="X99">
        <v>4</v>
      </c>
      <c r="Y99">
        <v>15</v>
      </c>
      <c r="Z99">
        <v>10</v>
      </c>
      <c r="AA99">
        <v>8</v>
      </c>
      <c r="AB99">
        <v>15</v>
      </c>
      <c r="AC99">
        <v>13</v>
      </c>
      <c r="AD99">
        <v>4</v>
      </c>
      <c r="AE99">
        <v>13</v>
      </c>
      <c r="AF99">
        <v>14</v>
      </c>
      <c r="AG99">
        <v>15</v>
      </c>
      <c r="AH99">
        <v>13</v>
      </c>
      <c r="AI99">
        <v>9</v>
      </c>
      <c r="AJ99">
        <v>14</v>
      </c>
      <c r="AK99">
        <v>4</v>
      </c>
      <c r="AL99">
        <v>13</v>
      </c>
      <c r="AM99">
        <v>13</v>
      </c>
      <c r="AN99">
        <v>11</v>
      </c>
      <c r="AO99">
        <v>11</v>
      </c>
      <c r="AP99">
        <v>15</v>
      </c>
      <c r="AQ99">
        <v>14</v>
      </c>
      <c r="AR99">
        <v>12</v>
      </c>
    </row>
    <row r="100" spans="2:44" x14ac:dyDescent="0.25">
      <c r="B100">
        <v>3</v>
      </c>
      <c r="C100">
        <v>14</v>
      </c>
      <c r="D100">
        <v>11</v>
      </c>
      <c r="E100">
        <v>11</v>
      </c>
      <c r="F100">
        <v>14</v>
      </c>
      <c r="G100">
        <v>13</v>
      </c>
      <c r="H100">
        <v>9</v>
      </c>
      <c r="I100">
        <v>14</v>
      </c>
      <c r="J100">
        <v>16</v>
      </c>
      <c r="K100">
        <v>12</v>
      </c>
      <c r="L100">
        <v>8</v>
      </c>
      <c r="M100">
        <v>15</v>
      </c>
      <c r="N100">
        <v>15</v>
      </c>
      <c r="O100">
        <v>14</v>
      </c>
      <c r="P100">
        <v>13</v>
      </c>
      <c r="Q100">
        <v>13</v>
      </c>
      <c r="R100">
        <v>14</v>
      </c>
      <c r="S100">
        <v>16</v>
      </c>
      <c r="T100">
        <v>13</v>
      </c>
      <c r="U100">
        <v>13</v>
      </c>
      <c r="V100">
        <v>8</v>
      </c>
      <c r="X100">
        <v>3</v>
      </c>
      <c r="Y100">
        <v>12</v>
      </c>
      <c r="Z100">
        <v>15</v>
      </c>
      <c r="AA100">
        <v>13</v>
      </c>
      <c r="AB100">
        <v>15</v>
      </c>
      <c r="AC100">
        <v>8</v>
      </c>
      <c r="AD100">
        <v>14</v>
      </c>
      <c r="AE100">
        <v>14</v>
      </c>
      <c r="AF100">
        <v>14</v>
      </c>
      <c r="AG100">
        <v>14</v>
      </c>
      <c r="AH100">
        <v>14</v>
      </c>
      <c r="AI100">
        <v>15</v>
      </c>
      <c r="AJ100">
        <v>8</v>
      </c>
      <c r="AK100">
        <v>10</v>
      </c>
      <c r="AL100">
        <v>11</v>
      </c>
      <c r="AM100">
        <v>7</v>
      </c>
      <c r="AN100">
        <v>15</v>
      </c>
      <c r="AO100">
        <v>9</v>
      </c>
      <c r="AP100">
        <v>9</v>
      </c>
      <c r="AQ100">
        <v>15</v>
      </c>
      <c r="AR100">
        <v>5</v>
      </c>
    </row>
    <row r="101" spans="2:44" x14ac:dyDescent="0.25">
      <c r="B101">
        <v>2</v>
      </c>
      <c r="C101">
        <v>13</v>
      </c>
      <c r="D101">
        <v>15</v>
      </c>
      <c r="E101">
        <v>14</v>
      </c>
      <c r="F101">
        <v>14</v>
      </c>
      <c r="G101">
        <v>14</v>
      </c>
      <c r="H101">
        <v>7</v>
      </c>
      <c r="I101">
        <v>14</v>
      </c>
      <c r="J101">
        <v>10</v>
      </c>
      <c r="K101">
        <v>8</v>
      </c>
      <c r="L101">
        <v>13</v>
      </c>
      <c r="M101">
        <v>15</v>
      </c>
      <c r="N101">
        <v>14</v>
      </c>
      <c r="O101">
        <v>16</v>
      </c>
      <c r="P101">
        <v>13</v>
      </c>
      <c r="Q101">
        <v>14</v>
      </c>
      <c r="R101">
        <v>14</v>
      </c>
      <c r="S101">
        <v>15</v>
      </c>
      <c r="T101">
        <v>10</v>
      </c>
      <c r="U101">
        <v>14</v>
      </c>
      <c r="V101">
        <v>16</v>
      </c>
      <c r="X101">
        <v>2</v>
      </c>
      <c r="Y101">
        <v>14</v>
      </c>
      <c r="Z101">
        <v>15</v>
      </c>
      <c r="AA101">
        <v>12</v>
      </c>
      <c r="AB101">
        <v>12</v>
      </c>
      <c r="AC101">
        <v>12</v>
      </c>
      <c r="AD101">
        <v>13</v>
      </c>
      <c r="AE101">
        <v>15</v>
      </c>
      <c r="AF101">
        <v>9</v>
      </c>
      <c r="AG101">
        <v>7</v>
      </c>
      <c r="AH101">
        <v>13</v>
      </c>
      <c r="AI101">
        <v>13</v>
      </c>
      <c r="AJ101">
        <v>9</v>
      </c>
      <c r="AK101">
        <v>10</v>
      </c>
      <c r="AL101">
        <v>11</v>
      </c>
      <c r="AM101">
        <v>10</v>
      </c>
      <c r="AN101">
        <v>10</v>
      </c>
      <c r="AO101">
        <v>8</v>
      </c>
      <c r="AP101">
        <v>10</v>
      </c>
      <c r="AQ101">
        <v>11</v>
      </c>
      <c r="AR101">
        <v>13</v>
      </c>
    </row>
    <row r="102" spans="2:44" x14ac:dyDescent="0.25">
      <c r="B102">
        <v>1</v>
      </c>
      <c r="C102">
        <v>16</v>
      </c>
      <c r="D102">
        <v>15</v>
      </c>
      <c r="E102">
        <v>12</v>
      </c>
      <c r="F102">
        <v>7</v>
      </c>
      <c r="G102">
        <v>13</v>
      </c>
      <c r="H102">
        <v>15</v>
      </c>
      <c r="I102">
        <v>15</v>
      </c>
      <c r="J102">
        <v>10</v>
      </c>
      <c r="K102">
        <v>16</v>
      </c>
      <c r="L102">
        <v>13</v>
      </c>
      <c r="M102">
        <v>16</v>
      </c>
      <c r="N102">
        <v>14</v>
      </c>
      <c r="O102">
        <v>15</v>
      </c>
      <c r="P102">
        <v>12</v>
      </c>
      <c r="Q102">
        <v>12</v>
      </c>
      <c r="R102">
        <v>13</v>
      </c>
      <c r="S102">
        <v>15</v>
      </c>
      <c r="T102">
        <v>10</v>
      </c>
      <c r="U102">
        <v>15</v>
      </c>
      <c r="V102">
        <v>14</v>
      </c>
      <c r="X102">
        <v>1</v>
      </c>
      <c r="Y102">
        <v>12</v>
      </c>
      <c r="Z102">
        <v>13</v>
      </c>
      <c r="AA102">
        <v>14</v>
      </c>
      <c r="AB102">
        <v>12</v>
      </c>
      <c r="AC102">
        <v>14</v>
      </c>
      <c r="AD102">
        <v>12</v>
      </c>
      <c r="AE102">
        <v>13</v>
      </c>
      <c r="AF102">
        <v>14</v>
      </c>
      <c r="AG102">
        <v>9</v>
      </c>
      <c r="AH102">
        <v>12</v>
      </c>
      <c r="AI102">
        <v>12</v>
      </c>
      <c r="AJ102">
        <v>8</v>
      </c>
      <c r="AK102">
        <v>14</v>
      </c>
      <c r="AL102">
        <v>11</v>
      </c>
      <c r="AM102">
        <v>16</v>
      </c>
      <c r="AN102">
        <v>12</v>
      </c>
      <c r="AO102">
        <v>15</v>
      </c>
      <c r="AP102">
        <v>13</v>
      </c>
      <c r="AQ102">
        <v>6</v>
      </c>
      <c r="AR102">
        <v>14</v>
      </c>
    </row>
    <row r="103" spans="2:44" x14ac:dyDescent="0.25">
      <c r="B103">
        <v>0</v>
      </c>
      <c r="C103">
        <v>12</v>
      </c>
      <c r="D103">
        <v>10</v>
      </c>
      <c r="E103">
        <v>9</v>
      </c>
      <c r="F103">
        <v>11</v>
      </c>
      <c r="G103">
        <v>15</v>
      </c>
      <c r="H103">
        <v>14</v>
      </c>
      <c r="I103">
        <v>14</v>
      </c>
      <c r="J103">
        <v>0</v>
      </c>
      <c r="K103">
        <v>13</v>
      </c>
      <c r="L103">
        <v>11</v>
      </c>
      <c r="M103">
        <v>15</v>
      </c>
      <c r="N103">
        <v>12</v>
      </c>
      <c r="O103">
        <v>15</v>
      </c>
      <c r="P103">
        <v>15</v>
      </c>
      <c r="Q103">
        <v>13</v>
      </c>
      <c r="R103">
        <v>16</v>
      </c>
      <c r="S103">
        <v>16</v>
      </c>
      <c r="T103">
        <v>14</v>
      </c>
      <c r="U103">
        <v>5</v>
      </c>
      <c r="V103">
        <v>13</v>
      </c>
      <c r="X103">
        <v>0</v>
      </c>
      <c r="Y103">
        <v>9</v>
      </c>
      <c r="Z103">
        <v>14</v>
      </c>
      <c r="AA103">
        <v>14</v>
      </c>
      <c r="AB103">
        <v>12</v>
      </c>
      <c r="AC103">
        <v>14</v>
      </c>
      <c r="AD103">
        <v>16</v>
      </c>
      <c r="AE103">
        <v>14</v>
      </c>
      <c r="AF103">
        <v>8</v>
      </c>
      <c r="AG103">
        <v>15</v>
      </c>
      <c r="AH103">
        <v>14</v>
      </c>
      <c r="AI103">
        <v>14</v>
      </c>
      <c r="AJ103">
        <v>12</v>
      </c>
      <c r="AK103">
        <v>13</v>
      </c>
      <c r="AL103">
        <v>15</v>
      </c>
      <c r="AM103">
        <v>15</v>
      </c>
      <c r="AN103">
        <v>14</v>
      </c>
      <c r="AO103">
        <v>14</v>
      </c>
      <c r="AP103">
        <v>11</v>
      </c>
      <c r="AQ103">
        <v>12</v>
      </c>
      <c r="AR103">
        <v>12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11</v>
      </c>
      <c r="D106">
        <v>15</v>
      </c>
      <c r="E106">
        <v>13</v>
      </c>
      <c r="F106">
        <v>10</v>
      </c>
      <c r="G106">
        <v>12</v>
      </c>
      <c r="H106">
        <v>14</v>
      </c>
      <c r="I106">
        <v>15</v>
      </c>
      <c r="J106">
        <v>14</v>
      </c>
      <c r="K106">
        <v>14</v>
      </c>
      <c r="L106">
        <v>11</v>
      </c>
      <c r="M106">
        <v>15</v>
      </c>
      <c r="N106">
        <v>16</v>
      </c>
      <c r="O106">
        <v>16</v>
      </c>
      <c r="P106">
        <v>13</v>
      </c>
      <c r="Q106">
        <v>12</v>
      </c>
      <c r="R106">
        <v>14</v>
      </c>
      <c r="S106">
        <v>14</v>
      </c>
      <c r="T106">
        <v>13</v>
      </c>
      <c r="U106">
        <v>13</v>
      </c>
      <c r="V106">
        <v>11</v>
      </c>
      <c r="X106">
        <v>7</v>
      </c>
      <c r="Y106">
        <v>11</v>
      </c>
      <c r="Z106">
        <v>14</v>
      </c>
      <c r="AA106">
        <v>12</v>
      </c>
      <c r="AB106">
        <v>13</v>
      </c>
      <c r="AC106">
        <v>12</v>
      </c>
      <c r="AD106">
        <v>11</v>
      </c>
      <c r="AE106">
        <v>7</v>
      </c>
      <c r="AF106">
        <v>11</v>
      </c>
      <c r="AG106">
        <v>13</v>
      </c>
      <c r="AH106">
        <v>0</v>
      </c>
      <c r="AI106">
        <v>12</v>
      </c>
      <c r="AJ106">
        <v>13</v>
      </c>
      <c r="AK106">
        <v>0</v>
      </c>
      <c r="AL106">
        <v>12</v>
      </c>
      <c r="AM106">
        <v>13</v>
      </c>
      <c r="AN106">
        <v>14</v>
      </c>
      <c r="AO106">
        <v>15</v>
      </c>
      <c r="AP106">
        <v>13</v>
      </c>
      <c r="AQ106">
        <v>14</v>
      </c>
      <c r="AR106">
        <v>6</v>
      </c>
    </row>
    <row r="107" spans="2:44" x14ac:dyDescent="0.25">
      <c r="B107">
        <v>6</v>
      </c>
      <c r="C107">
        <v>12</v>
      </c>
      <c r="D107">
        <v>12</v>
      </c>
      <c r="E107">
        <v>14</v>
      </c>
      <c r="F107">
        <v>14</v>
      </c>
      <c r="G107">
        <v>14</v>
      </c>
      <c r="H107">
        <v>12</v>
      </c>
      <c r="I107">
        <v>9</v>
      </c>
      <c r="J107">
        <v>15</v>
      </c>
      <c r="K107">
        <v>14</v>
      </c>
      <c r="L107">
        <v>12</v>
      </c>
      <c r="M107">
        <v>14</v>
      </c>
      <c r="N107">
        <v>12</v>
      </c>
      <c r="O107">
        <v>15</v>
      </c>
      <c r="P107">
        <v>3</v>
      </c>
      <c r="Q107">
        <v>12</v>
      </c>
      <c r="R107">
        <v>14</v>
      </c>
      <c r="S107">
        <v>14</v>
      </c>
      <c r="T107">
        <v>14</v>
      </c>
      <c r="U107">
        <v>14</v>
      </c>
      <c r="V107">
        <v>13</v>
      </c>
      <c r="X107">
        <v>6</v>
      </c>
      <c r="Y107">
        <v>12</v>
      </c>
      <c r="Z107">
        <v>14</v>
      </c>
      <c r="AA107">
        <v>13</v>
      </c>
      <c r="AB107">
        <v>14</v>
      </c>
      <c r="AC107">
        <v>13</v>
      </c>
      <c r="AD107">
        <v>16</v>
      </c>
      <c r="AE107">
        <v>15</v>
      </c>
      <c r="AF107">
        <v>13</v>
      </c>
      <c r="AG107">
        <v>11</v>
      </c>
      <c r="AH107">
        <v>14</v>
      </c>
      <c r="AI107">
        <v>11</v>
      </c>
      <c r="AJ107">
        <v>14</v>
      </c>
      <c r="AK107">
        <v>14</v>
      </c>
      <c r="AL107">
        <v>14</v>
      </c>
      <c r="AM107">
        <v>16</v>
      </c>
      <c r="AN107">
        <v>14</v>
      </c>
      <c r="AO107">
        <v>14</v>
      </c>
      <c r="AP107">
        <v>10</v>
      </c>
      <c r="AQ107">
        <v>13</v>
      </c>
      <c r="AR107">
        <v>13</v>
      </c>
    </row>
    <row r="108" spans="2:44" x14ac:dyDescent="0.25">
      <c r="B108">
        <v>5</v>
      </c>
      <c r="C108">
        <v>13</v>
      </c>
      <c r="D108">
        <v>15</v>
      </c>
      <c r="E108">
        <v>11</v>
      </c>
      <c r="F108">
        <v>3</v>
      </c>
      <c r="G108">
        <v>14</v>
      </c>
      <c r="H108">
        <v>13</v>
      </c>
      <c r="I108">
        <v>15</v>
      </c>
      <c r="J108">
        <v>12</v>
      </c>
      <c r="K108">
        <v>14</v>
      </c>
      <c r="L108">
        <v>11</v>
      </c>
      <c r="M108">
        <v>13</v>
      </c>
      <c r="N108">
        <v>12</v>
      </c>
      <c r="O108">
        <v>13</v>
      </c>
      <c r="P108">
        <v>13</v>
      </c>
      <c r="Q108">
        <v>13</v>
      </c>
      <c r="R108">
        <v>14</v>
      </c>
      <c r="S108">
        <v>15</v>
      </c>
      <c r="T108">
        <v>11</v>
      </c>
      <c r="U108">
        <v>13</v>
      </c>
      <c r="V108">
        <v>9</v>
      </c>
      <c r="X108">
        <v>5</v>
      </c>
      <c r="Y108">
        <v>12</v>
      </c>
      <c r="Z108">
        <v>15</v>
      </c>
      <c r="AA108">
        <v>15</v>
      </c>
      <c r="AB108">
        <v>13</v>
      </c>
      <c r="AC108">
        <v>15</v>
      </c>
      <c r="AD108">
        <v>14</v>
      </c>
      <c r="AE108">
        <v>13</v>
      </c>
      <c r="AF108">
        <v>15</v>
      </c>
      <c r="AG108">
        <v>13</v>
      </c>
      <c r="AH108">
        <v>11</v>
      </c>
      <c r="AI108">
        <v>12</v>
      </c>
      <c r="AJ108">
        <v>11</v>
      </c>
      <c r="AK108">
        <v>14</v>
      </c>
      <c r="AL108">
        <v>8</v>
      </c>
      <c r="AM108">
        <v>12</v>
      </c>
      <c r="AN108">
        <v>14</v>
      </c>
      <c r="AO108">
        <v>10</v>
      </c>
      <c r="AP108">
        <v>12</v>
      </c>
      <c r="AQ108">
        <v>11</v>
      </c>
      <c r="AR108">
        <v>9</v>
      </c>
    </row>
    <row r="109" spans="2:44" x14ac:dyDescent="0.25">
      <c r="B109">
        <v>4</v>
      </c>
      <c r="C109">
        <v>9</v>
      </c>
      <c r="D109">
        <v>15</v>
      </c>
      <c r="E109">
        <v>13</v>
      </c>
      <c r="F109">
        <v>9</v>
      </c>
      <c r="G109">
        <v>14</v>
      </c>
      <c r="H109">
        <v>14</v>
      </c>
      <c r="I109">
        <v>11</v>
      </c>
      <c r="J109">
        <v>11</v>
      </c>
      <c r="K109">
        <v>13</v>
      </c>
      <c r="L109">
        <v>8</v>
      </c>
      <c r="M109">
        <v>9</v>
      </c>
      <c r="N109">
        <v>9</v>
      </c>
      <c r="O109">
        <v>11</v>
      </c>
      <c r="P109">
        <v>13</v>
      </c>
      <c r="Q109">
        <v>12</v>
      </c>
      <c r="R109">
        <v>13</v>
      </c>
      <c r="S109">
        <v>13</v>
      </c>
      <c r="T109">
        <v>14</v>
      </c>
      <c r="U109">
        <v>13</v>
      </c>
      <c r="V109">
        <v>14</v>
      </c>
      <c r="X109">
        <v>4</v>
      </c>
      <c r="Y109">
        <v>13</v>
      </c>
      <c r="Z109">
        <v>13</v>
      </c>
      <c r="AA109">
        <v>14</v>
      </c>
      <c r="AB109">
        <v>13</v>
      </c>
      <c r="AC109">
        <v>15</v>
      </c>
      <c r="AD109">
        <v>11</v>
      </c>
      <c r="AE109">
        <v>14</v>
      </c>
      <c r="AF109">
        <v>7</v>
      </c>
      <c r="AG109">
        <v>10</v>
      </c>
      <c r="AH109">
        <v>14</v>
      </c>
      <c r="AI109">
        <v>13</v>
      </c>
      <c r="AJ109">
        <v>14</v>
      </c>
      <c r="AK109">
        <v>15</v>
      </c>
      <c r="AL109">
        <v>13</v>
      </c>
      <c r="AM109">
        <v>15</v>
      </c>
      <c r="AN109">
        <v>13</v>
      </c>
      <c r="AO109">
        <v>14</v>
      </c>
      <c r="AP109">
        <v>14</v>
      </c>
      <c r="AQ109">
        <v>13</v>
      </c>
      <c r="AR109">
        <v>11</v>
      </c>
    </row>
    <row r="110" spans="2:44" x14ac:dyDescent="0.25">
      <c r="B110">
        <v>3</v>
      </c>
      <c r="C110">
        <v>10</v>
      </c>
      <c r="D110">
        <v>15</v>
      </c>
      <c r="E110">
        <v>12</v>
      </c>
      <c r="F110">
        <v>1</v>
      </c>
      <c r="G110">
        <v>11</v>
      </c>
      <c r="H110">
        <v>10</v>
      </c>
      <c r="I110">
        <v>8</v>
      </c>
      <c r="J110">
        <v>15</v>
      </c>
      <c r="K110">
        <v>15</v>
      </c>
      <c r="L110">
        <v>14</v>
      </c>
      <c r="M110">
        <v>14</v>
      </c>
      <c r="N110">
        <v>11</v>
      </c>
      <c r="O110">
        <v>13</v>
      </c>
      <c r="P110">
        <v>12</v>
      </c>
      <c r="Q110">
        <v>16</v>
      </c>
      <c r="R110">
        <v>16</v>
      </c>
      <c r="S110">
        <v>12</v>
      </c>
      <c r="T110">
        <v>16</v>
      </c>
      <c r="U110">
        <v>13</v>
      </c>
      <c r="V110">
        <v>10</v>
      </c>
      <c r="X110">
        <v>3</v>
      </c>
      <c r="Y110">
        <v>11</v>
      </c>
      <c r="Z110">
        <v>15</v>
      </c>
      <c r="AA110">
        <v>14</v>
      </c>
      <c r="AB110">
        <v>12</v>
      </c>
      <c r="AC110">
        <v>14</v>
      </c>
      <c r="AD110">
        <v>13</v>
      </c>
      <c r="AE110">
        <v>13</v>
      </c>
      <c r="AF110">
        <v>13</v>
      </c>
      <c r="AG110">
        <v>14</v>
      </c>
      <c r="AH110">
        <v>9</v>
      </c>
      <c r="AI110">
        <v>11</v>
      </c>
      <c r="AJ110">
        <v>8</v>
      </c>
      <c r="AK110">
        <v>14</v>
      </c>
      <c r="AL110">
        <v>10</v>
      </c>
      <c r="AM110">
        <v>8</v>
      </c>
      <c r="AN110">
        <v>15</v>
      </c>
      <c r="AO110">
        <v>14</v>
      </c>
      <c r="AP110">
        <v>14</v>
      </c>
      <c r="AQ110">
        <v>15</v>
      </c>
      <c r="AR110">
        <v>14</v>
      </c>
    </row>
    <row r="111" spans="2:44" x14ac:dyDescent="0.25">
      <c r="B111">
        <v>2</v>
      </c>
      <c r="C111">
        <v>14</v>
      </c>
      <c r="D111">
        <v>14</v>
      </c>
      <c r="E111">
        <v>10</v>
      </c>
      <c r="F111">
        <v>12</v>
      </c>
      <c r="G111">
        <v>14</v>
      </c>
      <c r="H111">
        <v>14</v>
      </c>
      <c r="I111">
        <v>16</v>
      </c>
      <c r="J111">
        <v>6</v>
      </c>
      <c r="K111">
        <v>13</v>
      </c>
      <c r="L111">
        <v>14</v>
      </c>
      <c r="M111">
        <v>11</v>
      </c>
      <c r="N111">
        <v>13</v>
      </c>
      <c r="O111">
        <v>15</v>
      </c>
      <c r="P111">
        <v>15</v>
      </c>
      <c r="Q111">
        <v>9</v>
      </c>
      <c r="R111">
        <v>14</v>
      </c>
      <c r="S111">
        <v>15</v>
      </c>
      <c r="T111">
        <v>15</v>
      </c>
      <c r="U111">
        <v>14</v>
      </c>
      <c r="V111">
        <v>11</v>
      </c>
      <c r="X111">
        <v>2</v>
      </c>
      <c r="Y111">
        <v>8</v>
      </c>
      <c r="Z111">
        <v>10</v>
      </c>
      <c r="AA111">
        <v>14</v>
      </c>
      <c r="AB111">
        <v>10</v>
      </c>
      <c r="AC111">
        <v>12</v>
      </c>
      <c r="AD111">
        <v>13</v>
      </c>
      <c r="AE111">
        <v>4</v>
      </c>
      <c r="AF111">
        <v>14</v>
      </c>
      <c r="AG111">
        <v>11</v>
      </c>
      <c r="AH111">
        <v>14</v>
      </c>
      <c r="AI111">
        <v>10</v>
      </c>
      <c r="AJ111">
        <v>12</v>
      </c>
      <c r="AK111">
        <v>14</v>
      </c>
      <c r="AL111">
        <v>13</v>
      </c>
      <c r="AM111">
        <v>15</v>
      </c>
      <c r="AN111">
        <v>13</v>
      </c>
      <c r="AO111">
        <v>13</v>
      </c>
      <c r="AP111">
        <v>9</v>
      </c>
      <c r="AQ111">
        <v>14</v>
      </c>
      <c r="AR111">
        <v>10</v>
      </c>
    </row>
    <row r="112" spans="2:44" x14ac:dyDescent="0.25">
      <c r="B112">
        <v>1</v>
      </c>
      <c r="C112">
        <v>16</v>
      </c>
      <c r="D112">
        <v>13</v>
      </c>
      <c r="E112">
        <v>12</v>
      </c>
      <c r="F112">
        <v>10</v>
      </c>
      <c r="G112">
        <v>12</v>
      </c>
      <c r="H112">
        <v>9</v>
      </c>
      <c r="I112">
        <v>13</v>
      </c>
      <c r="J112">
        <v>15</v>
      </c>
      <c r="K112">
        <v>10</v>
      </c>
      <c r="L112">
        <v>16</v>
      </c>
      <c r="M112">
        <v>16</v>
      </c>
      <c r="N112">
        <v>15</v>
      </c>
      <c r="O112">
        <v>15</v>
      </c>
      <c r="P112">
        <v>11</v>
      </c>
      <c r="Q112">
        <v>7</v>
      </c>
      <c r="R112">
        <v>14</v>
      </c>
      <c r="S112">
        <v>14</v>
      </c>
      <c r="T112">
        <v>10</v>
      </c>
      <c r="U112">
        <v>12</v>
      </c>
      <c r="V112">
        <v>12</v>
      </c>
      <c r="X112">
        <v>1</v>
      </c>
      <c r="Y112">
        <v>11</v>
      </c>
      <c r="Z112">
        <v>15</v>
      </c>
      <c r="AA112">
        <v>16</v>
      </c>
      <c r="AB112">
        <v>16</v>
      </c>
      <c r="AC112">
        <v>13</v>
      </c>
      <c r="AD112">
        <v>14</v>
      </c>
      <c r="AE112">
        <v>14</v>
      </c>
      <c r="AF112">
        <v>11</v>
      </c>
      <c r="AG112">
        <v>11</v>
      </c>
      <c r="AH112">
        <v>15</v>
      </c>
      <c r="AI112">
        <v>11</v>
      </c>
      <c r="AJ112">
        <v>9</v>
      </c>
      <c r="AK112">
        <v>0</v>
      </c>
      <c r="AL112">
        <v>9</v>
      </c>
      <c r="AM112">
        <v>14</v>
      </c>
      <c r="AN112">
        <v>13</v>
      </c>
      <c r="AO112">
        <v>14</v>
      </c>
      <c r="AP112">
        <v>11</v>
      </c>
      <c r="AQ112">
        <v>15</v>
      </c>
      <c r="AR112">
        <v>8</v>
      </c>
    </row>
    <row r="113" spans="2:44" x14ac:dyDescent="0.25">
      <c r="B113">
        <v>0</v>
      </c>
      <c r="C113">
        <v>5</v>
      </c>
      <c r="D113">
        <v>14</v>
      </c>
      <c r="E113">
        <v>13</v>
      </c>
      <c r="F113">
        <v>13</v>
      </c>
      <c r="G113">
        <v>16</v>
      </c>
      <c r="H113">
        <v>13</v>
      </c>
      <c r="I113">
        <v>15</v>
      </c>
      <c r="J113">
        <v>16</v>
      </c>
      <c r="K113">
        <v>15</v>
      </c>
      <c r="L113">
        <v>15</v>
      </c>
      <c r="M113">
        <v>15</v>
      </c>
      <c r="N113">
        <v>11</v>
      </c>
      <c r="O113">
        <v>9</v>
      </c>
      <c r="P113">
        <v>16</v>
      </c>
      <c r="Q113">
        <v>12</v>
      </c>
      <c r="R113">
        <v>14</v>
      </c>
      <c r="S113">
        <v>16</v>
      </c>
      <c r="T113">
        <v>0</v>
      </c>
      <c r="U113">
        <v>4</v>
      </c>
      <c r="V113">
        <v>7</v>
      </c>
      <c r="X113">
        <v>0</v>
      </c>
      <c r="Y113">
        <v>11</v>
      </c>
      <c r="Z113">
        <v>13</v>
      </c>
      <c r="AA113">
        <v>15</v>
      </c>
      <c r="AB113">
        <v>13</v>
      </c>
      <c r="AC113">
        <v>14</v>
      </c>
      <c r="AD113">
        <v>14</v>
      </c>
      <c r="AE113">
        <v>13</v>
      </c>
      <c r="AF113">
        <v>9</v>
      </c>
      <c r="AG113">
        <v>11</v>
      </c>
      <c r="AH113">
        <v>15</v>
      </c>
      <c r="AI113">
        <v>11</v>
      </c>
      <c r="AJ113">
        <v>10</v>
      </c>
      <c r="AK113">
        <v>14</v>
      </c>
      <c r="AL113">
        <v>3</v>
      </c>
      <c r="AM113">
        <v>12</v>
      </c>
      <c r="AN113">
        <v>14</v>
      </c>
      <c r="AO113">
        <v>14</v>
      </c>
      <c r="AP113">
        <v>13</v>
      </c>
      <c r="AQ113">
        <v>11</v>
      </c>
      <c r="AR113">
        <v>14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12</v>
      </c>
      <c r="D116">
        <v>13</v>
      </c>
      <c r="E116">
        <v>13</v>
      </c>
      <c r="F116">
        <v>14</v>
      </c>
      <c r="G116">
        <v>11</v>
      </c>
      <c r="H116">
        <v>7</v>
      </c>
      <c r="I116">
        <v>15</v>
      </c>
      <c r="J116">
        <v>11</v>
      </c>
      <c r="K116">
        <v>12</v>
      </c>
      <c r="L116">
        <v>12</v>
      </c>
      <c r="M116">
        <v>13</v>
      </c>
      <c r="N116">
        <v>15</v>
      </c>
      <c r="O116">
        <v>13</v>
      </c>
      <c r="P116">
        <v>10</v>
      </c>
      <c r="Q116">
        <v>14</v>
      </c>
      <c r="R116">
        <v>13</v>
      </c>
      <c r="S116">
        <v>16</v>
      </c>
      <c r="T116">
        <v>7</v>
      </c>
      <c r="U116">
        <v>11</v>
      </c>
      <c r="V116">
        <v>10</v>
      </c>
      <c r="X116">
        <v>7</v>
      </c>
      <c r="Y116">
        <v>15</v>
      </c>
      <c r="Z116">
        <v>15</v>
      </c>
      <c r="AA116">
        <v>12</v>
      </c>
      <c r="AB116">
        <v>15</v>
      </c>
      <c r="AC116">
        <v>11</v>
      </c>
      <c r="AD116">
        <v>11</v>
      </c>
      <c r="AE116">
        <v>10</v>
      </c>
      <c r="AF116">
        <v>10</v>
      </c>
      <c r="AG116">
        <v>13</v>
      </c>
      <c r="AH116">
        <v>16</v>
      </c>
      <c r="AI116">
        <v>15</v>
      </c>
      <c r="AJ116">
        <v>9</v>
      </c>
      <c r="AK116">
        <v>12</v>
      </c>
      <c r="AL116">
        <v>12</v>
      </c>
      <c r="AM116">
        <v>13</v>
      </c>
      <c r="AN116">
        <v>7</v>
      </c>
      <c r="AO116">
        <v>11</v>
      </c>
      <c r="AP116">
        <v>14</v>
      </c>
      <c r="AQ116">
        <v>16</v>
      </c>
      <c r="AR116">
        <v>8</v>
      </c>
    </row>
    <row r="117" spans="2:44" x14ac:dyDescent="0.25">
      <c r="B117">
        <v>6</v>
      </c>
      <c r="C117">
        <v>16</v>
      </c>
      <c r="D117">
        <v>12</v>
      </c>
      <c r="E117">
        <v>6</v>
      </c>
      <c r="F117">
        <v>10</v>
      </c>
      <c r="G117">
        <v>11</v>
      </c>
      <c r="H117">
        <v>6</v>
      </c>
      <c r="I117">
        <v>11</v>
      </c>
      <c r="J117">
        <v>11</v>
      </c>
      <c r="K117">
        <v>14</v>
      </c>
      <c r="L117">
        <v>15</v>
      </c>
      <c r="M117">
        <v>14</v>
      </c>
      <c r="N117">
        <v>13</v>
      </c>
      <c r="O117">
        <v>14</v>
      </c>
      <c r="P117">
        <v>15</v>
      </c>
      <c r="Q117">
        <v>14</v>
      </c>
      <c r="R117">
        <v>11</v>
      </c>
      <c r="S117">
        <v>10</v>
      </c>
      <c r="T117">
        <v>7</v>
      </c>
      <c r="U117">
        <v>13</v>
      </c>
      <c r="V117">
        <v>12</v>
      </c>
      <c r="X117">
        <v>6</v>
      </c>
      <c r="Y117">
        <v>8</v>
      </c>
      <c r="Z117">
        <v>13</v>
      </c>
      <c r="AA117">
        <v>14</v>
      </c>
      <c r="AB117">
        <v>14</v>
      </c>
      <c r="AC117">
        <v>14</v>
      </c>
      <c r="AD117">
        <v>15</v>
      </c>
      <c r="AE117">
        <v>14</v>
      </c>
      <c r="AF117">
        <v>11</v>
      </c>
      <c r="AG117">
        <v>15</v>
      </c>
      <c r="AH117">
        <v>13</v>
      </c>
      <c r="AI117">
        <v>14</v>
      </c>
      <c r="AJ117">
        <v>15</v>
      </c>
      <c r="AK117">
        <v>13</v>
      </c>
      <c r="AL117">
        <v>6</v>
      </c>
      <c r="AM117">
        <v>9</v>
      </c>
      <c r="AN117">
        <v>15</v>
      </c>
      <c r="AO117">
        <v>16</v>
      </c>
      <c r="AP117">
        <v>9</v>
      </c>
      <c r="AQ117">
        <v>11</v>
      </c>
      <c r="AR117">
        <v>13</v>
      </c>
    </row>
    <row r="118" spans="2:44" x14ac:dyDescent="0.25">
      <c r="B118">
        <v>5</v>
      </c>
      <c r="C118">
        <v>9</v>
      </c>
      <c r="D118">
        <v>10</v>
      </c>
      <c r="E118">
        <v>14</v>
      </c>
      <c r="F118">
        <v>14</v>
      </c>
      <c r="G118">
        <v>8</v>
      </c>
      <c r="H118">
        <v>12</v>
      </c>
      <c r="I118">
        <v>14</v>
      </c>
      <c r="J118">
        <v>11</v>
      </c>
      <c r="K118">
        <v>15</v>
      </c>
      <c r="L118">
        <v>14</v>
      </c>
      <c r="M118">
        <v>2</v>
      </c>
      <c r="N118">
        <v>6</v>
      </c>
      <c r="O118">
        <v>9</v>
      </c>
      <c r="P118">
        <v>15</v>
      </c>
      <c r="Q118">
        <v>16</v>
      </c>
      <c r="R118">
        <v>13</v>
      </c>
      <c r="S118">
        <v>15</v>
      </c>
      <c r="T118">
        <v>14</v>
      </c>
      <c r="U118">
        <v>14</v>
      </c>
      <c r="V118">
        <v>12</v>
      </c>
      <c r="X118">
        <v>5</v>
      </c>
      <c r="Y118">
        <v>13</v>
      </c>
      <c r="Z118">
        <v>11</v>
      </c>
      <c r="AA118">
        <v>13</v>
      </c>
      <c r="AB118">
        <v>12</v>
      </c>
      <c r="AC118">
        <v>16</v>
      </c>
      <c r="AD118">
        <v>8</v>
      </c>
      <c r="AE118">
        <v>14</v>
      </c>
      <c r="AF118">
        <v>13</v>
      </c>
      <c r="AG118">
        <v>15</v>
      </c>
      <c r="AH118">
        <v>15</v>
      </c>
      <c r="AI118">
        <v>13</v>
      </c>
      <c r="AJ118">
        <v>7</v>
      </c>
      <c r="AK118">
        <v>16</v>
      </c>
      <c r="AL118">
        <v>13</v>
      </c>
      <c r="AM118">
        <v>14</v>
      </c>
      <c r="AN118">
        <v>11</v>
      </c>
      <c r="AO118">
        <v>12</v>
      </c>
      <c r="AP118">
        <v>11</v>
      </c>
      <c r="AQ118">
        <v>10</v>
      </c>
      <c r="AR118">
        <v>6</v>
      </c>
    </row>
    <row r="119" spans="2:44" x14ac:dyDescent="0.25">
      <c r="B119">
        <v>4</v>
      </c>
      <c r="C119">
        <v>3</v>
      </c>
      <c r="D119">
        <v>16</v>
      </c>
      <c r="E119">
        <v>15</v>
      </c>
      <c r="F119">
        <v>14</v>
      </c>
      <c r="G119">
        <v>16</v>
      </c>
      <c r="H119">
        <v>15</v>
      </c>
      <c r="I119">
        <v>16</v>
      </c>
      <c r="J119">
        <v>12</v>
      </c>
      <c r="K119">
        <v>0</v>
      </c>
      <c r="L119">
        <v>14</v>
      </c>
      <c r="M119">
        <v>16</v>
      </c>
      <c r="N119">
        <v>13</v>
      </c>
      <c r="O119">
        <v>11</v>
      </c>
      <c r="P119">
        <v>12</v>
      </c>
      <c r="Q119">
        <v>9</v>
      </c>
      <c r="R119">
        <v>14</v>
      </c>
      <c r="S119">
        <v>13</v>
      </c>
      <c r="T119">
        <v>14</v>
      </c>
      <c r="U119">
        <v>14</v>
      </c>
      <c r="V119">
        <v>14</v>
      </c>
      <c r="X119">
        <v>4</v>
      </c>
      <c r="Y119">
        <v>12</v>
      </c>
      <c r="Z119">
        <v>8</v>
      </c>
      <c r="AA119">
        <v>11</v>
      </c>
      <c r="AB119">
        <v>14</v>
      </c>
      <c r="AC119">
        <v>14</v>
      </c>
      <c r="AD119">
        <v>11</v>
      </c>
      <c r="AE119">
        <v>12</v>
      </c>
      <c r="AF119">
        <v>15</v>
      </c>
      <c r="AG119">
        <v>14</v>
      </c>
      <c r="AH119">
        <v>12</v>
      </c>
      <c r="AI119">
        <v>16</v>
      </c>
      <c r="AJ119">
        <v>10</v>
      </c>
      <c r="AK119">
        <v>14</v>
      </c>
      <c r="AL119">
        <v>9</v>
      </c>
      <c r="AM119">
        <v>12</v>
      </c>
      <c r="AN119">
        <v>15</v>
      </c>
      <c r="AO119">
        <v>13</v>
      </c>
      <c r="AP119">
        <v>15</v>
      </c>
      <c r="AQ119">
        <v>10</v>
      </c>
      <c r="AR119">
        <v>14</v>
      </c>
    </row>
    <row r="120" spans="2:44" x14ac:dyDescent="0.25">
      <c r="B120">
        <v>3</v>
      </c>
      <c r="C120">
        <v>13</v>
      </c>
      <c r="D120">
        <v>15</v>
      </c>
      <c r="E120">
        <v>15</v>
      </c>
      <c r="F120">
        <v>10</v>
      </c>
      <c r="G120">
        <v>13</v>
      </c>
      <c r="H120">
        <v>11</v>
      </c>
      <c r="I120">
        <v>13</v>
      </c>
      <c r="J120">
        <v>15</v>
      </c>
      <c r="K120">
        <v>14</v>
      </c>
      <c r="L120">
        <v>14</v>
      </c>
      <c r="M120">
        <v>12</v>
      </c>
      <c r="N120">
        <v>13</v>
      </c>
      <c r="O120">
        <v>11</v>
      </c>
      <c r="P120">
        <v>6</v>
      </c>
      <c r="Q120">
        <v>11</v>
      </c>
      <c r="R120">
        <v>13</v>
      </c>
      <c r="S120">
        <v>11</v>
      </c>
      <c r="T120">
        <v>12</v>
      </c>
      <c r="U120">
        <v>15</v>
      </c>
      <c r="V120">
        <v>15</v>
      </c>
      <c r="X120">
        <v>3</v>
      </c>
      <c r="Y120">
        <v>13</v>
      </c>
      <c r="Z120">
        <v>9</v>
      </c>
      <c r="AA120">
        <v>12</v>
      </c>
      <c r="AB120">
        <v>13</v>
      </c>
      <c r="AC120">
        <v>12</v>
      </c>
      <c r="AD120">
        <v>16</v>
      </c>
      <c r="AE120">
        <v>16</v>
      </c>
      <c r="AF120">
        <v>11</v>
      </c>
      <c r="AG120">
        <v>14</v>
      </c>
      <c r="AH120">
        <v>8</v>
      </c>
      <c r="AI120">
        <v>11</v>
      </c>
      <c r="AJ120">
        <v>10</v>
      </c>
      <c r="AK120">
        <v>13</v>
      </c>
      <c r="AL120">
        <v>8</v>
      </c>
      <c r="AM120">
        <v>16</v>
      </c>
      <c r="AN120">
        <v>15</v>
      </c>
      <c r="AO120">
        <v>15</v>
      </c>
      <c r="AP120">
        <v>5</v>
      </c>
      <c r="AQ120">
        <v>12</v>
      </c>
      <c r="AR120">
        <v>12</v>
      </c>
    </row>
    <row r="121" spans="2:44" x14ac:dyDescent="0.25">
      <c r="B121">
        <v>2</v>
      </c>
      <c r="C121">
        <v>13</v>
      </c>
      <c r="D121">
        <v>14</v>
      </c>
      <c r="E121">
        <v>13</v>
      </c>
      <c r="F121">
        <v>9</v>
      </c>
      <c r="G121">
        <v>11</v>
      </c>
      <c r="H121">
        <v>15</v>
      </c>
      <c r="I121">
        <v>14</v>
      </c>
      <c r="J121">
        <v>16</v>
      </c>
      <c r="K121">
        <v>10</v>
      </c>
      <c r="L121">
        <v>13</v>
      </c>
      <c r="M121">
        <v>15</v>
      </c>
      <c r="N121">
        <v>14</v>
      </c>
      <c r="O121">
        <v>16</v>
      </c>
      <c r="P121">
        <v>14</v>
      </c>
      <c r="Q121">
        <v>16</v>
      </c>
      <c r="R121">
        <v>12</v>
      </c>
      <c r="S121">
        <v>14</v>
      </c>
      <c r="T121">
        <v>11</v>
      </c>
      <c r="U121">
        <v>15</v>
      </c>
      <c r="V121">
        <v>12</v>
      </c>
      <c r="X121">
        <v>2</v>
      </c>
      <c r="Y121">
        <v>12</v>
      </c>
      <c r="Z121">
        <v>14</v>
      </c>
      <c r="AA121">
        <v>10</v>
      </c>
      <c r="AB121">
        <v>11</v>
      </c>
      <c r="AC121">
        <v>13</v>
      </c>
      <c r="AD121">
        <v>15</v>
      </c>
      <c r="AE121">
        <v>15</v>
      </c>
      <c r="AF121">
        <v>13</v>
      </c>
      <c r="AG121">
        <v>15</v>
      </c>
      <c r="AH121">
        <v>13</v>
      </c>
      <c r="AI121">
        <v>14</v>
      </c>
      <c r="AJ121">
        <v>14</v>
      </c>
      <c r="AK121">
        <v>14</v>
      </c>
      <c r="AL121">
        <v>5</v>
      </c>
      <c r="AM121">
        <v>14</v>
      </c>
      <c r="AN121">
        <v>12</v>
      </c>
      <c r="AO121">
        <v>15</v>
      </c>
      <c r="AP121">
        <v>16</v>
      </c>
      <c r="AQ121">
        <v>16</v>
      </c>
      <c r="AR121">
        <v>13</v>
      </c>
    </row>
    <row r="122" spans="2:44" x14ac:dyDescent="0.25">
      <c r="B122">
        <v>1</v>
      </c>
      <c r="C122">
        <v>16</v>
      </c>
      <c r="D122">
        <v>8</v>
      </c>
      <c r="E122">
        <v>13</v>
      </c>
      <c r="F122">
        <v>16</v>
      </c>
      <c r="G122">
        <v>16</v>
      </c>
      <c r="H122">
        <v>12</v>
      </c>
      <c r="I122">
        <v>15</v>
      </c>
      <c r="J122">
        <v>15</v>
      </c>
      <c r="K122">
        <v>13</v>
      </c>
      <c r="L122">
        <v>12</v>
      </c>
      <c r="M122">
        <v>15</v>
      </c>
      <c r="N122">
        <v>13</v>
      </c>
      <c r="O122">
        <v>13</v>
      </c>
      <c r="P122">
        <v>15</v>
      </c>
      <c r="Q122">
        <v>12</v>
      </c>
      <c r="R122">
        <v>15</v>
      </c>
      <c r="S122">
        <v>10</v>
      </c>
      <c r="T122">
        <v>7</v>
      </c>
      <c r="U122">
        <v>13</v>
      </c>
      <c r="V122">
        <v>15</v>
      </c>
      <c r="X122">
        <v>1</v>
      </c>
      <c r="Y122">
        <v>8</v>
      </c>
      <c r="Z122">
        <v>14</v>
      </c>
      <c r="AA122">
        <v>13</v>
      </c>
      <c r="AB122">
        <v>15</v>
      </c>
      <c r="AC122">
        <v>12</v>
      </c>
      <c r="AD122">
        <v>13</v>
      </c>
      <c r="AE122">
        <v>16</v>
      </c>
      <c r="AF122">
        <v>13</v>
      </c>
      <c r="AG122">
        <v>11</v>
      </c>
      <c r="AH122">
        <v>15</v>
      </c>
      <c r="AI122">
        <v>11</v>
      </c>
      <c r="AJ122">
        <v>13</v>
      </c>
      <c r="AK122">
        <v>13</v>
      </c>
      <c r="AL122">
        <v>12</v>
      </c>
      <c r="AM122">
        <v>13</v>
      </c>
      <c r="AN122">
        <v>14</v>
      </c>
      <c r="AO122">
        <v>16</v>
      </c>
      <c r="AP122">
        <v>11</v>
      </c>
      <c r="AQ122">
        <v>12</v>
      </c>
      <c r="AR122">
        <v>14</v>
      </c>
    </row>
    <row r="123" spans="2:44" x14ac:dyDescent="0.25">
      <c r="B123">
        <v>0</v>
      </c>
      <c r="C123">
        <v>13</v>
      </c>
      <c r="D123">
        <v>12</v>
      </c>
      <c r="E123">
        <v>14</v>
      </c>
      <c r="F123">
        <v>14</v>
      </c>
      <c r="G123">
        <v>14</v>
      </c>
      <c r="H123">
        <v>7</v>
      </c>
      <c r="I123">
        <v>10</v>
      </c>
      <c r="J123">
        <v>12</v>
      </c>
      <c r="K123">
        <v>14</v>
      </c>
      <c r="L123">
        <v>15</v>
      </c>
      <c r="M123">
        <v>10</v>
      </c>
      <c r="N123">
        <v>13</v>
      </c>
      <c r="O123">
        <v>13</v>
      </c>
      <c r="P123">
        <v>11</v>
      </c>
      <c r="Q123">
        <v>13</v>
      </c>
      <c r="R123">
        <v>3</v>
      </c>
      <c r="S123">
        <v>13</v>
      </c>
      <c r="T123">
        <v>14</v>
      </c>
      <c r="U123">
        <v>13</v>
      </c>
      <c r="V123">
        <v>14</v>
      </c>
      <c r="X123">
        <v>0</v>
      </c>
      <c r="Y123">
        <v>10</v>
      </c>
      <c r="Z123">
        <v>14</v>
      </c>
      <c r="AA123">
        <v>11</v>
      </c>
      <c r="AB123">
        <v>11</v>
      </c>
      <c r="AC123">
        <v>11</v>
      </c>
      <c r="AD123">
        <v>5</v>
      </c>
      <c r="AE123">
        <v>16</v>
      </c>
      <c r="AF123">
        <v>11</v>
      </c>
      <c r="AG123">
        <v>13</v>
      </c>
      <c r="AH123">
        <v>14</v>
      </c>
      <c r="AI123">
        <v>6</v>
      </c>
      <c r="AJ123">
        <v>10</v>
      </c>
      <c r="AK123">
        <v>3</v>
      </c>
      <c r="AL123">
        <v>16</v>
      </c>
      <c r="AM123">
        <v>10</v>
      </c>
      <c r="AN123">
        <v>16</v>
      </c>
      <c r="AO123">
        <v>15</v>
      </c>
      <c r="AP123">
        <v>15</v>
      </c>
      <c r="AQ123">
        <v>6</v>
      </c>
      <c r="AR123">
        <v>8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13</v>
      </c>
      <c r="D126">
        <v>13</v>
      </c>
      <c r="E126">
        <v>8</v>
      </c>
      <c r="F126">
        <v>14</v>
      </c>
      <c r="G126">
        <v>9</v>
      </c>
      <c r="H126">
        <v>7</v>
      </c>
      <c r="I126">
        <v>10</v>
      </c>
      <c r="J126">
        <v>7</v>
      </c>
      <c r="K126">
        <v>13</v>
      </c>
      <c r="L126">
        <v>15</v>
      </c>
      <c r="M126">
        <v>13</v>
      </c>
      <c r="N126">
        <v>12</v>
      </c>
      <c r="O126">
        <v>12</v>
      </c>
      <c r="P126">
        <v>15</v>
      </c>
      <c r="Q126">
        <v>14</v>
      </c>
      <c r="R126">
        <v>15</v>
      </c>
      <c r="S126">
        <v>14</v>
      </c>
      <c r="T126">
        <v>16</v>
      </c>
      <c r="U126">
        <v>14</v>
      </c>
      <c r="V126">
        <v>10</v>
      </c>
      <c r="X126">
        <v>7</v>
      </c>
      <c r="Y126">
        <v>12</v>
      </c>
      <c r="Z126">
        <v>13</v>
      </c>
      <c r="AA126">
        <v>8</v>
      </c>
      <c r="AB126">
        <v>14</v>
      </c>
      <c r="AC126">
        <v>13</v>
      </c>
      <c r="AD126">
        <v>10</v>
      </c>
      <c r="AE126">
        <v>10</v>
      </c>
      <c r="AF126">
        <v>15</v>
      </c>
      <c r="AG126">
        <v>12</v>
      </c>
      <c r="AH126">
        <v>11</v>
      </c>
      <c r="AI126">
        <v>12</v>
      </c>
      <c r="AJ126">
        <v>12</v>
      </c>
      <c r="AK126">
        <v>13</v>
      </c>
      <c r="AL126">
        <v>13</v>
      </c>
      <c r="AM126">
        <v>9</v>
      </c>
      <c r="AN126">
        <v>12</v>
      </c>
      <c r="AO126">
        <v>15</v>
      </c>
      <c r="AP126">
        <v>14</v>
      </c>
      <c r="AQ126">
        <v>14</v>
      </c>
      <c r="AR126">
        <v>14</v>
      </c>
    </row>
    <row r="127" spans="2:44" x14ac:dyDescent="0.25">
      <c r="B127">
        <v>6</v>
      </c>
      <c r="C127">
        <v>5</v>
      </c>
      <c r="D127">
        <v>12</v>
      </c>
      <c r="E127">
        <v>14</v>
      </c>
      <c r="F127">
        <v>10</v>
      </c>
      <c r="G127">
        <v>15</v>
      </c>
      <c r="H127">
        <v>10</v>
      </c>
      <c r="I127">
        <v>12</v>
      </c>
      <c r="J127">
        <v>4</v>
      </c>
      <c r="K127">
        <v>15</v>
      </c>
      <c r="L127">
        <v>10</v>
      </c>
      <c r="M127">
        <v>11</v>
      </c>
      <c r="N127">
        <v>12</v>
      </c>
      <c r="O127">
        <v>16</v>
      </c>
      <c r="P127">
        <v>14</v>
      </c>
      <c r="Q127">
        <v>13</v>
      </c>
      <c r="R127">
        <v>15</v>
      </c>
      <c r="S127">
        <v>14</v>
      </c>
      <c r="T127">
        <v>10</v>
      </c>
      <c r="U127">
        <v>12</v>
      </c>
      <c r="V127">
        <v>9</v>
      </c>
      <c r="X127">
        <v>6</v>
      </c>
      <c r="Y127">
        <v>14</v>
      </c>
      <c r="Z127">
        <v>13</v>
      </c>
      <c r="AA127">
        <v>13</v>
      </c>
      <c r="AB127">
        <v>13</v>
      </c>
      <c r="AC127">
        <v>12</v>
      </c>
      <c r="AD127">
        <v>14</v>
      </c>
      <c r="AE127">
        <v>11</v>
      </c>
      <c r="AF127">
        <v>12</v>
      </c>
      <c r="AG127">
        <v>12</v>
      </c>
      <c r="AH127">
        <v>11</v>
      </c>
      <c r="AI127">
        <v>10</v>
      </c>
      <c r="AJ127">
        <v>10</v>
      </c>
      <c r="AK127">
        <v>13</v>
      </c>
      <c r="AL127">
        <v>10</v>
      </c>
      <c r="AM127">
        <v>15</v>
      </c>
      <c r="AN127">
        <v>10</v>
      </c>
      <c r="AO127">
        <v>13</v>
      </c>
      <c r="AP127">
        <v>11</v>
      </c>
      <c r="AQ127">
        <v>9</v>
      </c>
      <c r="AR127">
        <v>13</v>
      </c>
    </row>
    <row r="128" spans="2:44" x14ac:dyDescent="0.25">
      <c r="B128">
        <v>5</v>
      </c>
      <c r="C128">
        <v>8</v>
      </c>
      <c r="D128">
        <v>11</v>
      </c>
      <c r="E128">
        <v>16</v>
      </c>
      <c r="F128">
        <v>15</v>
      </c>
      <c r="G128">
        <v>12</v>
      </c>
      <c r="H128">
        <v>11</v>
      </c>
      <c r="I128">
        <v>15</v>
      </c>
      <c r="J128">
        <v>8</v>
      </c>
      <c r="K128">
        <v>15</v>
      </c>
      <c r="L128">
        <v>12</v>
      </c>
      <c r="M128">
        <v>9</v>
      </c>
      <c r="N128">
        <v>11</v>
      </c>
      <c r="O128">
        <v>13</v>
      </c>
      <c r="P128">
        <v>15</v>
      </c>
      <c r="Q128">
        <v>12</v>
      </c>
      <c r="R128">
        <v>12</v>
      </c>
      <c r="S128">
        <v>12</v>
      </c>
      <c r="T128">
        <v>14</v>
      </c>
      <c r="U128">
        <v>9</v>
      </c>
      <c r="V128">
        <v>13</v>
      </c>
      <c r="X128">
        <v>5</v>
      </c>
      <c r="Y128">
        <v>12</v>
      </c>
      <c r="Z128">
        <v>12</v>
      </c>
      <c r="AA128">
        <v>10</v>
      </c>
      <c r="AB128">
        <v>12</v>
      </c>
      <c r="AC128">
        <v>12</v>
      </c>
      <c r="AD128">
        <v>16</v>
      </c>
      <c r="AE128">
        <v>13</v>
      </c>
      <c r="AF128">
        <v>13</v>
      </c>
      <c r="AG128">
        <v>6</v>
      </c>
      <c r="AH128">
        <v>14</v>
      </c>
      <c r="AI128">
        <v>14</v>
      </c>
      <c r="AJ128">
        <v>15</v>
      </c>
      <c r="AK128">
        <v>12</v>
      </c>
      <c r="AL128">
        <v>15</v>
      </c>
      <c r="AM128">
        <v>14</v>
      </c>
      <c r="AN128">
        <v>10</v>
      </c>
      <c r="AO128">
        <v>14</v>
      </c>
      <c r="AP128">
        <v>14</v>
      </c>
      <c r="AQ128">
        <v>14</v>
      </c>
      <c r="AR128">
        <v>9</v>
      </c>
    </row>
    <row r="129" spans="2:44" x14ac:dyDescent="0.25">
      <c r="B129">
        <v>4</v>
      </c>
      <c r="C129">
        <v>12</v>
      </c>
      <c r="D129">
        <v>12</v>
      </c>
      <c r="E129">
        <v>15</v>
      </c>
      <c r="F129">
        <v>12</v>
      </c>
      <c r="G129">
        <v>14</v>
      </c>
      <c r="H129">
        <v>12</v>
      </c>
      <c r="I129">
        <v>15</v>
      </c>
      <c r="J129">
        <v>12</v>
      </c>
      <c r="K129">
        <v>12</v>
      </c>
      <c r="L129">
        <v>12</v>
      </c>
      <c r="M129">
        <v>12</v>
      </c>
      <c r="N129">
        <v>10</v>
      </c>
      <c r="O129">
        <v>12</v>
      </c>
      <c r="P129">
        <v>10</v>
      </c>
      <c r="Q129">
        <v>13</v>
      </c>
      <c r="R129">
        <v>14</v>
      </c>
      <c r="S129">
        <v>12</v>
      </c>
      <c r="T129">
        <v>14</v>
      </c>
      <c r="U129">
        <v>15</v>
      </c>
      <c r="V129">
        <v>14</v>
      </c>
      <c r="X129">
        <v>4</v>
      </c>
      <c r="Y129">
        <v>14</v>
      </c>
      <c r="Z129">
        <v>14</v>
      </c>
      <c r="AA129">
        <v>10</v>
      </c>
      <c r="AB129">
        <v>12</v>
      </c>
      <c r="AC129">
        <v>6</v>
      </c>
      <c r="AD129">
        <v>12</v>
      </c>
      <c r="AE129">
        <v>14</v>
      </c>
      <c r="AF129">
        <v>14</v>
      </c>
      <c r="AG129">
        <v>16</v>
      </c>
      <c r="AH129">
        <v>14</v>
      </c>
      <c r="AI129">
        <v>11</v>
      </c>
      <c r="AJ129">
        <v>12</v>
      </c>
      <c r="AK129">
        <v>14</v>
      </c>
      <c r="AL129">
        <v>12</v>
      </c>
      <c r="AM129">
        <v>15</v>
      </c>
      <c r="AN129">
        <v>14</v>
      </c>
      <c r="AO129">
        <v>14</v>
      </c>
      <c r="AP129">
        <v>16</v>
      </c>
      <c r="AQ129">
        <v>12</v>
      </c>
      <c r="AR129">
        <v>12</v>
      </c>
    </row>
    <row r="130" spans="2:44" x14ac:dyDescent="0.25">
      <c r="B130">
        <v>3</v>
      </c>
      <c r="C130">
        <v>15</v>
      </c>
      <c r="D130">
        <v>13</v>
      </c>
      <c r="E130">
        <v>13</v>
      </c>
      <c r="F130">
        <v>9</v>
      </c>
      <c r="G130">
        <v>14</v>
      </c>
      <c r="H130">
        <v>14</v>
      </c>
      <c r="I130">
        <v>13</v>
      </c>
      <c r="J130">
        <v>14</v>
      </c>
      <c r="K130">
        <v>14</v>
      </c>
      <c r="L130">
        <v>14</v>
      </c>
      <c r="M130">
        <v>15</v>
      </c>
      <c r="N130">
        <v>13</v>
      </c>
      <c r="O130">
        <v>0</v>
      </c>
      <c r="P130">
        <v>12</v>
      </c>
      <c r="Q130">
        <v>11</v>
      </c>
      <c r="R130">
        <v>10</v>
      </c>
      <c r="S130">
        <v>13</v>
      </c>
      <c r="T130">
        <v>15</v>
      </c>
      <c r="U130">
        <v>4</v>
      </c>
      <c r="V130">
        <v>11</v>
      </c>
      <c r="X130">
        <v>3</v>
      </c>
      <c r="Y130">
        <v>16</v>
      </c>
      <c r="Z130">
        <v>13</v>
      </c>
      <c r="AA130">
        <v>9</v>
      </c>
      <c r="AB130">
        <v>11</v>
      </c>
      <c r="AC130">
        <v>15</v>
      </c>
      <c r="AD130">
        <v>15</v>
      </c>
      <c r="AE130">
        <v>12</v>
      </c>
      <c r="AF130">
        <v>13</v>
      </c>
      <c r="AG130">
        <v>14</v>
      </c>
      <c r="AH130">
        <v>14</v>
      </c>
      <c r="AI130">
        <v>9</v>
      </c>
      <c r="AJ130">
        <v>14</v>
      </c>
      <c r="AK130">
        <v>10</v>
      </c>
      <c r="AL130">
        <v>10</v>
      </c>
      <c r="AM130">
        <v>12</v>
      </c>
      <c r="AN130">
        <v>12</v>
      </c>
      <c r="AO130">
        <v>13</v>
      </c>
      <c r="AP130">
        <v>15</v>
      </c>
      <c r="AQ130">
        <v>16</v>
      </c>
      <c r="AR130">
        <v>11</v>
      </c>
    </row>
    <row r="131" spans="2:44" x14ac:dyDescent="0.25">
      <c r="B131">
        <v>2</v>
      </c>
      <c r="C131">
        <v>2</v>
      </c>
      <c r="D131">
        <v>12</v>
      </c>
      <c r="E131">
        <v>10</v>
      </c>
      <c r="F131">
        <v>10</v>
      </c>
      <c r="G131">
        <v>14</v>
      </c>
      <c r="H131">
        <v>9</v>
      </c>
      <c r="I131">
        <v>15</v>
      </c>
      <c r="J131">
        <v>8</v>
      </c>
      <c r="K131">
        <v>6</v>
      </c>
      <c r="L131">
        <v>10</v>
      </c>
      <c r="M131">
        <v>14</v>
      </c>
      <c r="N131">
        <v>8</v>
      </c>
      <c r="O131">
        <v>9</v>
      </c>
      <c r="P131">
        <v>11</v>
      </c>
      <c r="Q131">
        <v>11</v>
      </c>
      <c r="R131">
        <v>11</v>
      </c>
      <c r="S131">
        <v>15</v>
      </c>
      <c r="T131">
        <v>15</v>
      </c>
      <c r="U131">
        <v>15</v>
      </c>
      <c r="V131">
        <v>11</v>
      </c>
      <c r="X131">
        <v>2</v>
      </c>
      <c r="Y131">
        <v>12</v>
      </c>
      <c r="Z131">
        <v>14</v>
      </c>
      <c r="AA131">
        <v>14</v>
      </c>
      <c r="AB131">
        <v>15</v>
      </c>
      <c r="AC131">
        <v>10</v>
      </c>
      <c r="AD131">
        <v>9</v>
      </c>
      <c r="AE131">
        <v>13</v>
      </c>
      <c r="AF131">
        <v>16</v>
      </c>
      <c r="AG131">
        <v>10</v>
      </c>
      <c r="AH131">
        <v>16</v>
      </c>
      <c r="AI131">
        <v>14</v>
      </c>
      <c r="AJ131">
        <v>13</v>
      </c>
      <c r="AK131">
        <v>9</v>
      </c>
      <c r="AL131">
        <v>13</v>
      </c>
      <c r="AM131">
        <v>0</v>
      </c>
      <c r="AN131">
        <v>11</v>
      </c>
      <c r="AO131">
        <v>15</v>
      </c>
      <c r="AP131">
        <v>13</v>
      </c>
      <c r="AQ131">
        <v>16</v>
      </c>
      <c r="AR131">
        <v>10</v>
      </c>
    </row>
    <row r="132" spans="2:44" x14ac:dyDescent="0.25">
      <c r="B132">
        <v>1</v>
      </c>
      <c r="C132">
        <v>15</v>
      </c>
      <c r="D132">
        <v>13</v>
      </c>
      <c r="E132">
        <v>13</v>
      </c>
      <c r="F132">
        <v>14</v>
      </c>
      <c r="G132">
        <v>12</v>
      </c>
      <c r="H132">
        <v>14</v>
      </c>
      <c r="I132">
        <v>14</v>
      </c>
      <c r="J132">
        <v>13</v>
      </c>
      <c r="K132">
        <v>15</v>
      </c>
      <c r="L132">
        <v>12</v>
      </c>
      <c r="M132">
        <v>12</v>
      </c>
      <c r="N132">
        <v>2</v>
      </c>
      <c r="O132">
        <v>9</v>
      </c>
      <c r="P132">
        <v>7</v>
      </c>
      <c r="Q132">
        <v>7</v>
      </c>
      <c r="R132">
        <v>14</v>
      </c>
      <c r="S132">
        <v>0</v>
      </c>
      <c r="T132">
        <v>15</v>
      </c>
      <c r="U132">
        <v>9</v>
      </c>
      <c r="V132">
        <v>13</v>
      </c>
      <c r="X132">
        <v>1</v>
      </c>
      <c r="Y132">
        <v>11</v>
      </c>
      <c r="Z132">
        <v>13</v>
      </c>
      <c r="AA132">
        <v>15</v>
      </c>
      <c r="AB132">
        <v>15</v>
      </c>
      <c r="AC132">
        <v>13</v>
      </c>
      <c r="AD132">
        <v>14</v>
      </c>
      <c r="AE132">
        <v>12</v>
      </c>
      <c r="AF132">
        <v>14</v>
      </c>
      <c r="AG132">
        <v>11</v>
      </c>
      <c r="AH132">
        <v>13</v>
      </c>
      <c r="AI132">
        <v>11</v>
      </c>
      <c r="AJ132">
        <v>10</v>
      </c>
      <c r="AK132">
        <v>13</v>
      </c>
      <c r="AL132">
        <v>12</v>
      </c>
      <c r="AM132">
        <v>15</v>
      </c>
      <c r="AN132">
        <v>9</v>
      </c>
      <c r="AO132">
        <v>10</v>
      </c>
      <c r="AP132">
        <v>12</v>
      </c>
      <c r="AQ132">
        <v>13</v>
      </c>
      <c r="AR132">
        <v>12</v>
      </c>
    </row>
    <row r="133" spans="2:44" x14ac:dyDescent="0.25">
      <c r="B133">
        <v>0</v>
      </c>
      <c r="C133">
        <v>11</v>
      </c>
      <c r="D133">
        <v>14</v>
      </c>
      <c r="E133">
        <v>13</v>
      </c>
      <c r="F133">
        <v>11</v>
      </c>
      <c r="G133">
        <v>15</v>
      </c>
      <c r="H133">
        <v>16</v>
      </c>
      <c r="I133">
        <v>14</v>
      </c>
      <c r="J133">
        <v>15</v>
      </c>
      <c r="K133">
        <v>12</v>
      </c>
      <c r="L133">
        <v>13</v>
      </c>
      <c r="M133">
        <v>13</v>
      </c>
      <c r="N133">
        <v>13</v>
      </c>
      <c r="O133">
        <v>5</v>
      </c>
      <c r="P133">
        <v>15</v>
      </c>
      <c r="Q133">
        <v>14</v>
      </c>
      <c r="R133">
        <v>13</v>
      </c>
      <c r="S133">
        <v>0</v>
      </c>
      <c r="T133">
        <v>7</v>
      </c>
      <c r="U133">
        <v>12</v>
      </c>
      <c r="V133">
        <v>7</v>
      </c>
      <c r="X133">
        <v>0</v>
      </c>
      <c r="Y133">
        <v>13</v>
      </c>
      <c r="Z133">
        <v>13</v>
      </c>
      <c r="AA133">
        <v>15</v>
      </c>
      <c r="AB133">
        <v>12</v>
      </c>
      <c r="AC133">
        <v>10</v>
      </c>
      <c r="AD133">
        <v>13</v>
      </c>
      <c r="AE133">
        <v>12</v>
      </c>
      <c r="AF133">
        <v>13</v>
      </c>
      <c r="AG133">
        <v>0</v>
      </c>
      <c r="AH133">
        <v>12</v>
      </c>
      <c r="AI133">
        <v>11</v>
      </c>
      <c r="AJ133">
        <v>12</v>
      </c>
      <c r="AK133">
        <v>14</v>
      </c>
      <c r="AL133">
        <v>12</v>
      </c>
      <c r="AM133">
        <v>16</v>
      </c>
      <c r="AN133">
        <v>15</v>
      </c>
      <c r="AO133">
        <v>13</v>
      </c>
      <c r="AP133">
        <v>14</v>
      </c>
      <c r="AQ133">
        <v>8</v>
      </c>
      <c r="AR133">
        <v>8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15</v>
      </c>
      <c r="D136">
        <v>15</v>
      </c>
      <c r="E136">
        <v>12</v>
      </c>
      <c r="F136">
        <v>16</v>
      </c>
      <c r="G136">
        <v>15</v>
      </c>
      <c r="H136">
        <v>15</v>
      </c>
      <c r="I136">
        <v>10</v>
      </c>
      <c r="J136">
        <v>14</v>
      </c>
      <c r="K136">
        <v>15</v>
      </c>
      <c r="L136">
        <v>13</v>
      </c>
      <c r="M136">
        <v>13</v>
      </c>
      <c r="N136">
        <v>11</v>
      </c>
      <c r="O136">
        <v>11</v>
      </c>
      <c r="P136">
        <v>14</v>
      </c>
      <c r="Q136">
        <v>13</v>
      </c>
      <c r="R136">
        <v>11</v>
      </c>
      <c r="S136">
        <v>16</v>
      </c>
      <c r="T136">
        <v>16</v>
      </c>
      <c r="U136">
        <v>12</v>
      </c>
      <c r="V136">
        <v>16</v>
      </c>
      <c r="X136">
        <v>7</v>
      </c>
      <c r="Y136">
        <v>13</v>
      </c>
      <c r="Z136">
        <v>15</v>
      </c>
      <c r="AA136">
        <v>14</v>
      </c>
      <c r="AB136">
        <v>13</v>
      </c>
      <c r="AC136">
        <v>15</v>
      </c>
      <c r="AD136">
        <v>8</v>
      </c>
      <c r="AE136">
        <v>12</v>
      </c>
      <c r="AF136">
        <v>14</v>
      </c>
      <c r="AG136">
        <v>11</v>
      </c>
      <c r="AH136">
        <v>14</v>
      </c>
      <c r="AI136">
        <v>9</v>
      </c>
      <c r="AJ136">
        <v>12</v>
      </c>
      <c r="AK136">
        <v>12</v>
      </c>
      <c r="AL136">
        <v>11</v>
      </c>
      <c r="AM136">
        <v>15</v>
      </c>
      <c r="AN136">
        <v>8</v>
      </c>
      <c r="AO136">
        <v>15</v>
      </c>
      <c r="AP136">
        <v>10</v>
      </c>
      <c r="AQ136">
        <v>14</v>
      </c>
      <c r="AR136">
        <v>9</v>
      </c>
    </row>
    <row r="137" spans="2:44" x14ac:dyDescent="0.25">
      <c r="B137">
        <v>6</v>
      </c>
      <c r="C137">
        <v>15</v>
      </c>
      <c r="D137">
        <v>9</v>
      </c>
      <c r="E137">
        <v>9</v>
      </c>
      <c r="F137">
        <v>13</v>
      </c>
      <c r="G137">
        <v>9</v>
      </c>
      <c r="H137">
        <v>15</v>
      </c>
      <c r="I137">
        <v>16</v>
      </c>
      <c r="J137">
        <v>11</v>
      </c>
      <c r="K137">
        <v>14</v>
      </c>
      <c r="L137">
        <v>16</v>
      </c>
      <c r="M137">
        <v>12</v>
      </c>
      <c r="N137">
        <v>11</v>
      </c>
      <c r="O137">
        <v>14</v>
      </c>
      <c r="P137">
        <v>14</v>
      </c>
      <c r="Q137">
        <v>9</v>
      </c>
      <c r="R137">
        <v>14</v>
      </c>
      <c r="S137">
        <v>12</v>
      </c>
      <c r="T137">
        <v>14</v>
      </c>
      <c r="U137">
        <v>16</v>
      </c>
      <c r="V137">
        <v>15</v>
      </c>
      <c r="X137">
        <v>6</v>
      </c>
      <c r="Y137">
        <v>16</v>
      </c>
      <c r="Z137">
        <v>13</v>
      </c>
      <c r="AA137">
        <v>12</v>
      </c>
      <c r="AB137">
        <v>14</v>
      </c>
      <c r="AC137">
        <v>7</v>
      </c>
      <c r="AD137">
        <v>13</v>
      </c>
      <c r="AE137">
        <v>14</v>
      </c>
      <c r="AF137">
        <v>0</v>
      </c>
      <c r="AG137">
        <v>0</v>
      </c>
      <c r="AH137">
        <v>10</v>
      </c>
      <c r="AI137">
        <v>14</v>
      </c>
      <c r="AJ137">
        <v>13</v>
      </c>
      <c r="AK137">
        <v>14</v>
      </c>
      <c r="AL137">
        <v>15</v>
      </c>
      <c r="AM137">
        <v>15</v>
      </c>
      <c r="AN137">
        <v>12</v>
      </c>
      <c r="AO137">
        <v>9</v>
      </c>
      <c r="AP137">
        <v>15</v>
      </c>
      <c r="AQ137">
        <v>6</v>
      </c>
      <c r="AR137">
        <v>8</v>
      </c>
    </row>
    <row r="138" spans="2:44" x14ac:dyDescent="0.25">
      <c r="B138">
        <v>5</v>
      </c>
      <c r="C138">
        <v>10</v>
      </c>
      <c r="D138">
        <v>13</v>
      </c>
      <c r="E138">
        <v>12</v>
      </c>
      <c r="F138">
        <v>9</v>
      </c>
      <c r="G138">
        <v>12</v>
      </c>
      <c r="H138">
        <v>10</v>
      </c>
      <c r="I138">
        <v>14</v>
      </c>
      <c r="J138">
        <v>13</v>
      </c>
      <c r="K138">
        <v>15</v>
      </c>
      <c r="L138">
        <v>13</v>
      </c>
      <c r="M138">
        <v>0</v>
      </c>
      <c r="N138">
        <v>7</v>
      </c>
      <c r="O138">
        <v>16</v>
      </c>
      <c r="P138">
        <v>10</v>
      </c>
      <c r="Q138">
        <v>14</v>
      </c>
      <c r="R138">
        <v>13</v>
      </c>
      <c r="S138">
        <v>12</v>
      </c>
      <c r="T138">
        <v>11</v>
      </c>
      <c r="U138">
        <v>12</v>
      </c>
      <c r="V138">
        <v>10</v>
      </c>
      <c r="X138">
        <v>5</v>
      </c>
      <c r="Y138">
        <v>14</v>
      </c>
      <c r="Z138">
        <v>16</v>
      </c>
      <c r="AA138">
        <v>10</v>
      </c>
      <c r="AB138">
        <v>13</v>
      </c>
      <c r="AC138">
        <v>11</v>
      </c>
      <c r="AD138">
        <v>6</v>
      </c>
      <c r="AE138">
        <v>12</v>
      </c>
      <c r="AF138">
        <v>14</v>
      </c>
      <c r="AG138">
        <v>13</v>
      </c>
      <c r="AH138">
        <v>9</v>
      </c>
      <c r="AI138">
        <v>13</v>
      </c>
      <c r="AJ138">
        <v>12</v>
      </c>
      <c r="AK138">
        <v>16</v>
      </c>
      <c r="AL138">
        <v>11</v>
      </c>
      <c r="AM138">
        <v>13</v>
      </c>
      <c r="AN138">
        <v>13</v>
      </c>
      <c r="AO138">
        <v>12</v>
      </c>
      <c r="AP138">
        <v>15</v>
      </c>
      <c r="AQ138">
        <v>10</v>
      </c>
      <c r="AR138">
        <v>14</v>
      </c>
    </row>
    <row r="139" spans="2:44" x14ac:dyDescent="0.25">
      <c r="B139">
        <v>4</v>
      </c>
      <c r="C139">
        <v>12</v>
      </c>
      <c r="D139">
        <v>15</v>
      </c>
      <c r="E139">
        <v>12</v>
      </c>
      <c r="F139">
        <v>16</v>
      </c>
      <c r="G139">
        <v>14</v>
      </c>
      <c r="H139">
        <v>13</v>
      </c>
      <c r="I139">
        <v>13</v>
      </c>
      <c r="J139">
        <v>6</v>
      </c>
      <c r="K139">
        <v>13</v>
      </c>
      <c r="L139">
        <v>7</v>
      </c>
      <c r="M139">
        <v>15</v>
      </c>
      <c r="N139">
        <v>15</v>
      </c>
      <c r="O139">
        <v>12</v>
      </c>
      <c r="P139">
        <v>13</v>
      </c>
      <c r="Q139">
        <v>14</v>
      </c>
      <c r="R139">
        <v>8</v>
      </c>
      <c r="S139">
        <v>6</v>
      </c>
      <c r="T139">
        <v>10</v>
      </c>
      <c r="U139">
        <v>9</v>
      </c>
      <c r="V139">
        <v>12</v>
      </c>
      <c r="X139">
        <v>4</v>
      </c>
      <c r="Y139">
        <v>14</v>
      </c>
      <c r="Z139">
        <v>14</v>
      </c>
      <c r="AA139">
        <v>10</v>
      </c>
      <c r="AB139">
        <v>14</v>
      </c>
      <c r="AC139">
        <v>16</v>
      </c>
      <c r="AD139">
        <v>12</v>
      </c>
      <c r="AE139">
        <v>14</v>
      </c>
      <c r="AF139">
        <v>16</v>
      </c>
      <c r="AG139">
        <v>13</v>
      </c>
      <c r="AH139">
        <v>11</v>
      </c>
      <c r="AI139">
        <v>15</v>
      </c>
      <c r="AJ139">
        <v>14</v>
      </c>
      <c r="AK139">
        <v>14</v>
      </c>
      <c r="AL139">
        <v>15</v>
      </c>
      <c r="AM139">
        <v>7</v>
      </c>
      <c r="AN139">
        <v>10</v>
      </c>
      <c r="AO139">
        <v>8</v>
      </c>
      <c r="AP139">
        <v>10</v>
      </c>
      <c r="AQ139">
        <v>12</v>
      </c>
      <c r="AR139">
        <v>9</v>
      </c>
    </row>
    <row r="140" spans="2:44" x14ac:dyDescent="0.25">
      <c r="B140">
        <v>3</v>
      </c>
      <c r="C140">
        <v>10</v>
      </c>
      <c r="D140">
        <v>9</v>
      </c>
      <c r="E140">
        <v>11</v>
      </c>
      <c r="F140">
        <v>16</v>
      </c>
      <c r="G140">
        <v>8</v>
      </c>
      <c r="H140">
        <v>14</v>
      </c>
      <c r="I140">
        <v>13</v>
      </c>
      <c r="J140">
        <v>16</v>
      </c>
      <c r="K140">
        <v>10</v>
      </c>
      <c r="L140">
        <v>8</v>
      </c>
      <c r="M140">
        <v>7</v>
      </c>
      <c r="N140">
        <v>14</v>
      </c>
      <c r="O140">
        <v>0</v>
      </c>
      <c r="P140">
        <v>14</v>
      </c>
      <c r="Q140">
        <v>13</v>
      </c>
      <c r="R140">
        <v>15</v>
      </c>
      <c r="S140">
        <v>15</v>
      </c>
      <c r="T140">
        <v>12</v>
      </c>
      <c r="U140">
        <v>14</v>
      </c>
      <c r="V140">
        <v>15</v>
      </c>
      <c r="X140">
        <v>3</v>
      </c>
      <c r="Y140">
        <v>15</v>
      </c>
      <c r="Z140">
        <v>14</v>
      </c>
      <c r="AA140">
        <v>12</v>
      </c>
      <c r="AB140">
        <v>8</v>
      </c>
      <c r="AC140">
        <v>12</v>
      </c>
      <c r="AD140">
        <v>11</v>
      </c>
      <c r="AE140">
        <v>13</v>
      </c>
      <c r="AF140">
        <v>12</v>
      </c>
      <c r="AG140">
        <v>14</v>
      </c>
      <c r="AH140">
        <v>10</v>
      </c>
      <c r="AI140">
        <v>13</v>
      </c>
      <c r="AJ140">
        <v>12</v>
      </c>
      <c r="AK140">
        <v>8</v>
      </c>
      <c r="AL140">
        <v>11</v>
      </c>
      <c r="AM140">
        <v>10</v>
      </c>
      <c r="AN140">
        <v>11</v>
      </c>
      <c r="AO140">
        <v>14</v>
      </c>
      <c r="AP140">
        <v>13</v>
      </c>
      <c r="AQ140">
        <v>15</v>
      </c>
      <c r="AR140">
        <v>13</v>
      </c>
    </row>
    <row r="141" spans="2:44" x14ac:dyDescent="0.25">
      <c r="B141">
        <v>2</v>
      </c>
      <c r="C141">
        <v>16</v>
      </c>
      <c r="D141">
        <v>14</v>
      </c>
      <c r="E141">
        <v>13</v>
      </c>
      <c r="F141">
        <v>15</v>
      </c>
      <c r="G141">
        <v>12</v>
      </c>
      <c r="H141">
        <v>14</v>
      </c>
      <c r="I141">
        <v>11</v>
      </c>
      <c r="J141">
        <v>13</v>
      </c>
      <c r="K141">
        <v>10</v>
      </c>
      <c r="L141">
        <v>15</v>
      </c>
      <c r="M141">
        <v>13</v>
      </c>
      <c r="N141">
        <v>14</v>
      </c>
      <c r="O141">
        <v>9</v>
      </c>
      <c r="P141">
        <v>14</v>
      </c>
      <c r="Q141">
        <v>13</v>
      </c>
      <c r="R141">
        <v>13</v>
      </c>
      <c r="S141">
        <v>9</v>
      </c>
      <c r="T141">
        <v>12</v>
      </c>
      <c r="U141">
        <v>7</v>
      </c>
      <c r="V141">
        <v>15</v>
      </c>
      <c r="X141">
        <v>2</v>
      </c>
      <c r="Y141">
        <v>12</v>
      </c>
      <c r="Z141">
        <v>12</v>
      </c>
      <c r="AA141">
        <v>10</v>
      </c>
      <c r="AB141">
        <v>11</v>
      </c>
      <c r="AC141">
        <v>14</v>
      </c>
      <c r="AD141">
        <v>12</v>
      </c>
      <c r="AE141">
        <v>14</v>
      </c>
      <c r="AF141">
        <v>15</v>
      </c>
      <c r="AG141">
        <v>14</v>
      </c>
      <c r="AH141">
        <v>11</v>
      </c>
      <c r="AI141">
        <v>12</v>
      </c>
      <c r="AJ141">
        <v>13</v>
      </c>
      <c r="AK141">
        <v>12</v>
      </c>
      <c r="AL141">
        <v>14</v>
      </c>
      <c r="AM141">
        <v>16</v>
      </c>
      <c r="AN141">
        <v>13</v>
      </c>
      <c r="AO141">
        <v>15</v>
      </c>
      <c r="AP141">
        <v>13</v>
      </c>
      <c r="AQ141">
        <v>13</v>
      </c>
      <c r="AR141">
        <v>16</v>
      </c>
    </row>
    <row r="142" spans="2:44" x14ac:dyDescent="0.25">
      <c r="B142">
        <v>1</v>
      </c>
      <c r="C142">
        <v>9</v>
      </c>
      <c r="D142">
        <v>13</v>
      </c>
      <c r="E142">
        <v>12</v>
      </c>
      <c r="F142">
        <v>10</v>
      </c>
      <c r="G142">
        <v>11</v>
      </c>
      <c r="H142">
        <v>10</v>
      </c>
      <c r="I142">
        <v>9</v>
      </c>
      <c r="J142">
        <v>11</v>
      </c>
      <c r="K142">
        <v>7</v>
      </c>
      <c r="L142">
        <v>9</v>
      </c>
      <c r="M142">
        <v>13</v>
      </c>
      <c r="N142">
        <v>12</v>
      </c>
      <c r="O142">
        <v>11</v>
      </c>
      <c r="P142">
        <v>12</v>
      </c>
      <c r="Q142">
        <v>10</v>
      </c>
      <c r="R142">
        <v>8</v>
      </c>
      <c r="S142">
        <v>16</v>
      </c>
      <c r="T142">
        <v>3</v>
      </c>
      <c r="U142">
        <v>13</v>
      </c>
      <c r="V142">
        <v>13</v>
      </c>
      <c r="X142">
        <v>1</v>
      </c>
      <c r="Y142">
        <v>12</v>
      </c>
      <c r="Z142">
        <v>11</v>
      </c>
      <c r="AA142">
        <v>10</v>
      </c>
      <c r="AB142">
        <v>14</v>
      </c>
      <c r="AC142">
        <v>0</v>
      </c>
      <c r="AD142">
        <v>11</v>
      </c>
      <c r="AE142">
        <v>13</v>
      </c>
      <c r="AF142">
        <v>14</v>
      </c>
      <c r="AG142">
        <v>15</v>
      </c>
      <c r="AH142">
        <v>13</v>
      </c>
      <c r="AI142">
        <v>14</v>
      </c>
      <c r="AJ142">
        <v>12</v>
      </c>
      <c r="AK142">
        <v>13</v>
      </c>
      <c r="AL142">
        <v>9</v>
      </c>
      <c r="AM142">
        <v>15</v>
      </c>
      <c r="AN142">
        <v>11</v>
      </c>
      <c r="AO142">
        <v>10</v>
      </c>
      <c r="AP142">
        <v>16</v>
      </c>
      <c r="AQ142">
        <v>16</v>
      </c>
      <c r="AR142">
        <v>11</v>
      </c>
    </row>
    <row r="143" spans="2:44" x14ac:dyDescent="0.25">
      <c r="B143">
        <v>0</v>
      </c>
      <c r="C143">
        <v>11</v>
      </c>
      <c r="D143">
        <v>16</v>
      </c>
      <c r="E143">
        <v>14</v>
      </c>
      <c r="F143">
        <v>12</v>
      </c>
      <c r="G143">
        <v>14</v>
      </c>
      <c r="H143">
        <v>15</v>
      </c>
      <c r="I143">
        <v>14</v>
      </c>
      <c r="J143">
        <v>11</v>
      </c>
      <c r="K143">
        <v>15</v>
      </c>
      <c r="L143">
        <v>16</v>
      </c>
      <c r="M143">
        <v>14</v>
      </c>
      <c r="N143">
        <v>15</v>
      </c>
      <c r="O143">
        <v>11</v>
      </c>
      <c r="P143">
        <v>9</v>
      </c>
      <c r="Q143">
        <v>14</v>
      </c>
      <c r="R143">
        <v>14</v>
      </c>
      <c r="S143">
        <v>15</v>
      </c>
      <c r="T143">
        <v>7</v>
      </c>
      <c r="U143">
        <v>0</v>
      </c>
      <c r="V143">
        <v>14</v>
      </c>
      <c r="X143">
        <v>0</v>
      </c>
      <c r="Y143">
        <v>15</v>
      </c>
      <c r="Z143">
        <v>11</v>
      </c>
      <c r="AA143">
        <v>10</v>
      </c>
      <c r="AB143">
        <v>11</v>
      </c>
      <c r="AC143">
        <v>12</v>
      </c>
      <c r="AD143">
        <v>15</v>
      </c>
      <c r="AE143">
        <v>6</v>
      </c>
      <c r="AF143">
        <v>12</v>
      </c>
      <c r="AG143">
        <v>11</v>
      </c>
      <c r="AH143">
        <v>14</v>
      </c>
      <c r="AI143">
        <v>11</v>
      </c>
      <c r="AJ143">
        <v>11</v>
      </c>
      <c r="AK143">
        <v>12</v>
      </c>
      <c r="AL143">
        <v>13</v>
      </c>
      <c r="AM143">
        <v>16</v>
      </c>
      <c r="AN143">
        <v>8</v>
      </c>
      <c r="AO143">
        <v>10</v>
      </c>
      <c r="AP143">
        <v>12</v>
      </c>
      <c r="AQ143">
        <v>12</v>
      </c>
      <c r="AR143">
        <v>16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14</v>
      </c>
      <c r="D146">
        <v>12</v>
      </c>
      <c r="E146">
        <v>11</v>
      </c>
      <c r="F146">
        <v>7</v>
      </c>
      <c r="G146">
        <v>12</v>
      </c>
      <c r="H146">
        <v>16</v>
      </c>
      <c r="I146">
        <v>14</v>
      </c>
      <c r="J146">
        <v>12</v>
      </c>
      <c r="K146">
        <v>13</v>
      </c>
      <c r="L146">
        <v>13</v>
      </c>
      <c r="M146">
        <v>16</v>
      </c>
      <c r="N146">
        <v>6</v>
      </c>
      <c r="O146">
        <v>13</v>
      </c>
      <c r="P146">
        <v>10</v>
      </c>
      <c r="Q146">
        <v>11</v>
      </c>
      <c r="R146">
        <v>14</v>
      </c>
      <c r="S146">
        <v>15</v>
      </c>
      <c r="T146">
        <v>12</v>
      </c>
      <c r="U146">
        <v>10</v>
      </c>
      <c r="V146">
        <v>10</v>
      </c>
      <c r="X146">
        <v>7</v>
      </c>
      <c r="Y146">
        <v>14</v>
      </c>
      <c r="Z146">
        <v>13</v>
      </c>
      <c r="AA146">
        <v>13</v>
      </c>
      <c r="AB146">
        <v>7</v>
      </c>
      <c r="AC146">
        <v>15</v>
      </c>
      <c r="AD146">
        <v>8</v>
      </c>
      <c r="AE146">
        <v>16</v>
      </c>
      <c r="AF146">
        <v>12</v>
      </c>
      <c r="AG146">
        <v>14</v>
      </c>
      <c r="AH146">
        <v>13</v>
      </c>
      <c r="AI146">
        <v>13</v>
      </c>
      <c r="AJ146">
        <v>12</v>
      </c>
      <c r="AK146">
        <v>15</v>
      </c>
      <c r="AL146">
        <v>13</v>
      </c>
      <c r="AM146">
        <v>8</v>
      </c>
      <c r="AN146">
        <v>9</v>
      </c>
      <c r="AO146">
        <v>16</v>
      </c>
      <c r="AP146">
        <v>11</v>
      </c>
      <c r="AQ146">
        <v>14</v>
      </c>
      <c r="AR146">
        <v>12</v>
      </c>
    </row>
    <row r="147" spans="2:44" x14ac:dyDescent="0.25">
      <c r="B147">
        <v>6</v>
      </c>
      <c r="C147">
        <v>12</v>
      </c>
      <c r="D147">
        <v>15</v>
      </c>
      <c r="E147">
        <v>9</v>
      </c>
      <c r="F147">
        <v>12</v>
      </c>
      <c r="G147">
        <v>14</v>
      </c>
      <c r="H147">
        <v>6</v>
      </c>
      <c r="I147">
        <v>12</v>
      </c>
      <c r="J147">
        <v>9</v>
      </c>
      <c r="K147">
        <v>4</v>
      </c>
      <c r="L147">
        <v>14</v>
      </c>
      <c r="M147">
        <v>12</v>
      </c>
      <c r="N147">
        <v>14</v>
      </c>
      <c r="O147">
        <v>12</v>
      </c>
      <c r="P147">
        <v>12</v>
      </c>
      <c r="Q147">
        <v>2</v>
      </c>
      <c r="R147">
        <v>0</v>
      </c>
      <c r="S147">
        <v>9</v>
      </c>
      <c r="T147">
        <v>0</v>
      </c>
      <c r="U147">
        <v>14</v>
      </c>
      <c r="V147">
        <v>13</v>
      </c>
      <c r="X147">
        <v>6</v>
      </c>
      <c r="Y147">
        <v>13</v>
      </c>
      <c r="Z147">
        <v>9</v>
      </c>
      <c r="AA147">
        <v>15</v>
      </c>
      <c r="AB147">
        <v>14</v>
      </c>
      <c r="AC147">
        <v>14</v>
      </c>
      <c r="AD147">
        <v>8</v>
      </c>
      <c r="AE147">
        <v>11</v>
      </c>
      <c r="AF147">
        <v>15</v>
      </c>
      <c r="AG147">
        <v>13</v>
      </c>
      <c r="AH147">
        <v>12</v>
      </c>
      <c r="AI147">
        <v>15</v>
      </c>
      <c r="AJ147">
        <v>9</v>
      </c>
      <c r="AK147">
        <v>7</v>
      </c>
      <c r="AL147">
        <v>13</v>
      </c>
      <c r="AM147">
        <v>16</v>
      </c>
      <c r="AN147">
        <v>9</v>
      </c>
      <c r="AO147">
        <v>13</v>
      </c>
      <c r="AP147">
        <v>10</v>
      </c>
      <c r="AQ147">
        <v>12</v>
      </c>
      <c r="AR147">
        <v>4</v>
      </c>
    </row>
    <row r="148" spans="2:44" x14ac:dyDescent="0.25">
      <c r="B148">
        <v>5</v>
      </c>
      <c r="C148">
        <v>15</v>
      </c>
      <c r="D148">
        <v>14</v>
      </c>
      <c r="E148">
        <v>14</v>
      </c>
      <c r="F148">
        <v>14</v>
      </c>
      <c r="G148">
        <v>11</v>
      </c>
      <c r="H148">
        <v>11</v>
      </c>
      <c r="I148">
        <v>15</v>
      </c>
      <c r="J148">
        <v>14</v>
      </c>
      <c r="K148">
        <v>12</v>
      </c>
      <c r="L148">
        <v>12</v>
      </c>
      <c r="M148">
        <v>7</v>
      </c>
      <c r="N148">
        <v>14</v>
      </c>
      <c r="O148">
        <v>8</v>
      </c>
      <c r="P148">
        <v>12</v>
      </c>
      <c r="Q148">
        <v>10</v>
      </c>
      <c r="R148">
        <v>14</v>
      </c>
      <c r="S148">
        <v>13</v>
      </c>
      <c r="T148">
        <v>12</v>
      </c>
      <c r="U148">
        <v>13</v>
      </c>
      <c r="V148">
        <v>14</v>
      </c>
      <c r="X148">
        <v>5</v>
      </c>
      <c r="Y148">
        <v>12</v>
      </c>
      <c r="Z148">
        <v>16</v>
      </c>
      <c r="AA148">
        <v>9</v>
      </c>
      <c r="AB148">
        <v>12</v>
      </c>
      <c r="AC148">
        <v>14</v>
      </c>
      <c r="AD148">
        <v>12</v>
      </c>
      <c r="AE148">
        <v>13</v>
      </c>
      <c r="AF148">
        <v>10</v>
      </c>
      <c r="AG148">
        <v>10</v>
      </c>
      <c r="AH148">
        <v>13</v>
      </c>
      <c r="AI148">
        <v>6</v>
      </c>
      <c r="AJ148">
        <v>15</v>
      </c>
      <c r="AK148">
        <v>13</v>
      </c>
      <c r="AL148">
        <v>15</v>
      </c>
      <c r="AM148">
        <v>15</v>
      </c>
      <c r="AN148">
        <v>8</v>
      </c>
      <c r="AO148">
        <v>16</v>
      </c>
      <c r="AP148">
        <v>14</v>
      </c>
      <c r="AQ148">
        <v>13</v>
      </c>
      <c r="AR148">
        <v>12</v>
      </c>
    </row>
    <row r="149" spans="2:44" x14ac:dyDescent="0.25">
      <c r="B149">
        <v>4</v>
      </c>
      <c r="C149">
        <v>13</v>
      </c>
      <c r="D149">
        <v>15</v>
      </c>
      <c r="E149">
        <v>13</v>
      </c>
      <c r="F149">
        <v>15</v>
      </c>
      <c r="G149">
        <v>15</v>
      </c>
      <c r="H149">
        <v>16</v>
      </c>
      <c r="I149">
        <v>16</v>
      </c>
      <c r="J149">
        <v>9</v>
      </c>
      <c r="K149">
        <v>14</v>
      </c>
      <c r="L149">
        <v>14</v>
      </c>
      <c r="M149">
        <v>13</v>
      </c>
      <c r="N149">
        <v>15</v>
      </c>
      <c r="O149">
        <v>14</v>
      </c>
      <c r="P149">
        <v>14</v>
      </c>
      <c r="Q149">
        <v>11</v>
      </c>
      <c r="R149">
        <v>15</v>
      </c>
      <c r="S149">
        <v>16</v>
      </c>
      <c r="T149">
        <v>16</v>
      </c>
      <c r="U149">
        <v>15</v>
      </c>
      <c r="V149">
        <v>14</v>
      </c>
      <c r="X149">
        <v>4</v>
      </c>
      <c r="Y149">
        <v>13</v>
      </c>
      <c r="Z149">
        <v>14</v>
      </c>
      <c r="AA149">
        <v>14</v>
      </c>
      <c r="AB149">
        <v>11</v>
      </c>
      <c r="AC149">
        <v>8</v>
      </c>
      <c r="AD149">
        <v>16</v>
      </c>
      <c r="AE149">
        <v>13</v>
      </c>
      <c r="AF149">
        <v>13</v>
      </c>
      <c r="AG149">
        <v>12</v>
      </c>
      <c r="AH149">
        <v>11</v>
      </c>
      <c r="AI149">
        <v>8</v>
      </c>
      <c r="AJ149">
        <v>13</v>
      </c>
      <c r="AK149">
        <v>14</v>
      </c>
      <c r="AL149">
        <v>15</v>
      </c>
      <c r="AM149">
        <v>14</v>
      </c>
      <c r="AN149">
        <v>15</v>
      </c>
      <c r="AO149">
        <v>15</v>
      </c>
      <c r="AP149">
        <v>12</v>
      </c>
      <c r="AQ149">
        <v>13</v>
      </c>
      <c r="AR149">
        <v>13</v>
      </c>
    </row>
    <row r="150" spans="2:44" x14ac:dyDescent="0.25">
      <c r="B150">
        <v>3</v>
      </c>
      <c r="C150">
        <v>12</v>
      </c>
      <c r="D150">
        <v>9</v>
      </c>
      <c r="E150">
        <v>14</v>
      </c>
      <c r="F150">
        <v>14</v>
      </c>
      <c r="G150">
        <v>16</v>
      </c>
      <c r="H150">
        <v>14</v>
      </c>
      <c r="I150">
        <v>13</v>
      </c>
      <c r="J150">
        <v>10</v>
      </c>
      <c r="K150">
        <v>9</v>
      </c>
      <c r="L150">
        <v>11</v>
      </c>
      <c r="M150">
        <v>13</v>
      </c>
      <c r="N150">
        <v>15</v>
      </c>
      <c r="O150">
        <v>15</v>
      </c>
      <c r="P150">
        <v>15</v>
      </c>
      <c r="Q150">
        <v>10</v>
      </c>
      <c r="R150">
        <v>16</v>
      </c>
      <c r="S150">
        <v>14</v>
      </c>
      <c r="T150">
        <v>15</v>
      </c>
      <c r="U150">
        <v>10</v>
      </c>
      <c r="V150">
        <v>10</v>
      </c>
      <c r="X150">
        <v>3</v>
      </c>
      <c r="Y150">
        <v>13</v>
      </c>
      <c r="Z150">
        <v>5</v>
      </c>
      <c r="AA150">
        <v>11</v>
      </c>
      <c r="AB150">
        <v>13</v>
      </c>
      <c r="AC150">
        <v>15</v>
      </c>
      <c r="AD150">
        <v>13</v>
      </c>
      <c r="AE150">
        <v>15</v>
      </c>
      <c r="AF150">
        <v>5</v>
      </c>
      <c r="AG150">
        <v>8</v>
      </c>
      <c r="AH150">
        <v>13</v>
      </c>
      <c r="AI150">
        <v>13</v>
      </c>
      <c r="AJ150">
        <v>14</v>
      </c>
      <c r="AK150">
        <v>14</v>
      </c>
      <c r="AL150">
        <v>13</v>
      </c>
      <c r="AM150">
        <v>14</v>
      </c>
      <c r="AN150">
        <v>15</v>
      </c>
      <c r="AO150">
        <v>15</v>
      </c>
      <c r="AP150">
        <v>11</v>
      </c>
      <c r="AQ150">
        <v>14</v>
      </c>
      <c r="AR150">
        <v>14</v>
      </c>
    </row>
    <row r="151" spans="2:44" x14ac:dyDescent="0.25">
      <c r="B151">
        <v>2</v>
      </c>
      <c r="C151">
        <v>14</v>
      </c>
      <c r="D151">
        <v>12</v>
      </c>
      <c r="E151">
        <v>15</v>
      </c>
      <c r="F151">
        <v>14</v>
      </c>
      <c r="G151">
        <v>13</v>
      </c>
      <c r="H151">
        <v>5</v>
      </c>
      <c r="I151">
        <v>10</v>
      </c>
      <c r="J151">
        <v>16</v>
      </c>
      <c r="K151">
        <v>15</v>
      </c>
      <c r="L151">
        <v>15</v>
      </c>
      <c r="M151">
        <v>10</v>
      </c>
      <c r="N151">
        <v>13</v>
      </c>
      <c r="O151">
        <v>15</v>
      </c>
      <c r="P151">
        <v>13</v>
      </c>
      <c r="Q151">
        <v>15</v>
      </c>
      <c r="R151">
        <v>12</v>
      </c>
      <c r="S151">
        <v>14</v>
      </c>
      <c r="T151">
        <v>8</v>
      </c>
      <c r="U151">
        <v>13</v>
      </c>
      <c r="V151">
        <v>14</v>
      </c>
      <c r="X151">
        <v>2</v>
      </c>
      <c r="Y151">
        <v>12</v>
      </c>
      <c r="Z151">
        <v>10</v>
      </c>
      <c r="AA151">
        <v>12</v>
      </c>
      <c r="AB151">
        <v>13</v>
      </c>
      <c r="AC151">
        <v>14</v>
      </c>
      <c r="AD151">
        <v>11</v>
      </c>
      <c r="AE151">
        <v>14</v>
      </c>
      <c r="AF151">
        <v>16</v>
      </c>
      <c r="AG151">
        <v>13</v>
      </c>
      <c r="AH151">
        <v>13</v>
      </c>
      <c r="AI151">
        <v>12</v>
      </c>
      <c r="AJ151">
        <v>14</v>
      </c>
      <c r="AK151">
        <v>11</v>
      </c>
      <c r="AL151">
        <v>9</v>
      </c>
      <c r="AM151">
        <v>13</v>
      </c>
      <c r="AN151">
        <v>10</v>
      </c>
      <c r="AO151">
        <v>0</v>
      </c>
      <c r="AP151">
        <v>15</v>
      </c>
      <c r="AQ151">
        <v>13</v>
      </c>
      <c r="AR151">
        <v>12</v>
      </c>
    </row>
    <row r="152" spans="2:44" x14ac:dyDescent="0.25">
      <c r="B152">
        <v>1</v>
      </c>
      <c r="C152">
        <v>13</v>
      </c>
      <c r="D152">
        <v>8</v>
      </c>
      <c r="E152">
        <v>10</v>
      </c>
      <c r="F152">
        <v>12</v>
      </c>
      <c r="G152">
        <v>13</v>
      </c>
      <c r="H152">
        <v>11</v>
      </c>
      <c r="I152">
        <v>10</v>
      </c>
      <c r="J152">
        <v>12</v>
      </c>
      <c r="K152">
        <v>13</v>
      </c>
      <c r="L152">
        <v>5</v>
      </c>
      <c r="M152">
        <v>12</v>
      </c>
      <c r="N152">
        <v>12</v>
      </c>
      <c r="O152">
        <v>10</v>
      </c>
      <c r="P152">
        <v>15</v>
      </c>
      <c r="Q152">
        <v>14</v>
      </c>
      <c r="R152">
        <v>11</v>
      </c>
      <c r="S152">
        <v>12</v>
      </c>
      <c r="T152">
        <v>11</v>
      </c>
      <c r="U152">
        <v>13</v>
      </c>
      <c r="V152">
        <v>14</v>
      </c>
      <c r="X152">
        <v>1</v>
      </c>
      <c r="Y152">
        <v>16</v>
      </c>
      <c r="Z152">
        <v>13</v>
      </c>
      <c r="AA152">
        <v>13</v>
      </c>
      <c r="AB152">
        <v>13</v>
      </c>
      <c r="AC152">
        <v>16</v>
      </c>
      <c r="AD152">
        <v>14</v>
      </c>
      <c r="AE152">
        <v>14</v>
      </c>
      <c r="AF152">
        <v>12</v>
      </c>
      <c r="AG152">
        <v>2</v>
      </c>
      <c r="AH152">
        <v>13</v>
      </c>
      <c r="AI152">
        <v>15</v>
      </c>
      <c r="AJ152">
        <v>13</v>
      </c>
      <c r="AK152">
        <v>13</v>
      </c>
      <c r="AL152">
        <v>14</v>
      </c>
      <c r="AM152">
        <v>15</v>
      </c>
      <c r="AN152">
        <v>13</v>
      </c>
      <c r="AO152">
        <v>13</v>
      </c>
      <c r="AP152">
        <v>12</v>
      </c>
      <c r="AQ152">
        <v>11</v>
      </c>
      <c r="AR152">
        <v>16</v>
      </c>
    </row>
    <row r="153" spans="2:44" x14ac:dyDescent="0.25">
      <c r="B153">
        <v>0</v>
      </c>
      <c r="C153">
        <v>4</v>
      </c>
      <c r="D153">
        <v>14</v>
      </c>
      <c r="E153">
        <v>14</v>
      </c>
      <c r="F153">
        <v>9</v>
      </c>
      <c r="G153">
        <v>16</v>
      </c>
      <c r="H153">
        <v>15</v>
      </c>
      <c r="I153">
        <v>11</v>
      </c>
      <c r="J153">
        <v>14</v>
      </c>
      <c r="K153">
        <v>12</v>
      </c>
      <c r="L153">
        <v>12</v>
      </c>
      <c r="M153">
        <v>15</v>
      </c>
      <c r="N153">
        <v>11</v>
      </c>
      <c r="O153">
        <v>14</v>
      </c>
      <c r="P153">
        <v>16</v>
      </c>
      <c r="Q153">
        <v>13</v>
      </c>
      <c r="R153">
        <v>13</v>
      </c>
      <c r="S153">
        <v>4</v>
      </c>
      <c r="T153">
        <v>15</v>
      </c>
      <c r="U153">
        <v>12</v>
      </c>
      <c r="V153">
        <v>0</v>
      </c>
      <c r="X153">
        <v>0</v>
      </c>
      <c r="Y153">
        <v>12</v>
      </c>
      <c r="Z153">
        <v>16</v>
      </c>
      <c r="AA153">
        <v>12</v>
      </c>
      <c r="AB153">
        <v>15</v>
      </c>
      <c r="AC153">
        <v>14</v>
      </c>
      <c r="AD153">
        <v>15</v>
      </c>
      <c r="AE153">
        <v>12</v>
      </c>
      <c r="AF153">
        <v>15</v>
      </c>
      <c r="AG153">
        <v>15</v>
      </c>
      <c r="AH153">
        <v>9</v>
      </c>
      <c r="AI153">
        <v>9</v>
      </c>
      <c r="AJ153">
        <v>11</v>
      </c>
      <c r="AK153">
        <v>13</v>
      </c>
      <c r="AL153">
        <v>14</v>
      </c>
      <c r="AM153">
        <v>15</v>
      </c>
      <c r="AN153">
        <v>11</v>
      </c>
      <c r="AO153">
        <v>14</v>
      </c>
      <c r="AP153">
        <v>14</v>
      </c>
      <c r="AQ153">
        <v>14</v>
      </c>
      <c r="AR153">
        <v>9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2:AR153"/>
  <sheetViews>
    <sheetView zoomScale="80" zoomScaleNormal="80" workbookViewId="0">
      <selection activeCell="I4" sqref="I4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100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1</v>
      </c>
      <c r="AA6" t="b">
        <v>1</v>
      </c>
      <c r="AB6" t="b">
        <v>0</v>
      </c>
      <c r="AC6" t="b">
        <v>0</v>
      </c>
      <c r="AD6" t="b">
        <v>0</v>
      </c>
      <c r="AE6" t="b">
        <v>0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0</v>
      </c>
      <c r="AL6" t="b">
        <v>1</v>
      </c>
      <c r="AM6" t="b">
        <v>1</v>
      </c>
      <c r="AN6" t="b">
        <v>0</v>
      </c>
      <c r="AO6" t="b">
        <v>0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1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1</v>
      </c>
      <c r="AG7" t="b">
        <v>0</v>
      </c>
      <c r="AH7" t="b">
        <v>1</v>
      </c>
      <c r="AI7" t="b">
        <v>1</v>
      </c>
      <c r="AJ7" t="b">
        <v>1</v>
      </c>
      <c r="AK7" t="b">
        <v>0</v>
      </c>
      <c r="AL7" t="b">
        <v>0</v>
      </c>
      <c r="AM7" t="b">
        <v>0</v>
      </c>
      <c r="AN7" t="b">
        <v>0</v>
      </c>
      <c r="AO7" t="b">
        <v>1</v>
      </c>
      <c r="AP7" t="b">
        <v>1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1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b">
        <v>0</v>
      </c>
      <c r="AF8" t="b">
        <v>1</v>
      </c>
      <c r="AG8" t="b">
        <v>1</v>
      </c>
      <c r="AH8" t="b">
        <v>0</v>
      </c>
      <c r="AI8" t="b">
        <v>1</v>
      </c>
      <c r="AJ8" t="b">
        <v>1</v>
      </c>
      <c r="AK8" t="b">
        <v>1</v>
      </c>
      <c r="AL8" t="b">
        <v>1</v>
      </c>
      <c r="AM8" t="b">
        <v>0</v>
      </c>
      <c r="AN8" t="b">
        <v>0</v>
      </c>
      <c r="AO8" t="b">
        <v>0</v>
      </c>
      <c r="AP8" t="b">
        <v>0</v>
      </c>
      <c r="AQ8" t="b">
        <v>1</v>
      </c>
      <c r="AR8" t="b">
        <v>1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1</v>
      </c>
      <c r="AC9" t="b">
        <v>1</v>
      </c>
      <c r="AD9" t="b">
        <v>1</v>
      </c>
      <c r="AE9" t="b">
        <v>1</v>
      </c>
      <c r="AF9" t="b">
        <v>0</v>
      </c>
      <c r="AG9" t="b">
        <v>1</v>
      </c>
      <c r="AH9" t="b">
        <v>1</v>
      </c>
      <c r="AI9" t="b">
        <v>1</v>
      </c>
      <c r="AJ9" t="b">
        <v>0</v>
      </c>
      <c r="AK9" t="b">
        <v>0</v>
      </c>
      <c r="AL9" t="b">
        <v>1</v>
      </c>
      <c r="AM9" t="b">
        <v>0</v>
      </c>
      <c r="AN9" t="b">
        <v>1</v>
      </c>
      <c r="AO9" t="b">
        <v>0</v>
      </c>
      <c r="AP9" t="b">
        <v>0</v>
      </c>
      <c r="AQ9" t="b">
        <v>1</v>
      </c>
      <c r="AR9" t="b">
        <v>1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1</v>
      </c>
      <c r="Z10" t="b">
        <v>0</v>
      </c>
      <c r="AA10" t="b">
        <v>1</v>
      </c>
      <c r="AB10" t="b">
        <v>1</v>
      </c>
      <c r="AC10" t="b">
        <v>0</v>
      </c>
      <c r="AD10" t="b">
        <v>0</v>
      </c>
      <c r="AE10" t="b">
        <v>0</v>
      </c>
      <c r="AF10" t="b">
        <v>1</v>
      </c>
      <c r="AG10" t="b">
        <v>1</v>
      </c>
      <c r="AH10" t="b">
        <v>0</v>
      </c>
      <c r="AI10" t="b">
        <v>0</v>
      </c>
      <c r="AJ10" t="b">
        <v>1</v>
      </c>
      <c r="AK10" t="b">
        <v>0</v>
      </c>
      <c r="AL10" t="b">
        <v>1</v>
      </c>
      <c r="AM10" t="b">
        <v>1</v>
      </c>
      <c r="AN10" t="b">
        <v>1</v>
      </c>
      <c r="AO10" t="b">
        <v>1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1</v>
      </c>
      <c r="Z11" t="b">
        <v>1</v>
      </c>
      <c r="AA11" t="b">
        <v>0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0</v>
      </c>
      <c r="AJ11" t="b">
        <v>0</v>
      </c>
      <c r="AK11" t="b">
        <v>0</v>
      </c>
      <c r="AL11" t="b">
        <v>1</v>
      </c>
      <c r="AM11" t="b">
        <v>0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1</v>
      </c>
      <c r="Z12" t="b">
        <v>0</v>
      </c>
      <c r="AA12" t="b">
        <v>1</v>
      </c>
      <c r="AB12" t="b">
        <v>0</v>
      </c>
      <c r="AC12" t="b">
        <v>0</v>
      </c>
      <c r="AD12" t="b">
        <v>1</v>
      </c>
      <c r="AE12" t="b">
        <v>1</v>
      </c>
      <c r="AF12" t="b">
        <v>0</v>
      </c>
      <c r="AG12" t="b">
        <v>1</v>
      </c>
      <c r="AH12" t="b">
        <v>1</v>
      </c>
      <c r="AI12" t="b">
        <v>1</v>
      </c>
      <c r="AJ12" t="b">
        <v>0</v>
      </c>
      <c r="AK12" t="b">
        <v>0</v>
      </c>
      <c r="AL12" t="b">
        <v>0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1</v>
      </c>
      <c r="AA13" t="b">
        <v>1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1</v>
      </c>
      <c r="AI13" t="b">
        <v>0</v>
      </c>
      <c r="AJ13" t="b">
        <v>1</v>
      </c>
      <c r="AK13" t="b">
        <v>1</v>
      </c>
      <c r="AL13" t="b">
        <v>0</v>
      </c>
      <c r="AM13" t="b">
        <v>0</v>
      </c>
      <c r="AN13" t="b">
        <v>1</v>
      </c>
      <c r="AO13" t="b">
        <v>0</v>
      </c>
      <c r="AP13" t="b">
        <v>1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1</v>
      </c>
      <c r="E16" t="b">
        <v>1</v>
      </c>
      <c r="F16" t="b">
        <v>1</v>
      </c>
      <c r="G16" t="b">
        <v>0</v>
      </c>
      <c r="H16" t="b">
        <v>0</v>
      </c>
      <c r="I16" t="b">
        <v>0</v>
      </c>
      <c r="J16" t="b">
        <v>1</v>
      </c>
      <c r="K16" t="b">
        <v>1</v>
      </c>
      <c r="L16" t="b">
        <v>1</v>
      </c>
      <c r="M16" t="b">
        <v>0</v>
      </c>
      <c r="N16" t="b">
        <v>1</v>
      </c>
      <c r="O16" t="b">
        <v>1</v>
      </c>
      <c r="P16" t="b">
        <v>0</v>
      </c>
      <c r="Q16" t="b">
        <v>0</v>
      </c>
      <c r="R16" t="b">
        <v>1</v>
      </c>
      <c r="S16" t="b">
        <v>1</v>
      </c>
      <c r="T16" t="b">
        <v>1</v>
      </c>
      <c r="U16" t="b">
        <v>1</v>
      </c>
      <c r="V16" t="b">
        <v>0</v>
      </c>
      <c r="X16">
        <v>7</v>
      </c>
      <c r="Y16" t="b">
        <v>1</v>
      </c>
      <c r="Z16" t="b">
        <v>1</v>
      </c>
      <c r="AA16" t="b">
        <v>0</v>
      </c>
      <c r="AB16" t="b">
        <v>0</v>
      </c>
      <c r="AC16" t="b">
        <v>1</v>
      </c>
      <c r="AD16" t="b">
        <v>1</v>
      </c>
      <c r="AE16" t="b">
        <v>1</v>
      </c>
      <c r="AF16" t="b">
        <v>1</v>
      </c>
      <c r="AG16" t="b">
        <v>0</v>
      </c>
      <c r="AH16" t="b">
        <v>1</v>
      </c>
      <c r="AI16" t="b">
        <v>1</v>
      </c>
      <c r="AJ16" t="b">
        <v>0</v>
      </c>
      <c r="AK16" t="b">
        <v>0</v>
      </c>
      <c r="AL16" t="b">
        <v>1</v>
      </c>
      <c r="AM16" t="b">
        <v>1</v>
      </c>
      <c r="AN16" t="b">
        <v>1</v>
      </c>
      <c r="AO16" t="b">
        <v>0</v>
      </c>
      <c r="AP16" t="b">
        <v>0</v>
      </c>
      <c r="AQ16" t="b">
        <v>0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0</v>
      </c>
      <c r="G17" t="b">
        <v>0</v>
      </c>
      <c r="H17" t="b">
        <v>0</v>
      </c>
      <c r="I17" t="b">
        <v>1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1</v>
      </c>
      <c r="S17" t="b">
        <v>0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0</v>
      </c>
      <c r="AA17" t="b">
        <v>0</v>
      </c>
      <c r="AB17" t="b">
        <v>0</v>
      </c>
      <c r="AC17" t="b">
        <v>1</v>
      </c>
      <c r="AD17" t="b">
        <v>1</v>
      </c>
      <c r="AE17" t="b">
        <v>0</v>
      </c>
      <c r="AF17" t="b">
        <v>0</v>
      </c>
      <c r="AG17" t="b">
        <v>1</v>
      </c>
      <c r="AH17" t="b">
        <v>1</v>
      </c>
      <c r="AI17" t="b">
        <v>0</v>
      </c>
      <c r="AJ17" t="b">
        <v>0</v>
      </c>
      <c r="AK17" t="b">
        <v>0</v>
      </c>
      <c r="AL17" t="b">
        <v>0</v>
      </c>
      <c r="AM17" t="b">
        <v>1</v>
      </c>
      <c r="AN17" t="b">
        <v>0</v>
      </c>
      <c r="AO17" t="b">
        <v>0</v>
      </c>
      <c r="AP17" t="b">
        <v>1</v>
      </c>
      <c r="AQ17" t="b">
        <v>1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0</v>
      </c>
      <c r="G18" t="b">
        <v>1</v>
      </c>
      <c r="H18" t="b">
        <v>0</v>
      </c>
      <c r="I18" t="b">
        <v>1</v>
      </c>
      <c r="J18" t="b">
        <v>0</v>
      </c>
      <c r="K18" t="b">
        <v>0</v>
      </c>
      <c r="L18" t="b">
        <v>1</v>
      </c>
      <c r="M18" t="b">
        <v>1</v>
      </c>
      <c r="N18" t="b">
        <v>1</v>
      </c>
      <c r="O18" t="b">
        <v>0</v>
      </c>
      <c r="P18" t="b">
        <v>1</v>
      </c>
      <c r="Q18" t="b">
        <v>0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0</v>
      </c>
      <c r="AC18" t="b">
        <v>0</v>
      </c>
      <c r="AD18" t="b">
        <v>0</v>
      </c>
      <c r="AE18" t="b">
        <v>0</v>
      </c>
      <c r="AF18" t="b">
        <v>1</v>
      </c>
      <c r="AG18" t="b">
        <v>0</v>
      </c>
      <c r="AH18" t="b">
        <v>1</v>
      </c>
      <c r="AI18" t="b">
        <v>1</v>
      </c>
      <c r="AJ18" t="b">
        <v>0</v>
      </c>
      <c r="AK18" t="b">
        <v>0</v>
      </c>
      <c r="AL18" t="b">
        <v>1</v>
      </c>
      <c r="AM18" t="b">
        <v>0</v>
      </c>
      <c r="AN18" t="b">
        <v>1</v>
      </c>
      <c r="AO18" t="b">
        <v>0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0</v>
      </c>
      <c r="I19" t="b">
        <v>1</v>
      </c>
      <c r="J19" t="b">
        <v>1</v>
      </c>
      <c r="K19" t="b">
        <v>0</v>
      </c>
      <c r="L19" t="b">
        <v>0</v>
      </c>
      <c r="M19" t="b">
        <v>0</v>
      </c>
      <c r="N19" t="b">
        <v>0</v>
      </c>
      <c r="O19" t="b">
        <v>1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1</v>
      </c>
      <c r="AG19" t="b">
        <v>0</v>
      </c>
      <c r="AH19" t="b">
        <v>1</v>
      </c>
      <c r="AI19" t="b">
        <v>1</v>
      </c>
      <c r="AJ19" t="b">
        <v>0</v>
      </c>
      <c r="AK19" t="b">
        <v>0</v>
      </c>
      <c r="AL19" t="b">
        <v>1</v>
      </c>
      <c r="AM19" t="b">
        <v>0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0</v>
      </c>
      <c r="D20" t="b">
        <v>1</v>
      </c>
      <c r="E20" t="b">
        <v>1</v>
      </c>
      <c r="F20" t="b">
        <v>1</v>
      </c>
      <c r="G20" t="b">
        <v>0</v>
      </c>
      <c r="H20" t="b">
        <v>1</v>
      </c>
      <c r="I20" t="b">
        <v>1</v>
      </c>
      <c r="J20" t="b">
        <v>0</v>
      </c>
      <c r="K20" t="b">
        <v>1</v>
      </c>
      <c r="L20" t="b">
        <v>1</v>
      </c>
      <c r="M20" t="b">
        <v>1</v>
      </c>
      <c r="N20" t="b">
        <v>0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0</v>
      </c>
      <c r="V20" t="b">
        <v>0</v>
      </c>
      <c r="X20">
        <v>3</v>
      </c>
      <c r="Y20" t="b">
        <v>1</v>
      </c>
      <c r="Z20" t="b">
        <v>1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1</v>
      </c>
      <c r="AG20" t="b">
        <v>1</v>
      </c>
      <c r="AH20" t="b">
        <v>0</v>
      </c>
      <c r="AI20" t="b">
        <v>1</v>
      </c>
      <c r="AJ20" t="b">
        <v>0</v>
      </c>
      <c r="AK20" t="b">
        <v>0</v>
      </c>
      <c r="AL20" t="b">
        <v>1</v>
      </c>
      <c r="AM20" t="b">
        <v>1</v>
      </c>
      <c r="AN20" t="b">
        <v>0</v>
      </c>
      <c r="AO20" t="b">
        <v>1</v>
      </c>
      <c r="AP20" t="b">
        <v>1</v>
      </c>
      <c r="AQ20" t="b">
        <v>1</v>
      </c>
      <c r="AR20" t="b">
        <v>0</v>
      </c>
    </row>
    <row r="21" spans="2:44" x14ac:dyDescent="0.25">
      <c r="B21">
        <v>2</v>
      </c>
      <c r="C21" t="b">
        <v>1</v>
      </c>
      <c r="D21" t="b">
        <v>0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0</v>
      </c>
      <c r="M21" t="b">
        <v>1</v>
      </c>
      <c r="N21" t="b">
        <v>0</v>
      </c>
      <c r="O21" t="b">
        <v>0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1</v>
      </c>
      <c r="AA21" t="b">
        <v>1</v>
      </c>
      <c r="AB21" t="b">
        <v>0</v>
      </c>
      <c r="AC21" t="b">
        <v>0</v>
      </c>
      <c r="AD21" t="b">
        <v>1</v>
      </c>
      <c r="AE21" t="b">
        <v>1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1</v>
      </c>
      <c r="AL21" t="b">
        <v>0</v>
      </c>
      <c r="AM21" t="b">
        <v>0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0</v>
      </c>
      <c r="G22" t="b">
        <v>0</v>
      </c>
      <c r="H22" t="b">
        <v>1</v>
      </c>
      <c r="I22" t="b">
        <v>1</v>
      </c>
      <c r="J22" t="b">
        <v>0</v>
      </c>
      <c r="K22" t="b">
        <v>0</v>
      </c>
      <c r="L22" t="b">
        <v>0</v>
      </c>
      <c r="M22" t="b">
        <v>0</v>
      </c>
      <c r="N22" t="b">
        <v>1</v>
      </c>
      <c r="O22" t="b">
        <v>1</v>
      </c>
      <c r="P22" t="b">
        <v>1</v>
      </c>
      <c r="Q22" t="b">
        <v>1</v>
      </c>
      <c r="R22" t="b">
        <v>0</v>
      </c>
      <c r="S22" t="b">
        <v>0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0</v>
      </c>
      <c r="AA22" t="b">
        <v>0</v>
      </c>
      <c r="AB22" t="b">
        <v>1</v>
      </c>
      <c r="AC22" t="b">
        <v>1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b">
        <v>1</v>
      </c>
      <c r="AK22" t="b">
        <v>1</v>
      </c>
      <c r="AL22" t="b">
        <v>0</v>
      </c>
      <c r="AM22" t="b">
        <v>1</v>
      </c>
      <c r="AN22" t="b">
        <v>0</v>
      </c>
      <c r="AO22" t="b">
        <v>1</v>
      </c>
      <c r="AP22" t="b">
        <v>1</v>
      </c>
      <c r="AQ22" t="b">
        <v>1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1</v>
      </c>
      <c r="K23" t="b">
        <v>0</v>
      </c>
      <c r="L23" t="b">
        <v>0</v>
      </c>
      <c r="M23" t="b">
        <v>0</v>
      </c>
      <c r="N23" t="b">
        <v>1</v>
      </c>
      <c r="O23" t="b">
        <v>1</v>
      </c>
      <c r="P23" t="b">
        <v>0</v>
      </c>
      <c r="Q23" t="b">
        <v>1</v>
      </c>
      <c r="R23" t="b">
        <v>1</v>
      </c>
      <c r="S23" t="b">
        <v>1</v>
      </c>
      <c r="T23" t="b">
        <v>0</v>
      </c>
      <c r="U23" t="b">
        <v>1</v>
      </c>
      <c r="V23" t="b">
        <v>1</v>
      </c>
      <c r="X23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1</v>
      </c>
      <c r="AF23" t="b">
        <v>1</v>
      </c>
      <c r="AG23" t="b">
        <v>0</v>
      </c>
      <c r="AH23" t="b">
        <v>0</v>
      </c>
      <c r="AI23" t="b">
        <v>0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0</v>
      </c>
      <c r="G26" t="b">
        <v>0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0</v>
      </c>
      <c r="O26" t="b">
        <v>0</v>
      </c>
      <c r="P26" t="b">
        <v>1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0</v>
      </c>
      <c r="AB26" t="b">
        <v>1</v>
      </c>
      <c r="AC26" t="b">
        <v>1</v>
      </c>
      <c r="AD26" t="b">
        <v>0</v>
      </c>
      <c r="AE26" t="b">
        <v>1</v>
      </c>
      <c r="AF26" t="b">
        <v>1</v>
      </c>
      <c r="AG26" t="b">
        <v>0</v>
      </c>
      <c r="AH26" t="b">
        <v>1</v>
      </c>
      <c r="AI26" t="b">
        <v>1</v>
      </c>
      <c r="AJ26" t="b">
        <v>1</v>
      </c>
      <c r="AK26" t="b">
        <v>0</v>
      </c>
      <c r="AL26" t="b">
        <v>1</v>
      </c>
      <c r="AM26" t="b">
        <v>1</v>
      </c>
      <c r="AN26" t="b">
        <v>1</v>
      </c>
      <c r="AO26" t="b">
        <v>1</v>
      </c>
      <c r="AP26" t="b">
        <v>0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0</v>
      </c>
      <c r="F27" t="b">
        <v>1</v>
      </c>
      <c r="G27" t="b">
        <v>1</v>
      </c>
      <c r="H27" t="b">
        <v>0</v>
      </c>
      <c r="I27" t="b">
        <v>1</v>
      </c>
      <c r="J27" t="b">
        <v>1</v>
      </c>
      <c r="K27" t="b">
        <v>0</v>
      </c>
      <c r="L27" t="b">
        <v>1</v>
      </c>
      <c r="M27" t="b">
        <v>1</v>
      </c>
      <c r="N27" t="b">
        <v>1</v>
      </c>
      <c r="O27" t="b">
        <v>0</v>
      </c>
      <c r="P27" t="b">
        <v>1</v>
      </c>
      <c r="Q27" t="b">
        <v>0</v>
      </c>
      <c r="R27" t="b">
        <v>0</v>
      </c>
      <c r="S27" t="b">
        <v>1</v>
      </c>
      <c r="T27" t="b">
        <v>0</v>
      </c>
      <c r="U27" t="b">
        <v>0</v>
      </c>
      <c r="V27" t="b">
        <v>0</v>
      </c>
      <c r="X27">
        <v>6</v>
      </c>
      <c r="Y27" t="b">
        <v>1</v>
      </c>
      <c r="Z27" t="b">
        <v>0</v>
      </c>
      <c r="AA27" t="b">
        <v>0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1</v>
      </c>
      <c r="AM27" t="b">
        <v>1</v>
      </c>
      <c r="AN27" t="b">
        <v>0</v>
      </c>
      <c r="AO27" t="b">
        <v>0</v>
      </c>
      <c r="AP27" t="b">
        <v>0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0</v>
      </c>
      <c r="E28" t="b">
        <v>0</v>
      </c>
      <c r="F28" t="b">
        <v>1</v>
      </c>
      <c r="G28" t="b">
        <v>1</v>
      </c>
      <c r="H28" t="b">
        <v>1</v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b">
        <v>0</v>
      </c>
      <c r="O28" t="b">
        <v>0</v>
      </c>
      <c r="P28" t="b">
        <v>0</v>
      </c>
      <c r="Q28" t="b">
        <v>0</v>
      </c>
      <c r="R28" t="b">
        <v>1</v>
      </c>
      <c r="S28" t="b">
        <v>1</v>
      </c>
      <c r="T28" t="b">
        <v>1</v>
      </c>
      <c r="U28" t="b">
        <v>0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0</v>
      </c>
      <c r="AC28" t="b">
        <v>0</v>
      </c>
      <c r="AD28" t="b">
        <v>1</v>
      </c>
      <c r="AE28" t="b">
        <v>0</v>
      </c>
      <c r="AF28" t="b">
        <v>0</v>
      </c>
      <c r="AG28" t="b">
        <v>0</v>
      </c>
      <c r="AH28" t="b">
        <v>0</v>
      </c>
      <c r="AI28" t="b">
        <v>1</v>
      </c>
      <c r="AJ28" t="b">
        <v>0</v>
      </c>
      <c r="AK28" t="b">
        <v>1</v>
      </c>
      <c r="AL28" t="b">
        <v>0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0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0</v>
      </c>
      <c r="G29" t="b">
        <v>0</v>
      </c>
      <c r="H29" t="b">
        <v>0</v>
      </c>
      <c r="I29" t="b">
        <v>1</v>
      </c>
      <c r="J29" t="b">
        <v>0</v>
      </c>
      <c r="K29" t="b">
        <v>0</v>
      </c>
      <c r="L29" t="b">
        <v>1</v>
      </c>
      <c r="M29" t="b">
        <v>1</v>
      </c>
      <c r="N29" t="b">
        <v>1</v>
      </c>
      <c r="O29" t="b">
        <v>0</v>
      </c>
      <c r="P29" t="b">
        <v>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1</v>
      </c>
      <c r="X29">
        <v>4</v>
      </c>
      <c r="Y29" t="b">
        <v>0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0</v>
      </c>
      <c r="AG29" t="b">
        <v>1</v>
      </c>
      <c r="AH29" t="b">
        <v>0</v>
      </c>
      <c r="AI29" t="b">
        <v>1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0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0</v>
      </c>
      <c r="O30" t="b">
        <v>0</v>
      </c>
      <c r="P30" t="b">
        <v>1</v>
      </c>
      <c r="Q30" t="b">
        <v>0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0</v>
      </c>
      <c r="AD30" t="b">
        <v>1</v>
      </c>
      <c r="AE30" t="b">
        <v>0</v>
      </c>
      <c r="AF30" t="b">
        <v>0</v>
      </c>
      <c r="AG30" t="b">
        <v>1</v>
      </c>
      <c r="AH30" t="b">
        <v>1</v>
      </c>
      <c r="AI30" t="b">
        <v>0</v>
      </c>
      <c r="AJ30" t="b">
        <v>1</v>
      </c>
      <c r="AK30" t="b">
        <v>0</v>
      </c>
      <c r="AL30" t="b">
        <v>1</v>
      </c>
      <c r="AM30" t="b">
        <v>0</v>
      </c>
      <c r="AN30" t="b">
        <v>1</v>
      </c>
      <c r="AO30" t="b">
        <v>1</v>
      </c>
      <c r="AP30" t="b">
        <v>0</v>
      </c>
      <c r="AQ30" t="b">
        <v>0</v>
      </c>
      <c r="AR30" t="b">
        <v>1</v>
      </c>
    </row>
    <row r="31" spans="2:44" x14ac:dyDescent="0.25">
      <c r="B31">
        <v>2</v>
      </c>
      <c r="C31" t="b">
        <v>1</v>
      </c>
      <c r="D31" t="b">
        <v>0</v>
      </c>
      <c r="E31" t="b">
        <v>1</v>
      </c>
      <c r="F31" t="b">
        <v>1</v>
      </c>
      <c r="G31" t="b">
        <v>0</v>
      </c>
      <c r="H31" t="b">
        <v>0</v>
      </c>
      <c r="I31" t="b">
        <v>0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1</v>
      </c>
      <c r="Q31" t="b">
        <v>1</v>
      </c>
      <c r="R31" t="b">
        <v>0</v>
      </c>
      <c r="S31" t="b">
        <v>1</v>
      </c>
      <c r="T31" t="b">
        <v>1</v>
      </c>
      <c r="U31" t="b">
        <v>1</v>
      </c>
      <c r="V31" t="b">
        <v>0</v>
      </c>
      <c r="X31">
        <v>2</v>
      </c>
      <c r="Y31" t="b">
        <v>0</v>
      </c>
      <c r="Z31" t="b">
        <v>1</v>
      </c>
      <c r="AA31" t="b">
        <v>1</v>
      </c>
      <c r="AB31" t="b">
        <v>1</v>
      </c>
      <c r="AC31" t="b">
        <v>1</v>
      </c>
      <c r="AD31" t="b">
        <v>0</v>
      </c>
      <c r="AE31" t="b">
        <v>0</v>
      </c>
      <c r="AF31" t="b">
        <v>0</v>
      </c>
      <c r="AG31" t="b">
        <v>0</v>
      </c>
      <c r="AH31" t="b">
        <v>1</v>
      </c>
      <c r="AI31" t="b">
        <v>1</v>
      </c>
      <c r="AJ31" t="b">
        <v>1</v>
      </c>
      <c r="AK31" t="b">
        <v>1</v>
      </c>
      <c r="AL31" t="b">
        <v>0</v>
      </c>
      <c r="AM31" t="b">
        <v>1</v>
      </c>
      <c r="AN31" t="b">
        <v>1</v>
      </c>
      <c r="AO31" t="b">
        <v>1</v>
      </c>
      <c r="AP31" t="b">
        <v>0</v>
      </c>
      <c r="AQ31" t="b">
        <v>0</v>
      </c>
      <c r="AR31" t="b">
        <v>1</v>
      </c>
    </row>
    <row r="32" spans="2:44" x14ac:dyDescent="0.25">
      <c r="B32">
        <v>1</v>
      </c>
      <c r="C32" t="b">
        <v>0</v>
      </c>
      <c r="D32" t="b">
        <v>0</v>
      </c>
      <c r="E32" t="b">
        <v>1</v>
      </c>
      <c r="F32" t="b">
        <v>1</v>
      </c>
      <c r="G32" t="b">
        <v>1</v>
      </c>
      <c r="H32" t="b">
        <v>1</v>
      </c>
      <c r="I32" t="b">
        <v>0</v>
      </c>
      <c r="J32" t="b">
        <v>0</v>
      </c>
      <c r="K32" t="b">
        <v>0</v>
      </c>
      <c r="L32" t="b">
        <v>1</v>
      </c>
      <c r="M32" t="b">
        <v>1</v>
      </c>
      <c r="N32" t="b">
        <v>1</v>
      </c>
      <c r="O32" t="b">
        <v>1</v>
      </c>
      <c r="P32" t="b">
        <v>0</v>
      </c>
      <c r="Q32" t="b">
        <v>1</v>
      </c>
      <c r="R32" t="b">
        <v>0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0</v>
      </c>
      <c r="AF32" t="b">
        <v>1</v>
      </c>
      <c r="AG32" t="b">
        <v>0</v>
      </c>
      <c r="AH32" t="b">
        <v>0</v>
      </c>
      <c r="AI32" t="b">
        <v>0</v>
      </c>
      <c r="AJ32" t="b">
        <v>1</v>
      </c>
      <c r="AK32" t="b">
        <v>1</v>
      </c>
      <c r="AL32" t="b">
        <v>1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0</v>
      </c>
      <c r="F33" t="b">
        <v>0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0</v>
      </c>
      <c r="Q33" t="b">
        <v>0</v>
      </c>
      <c r="R33" t="b">
        <v>1</v>
      </c>
      <c r="S33" t="b">
        <v>0</v>
      </c>
      <c r="T33" t="b">
        <v>1</v>
      </c>
      <c r="U33" t="b">
        <v>1</v>
      </c>
      <c r="V33" t="b">
        <v>0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0</v>
      </c>
      <c r="AD33" t="b">
        <v>1</v>
      </c>
      <c r="AE33" t="b">
        <v>1</v>
      </c>
      <c r="AF33" t="b">
        <v>0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0</v>
      </c>
      <c r="AN33" t="b">
        <v>1</v>
      </c>
      <c r="AO33" t="b">
        <v>1</v>
      </c>
      <c r="AP33" t="b">
        <v>1</v>
      </c>
      <c r="AQ33" t="b">
        <v>0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1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1</v>
      </c>
      <c r="P36" t="b">
        <v>1</v>
      </c>
      <c r="Q36" t="b">
        <v>0</v>
      </c>
      <c r="R36" t="b">
        <v>1</v>
      </c>
      <c r="S36" t="b">
        <v>0</v>
      </c>
      <c r="T36" t="b">
        <v>1</v>
      </c>
      <c r="U36" t="b">
        <v>0</v>
      </c>
      <c r="V36" t="b">
        <v>0</v>
      </c>
      <c r="X36">
        <v>7</v>
      </c>
      <c r="Y36" t="b">
        <v>1</v>
      </c>
      <c r="Z36" t="b">
        <v>1</v>
      </c>
      <c r="AA36" t="b">
        <v>1</v>
      </c>
      <c r="AB36" t="b">
        <v>0</v>
      </c>
      <c r="AC36" t="b">
        <v>0</v>
      </c>
      <c r="AD36" t="b">
        <v>1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1</v>
      </c>
      <c r="AM36" t="b">
        <v>0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0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b">
        <v>1</v>
      </c>
      <c r="P37" t="b">
        <v>1</v>
      </c>
      <c r="Q37" t="b">
        <v>1</v>
      </c>
      <c r="R37" t="b">
        <v>0</v>
      </c>
      <c r="S37" t="b">
        <v>0</v>
      </c>
      <c r="T37" t="b">
        <v>0</v>
      </c>
      <c r="U37" t="b">
        <v>1</v>
      </c>
      <c r="V37" t="b">
        <v>0</v>
      </c>
      <c r="X37">
        <v>6</v>
      </c>
      <c r="Y37" t="b">
        <v>1</v>
      </c>
      <c r="Z37" t="b">
        <v>1</v>
      </c>
      <c r="AA37" t="b">
        <v>1</v>
      </c>
      <c r="AB37" t="b">
        <v>0</v>
      </c>
      <c r="AC37" t="b">
        <v>1</v>
      </c>
      <c r="AD37" t="b">
        <v>1</v>
      </c>
      <c r="AE37" t="b">
        <v>0</v>
      </c>
      <c r="AF37" t="b">
        <v>1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1</v>
      </c>
      <c r="AM37" t="b">
        <v>1</v>
      </c>
      <c r="AN37" t="b">
        <v>1</v>
      </c>
      <c r="AO37" t="b">
        <v>0</v>
      </c>
      <c r="AP37" t="b">
        <v>0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0</v>
      </c>
      <c r="E38" t="b">
        <v>0</v>
      </c>
      <c r="F38" t="b">
        <v>1</v>
      </c>
      <c r="G38" t="b">
        <v>0</v>
      </c>
      <c r="H38" t="b">
        <v>0</v>
      </c>
      <c r="I38" t="b">
        <v>1</v>
      </c>
      <c r="J38" t="b">
        <v>0</v>
      </c>
      <c r="K38" t="b">
        <v>1</v>
      </c>
      <c r="L38" t="b">
        <v>1</v>
      </c>
      <c r="M38" t="b">
        <v>1</v>
      </c>
      <c r="N38" t="b">
        <v>0</v>
      </c>
      <c r="O38" t="b">
        <v>0</v>
      </c>
      <c r="P38" t="b">
        <v>1</v>
      </c>
      <c r="Q38" t="b">
        <v>1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X38">
        <v>5</v>
      </c>
      <c r="Y38" t="b">
        <v>1</v>
      </c>
      <c r="Z38" t="b">
        <v>1</v>
      </c>
      <c r="AA38" t="b">
        <v>0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1</v>
      </c>
      <c r="AH38" t="b">
        <v>1</v>
      </c>
      <c r="AI38" t="b">
        <v>0</v>
      </c>
      <c r="AJ38" t="b">
        <v>1</v>
      </c>
      <c r="AK38" t="b">
        <v>0</v>
      </c>
      <c r="AL38" t="b">
        <v>0</v>
      </c>
      <c r="AM38" t="b">
        <v>0</v>
      </c>
      <c r="AN38" t="b">
        <v>1</v>
      </c>
      <c r="AO38" t="b">
        <v>0</v>
      </c>
      <c r="AP38" t="b">
        <v>1</v>
      </c>
      <c r="AQ38" t="b">
        <v>0</v>
      </c>
      <c r="AR38" t="b">
        <v>1</v>
      </c>
    </row>
    <row r="39" spans="2:44" x14ac:dyDescent="0.25">
      <c r="B39">
        <v>4</v>
      </c>
      <c r="C39" t="b">
        <v>1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1</v>
      </c>
      <c r="J39" t="b">
        <v>1</v>
      </c>
      <c r="K39" t="b">
        <v>0</v>
      </c>
      <c r="L39" t="b">
        <v>1</v>
      </c>
      <c r="M39" t="b">
        <v>0</v>
      </c>
      <c r="N39" t="b">
        <v>0</v>
      </c>
      <c r="O39" t="b">
        <v>1</v>
      </c>
      <c r="P39" t="b">
        <v>0</v>
      </c>
      <c r="Q39" t="b">
        <v>1</v>
      </c>
      <c r="R39" t="b">
        <v>0</v>
      </c>
      <c r="S39" t="b">
        <v>1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1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1</v>
      </c>
      <c r="AG39" t="b">
        <v>1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1</v>
      </c>
      <c r="AN39" t="b">
        <v>1</v>
      </c>
      <c r="AO39" t="b">
        <v>0</v>
      </c>
      <c r="AP39" t="b">
        <v>0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0</v>
      </c>
      <c r="F40" t="b">
        <v>1</v>
      </c>
      <c r="G40" t="b">
        <v>0</v>
      </c>
      <c r="H40" t="b">
        <v>0</v>
      </c>
      <c r="I40" t="b">
        <v>1</v>
      </c>
      <c r="J40" t="b">
        <v>1</v>
      </c>
      <c r="K40" t="b">
        <v>0</v>
      </c>
      <c r="L40" t="b">
        <v>1</v>
      </c>
      <c r="M40" t="b">
        <v>0</v>
      </c>
      <c r="N40" t="b">
        <v>1</v>
      </c>
      <c r="O40" t="b">
        <v>0</v>
      </c>
      <c r="P40" t="b">
        <v>0</v>
      </c>
      <c r="Q40" t="b">
        <v>1</v>
      </c>
      <c r="R40" t="b">
        <v>1</v>
      </c>
      <c r="S40" t="b">
        <v>0</v>
      </c>
      <c r="T40" t="b">
        <v>1</v>
      </c>
      <c r="U40" t="b">
        <v>0</v>
      </c>
      <c r="V40" t="b">
        <v>0</v>
      </c>
      <c r="X40">
        <v>3</v>
      </c>
      <c r="Y40" t="b">
        <v>0</v>
      </c>
      <c r="Z40" t="b">
        <v>1</v>
      </c>
      <c r="AA40" t="b">
        <v>1</v>
      </c>
      <c r="AB40" t="b">
        <v>0</v>
      </c>
      <c r="AC40" t="b">
        <v>0</v>
      </c>
      <c r="AD40" t="b">
        <v>1</v>
      </c>
      <c r="AE40" t="b">
        <v>0</v>
      </c>
      <c r="AF40" t="b">
        <v>0</v>
      </c>
      <c r="AG40" t="b">
        <v>1</v>
      </c>
      <c r="AH40" t="b">
        <v>1</v>
      </c>
      <c r="AI40" t="b">
        <v>1</v>
      </c>
      <c r="AJ40" t="b">
        <v>0</v>
      </c>
      <c r="AK40" t="b">
        <v>1</v>
      </c>
      <c r="AL40" t="b">
        <v>1</v>
      </c>
      <c r="AM40" t="b">
        <v>1</v>
      </c>
      <c r="AN40" t="b">
        <v>1</v>
      </c>
      <c r="AO40" t="b">
        <v>0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0</v>
      </c>
      <c r="E41" t="b">
        <v>1</v>
      </c>
      <c r="F41" t="b">
        <v>0</v>
      </c>
      <c r="G41" t="b">
        <v>0</v>
      </c>
      <c r="H41" t="b">
        <v>0</v>
      </c>
      <c r="I41" t="b">
        <v>1</v>
      </c>
      <c r="J41" t="b">
        <v>1</v>
      </c>
      <c r="K41" t="b">
        <v>0</v>
      </c>
      <c r="L41" t="b">
        <v>0</v>
      </c>
      <c r="M41" t="b">
        <v>1</v>
      </c>
      <c r="N41" t="b">
        <v>0</v>
      </c>
      <c r="O41" t="b">
        <v>0</v>
      </c>
      <c r="P41" t="b">
        <v>0</v>
      </c>
      <c r="Q41" t="b">
        <v>1</v>
      </c>
      <c r="R41" t="b">
        <v>0</v>
      </c>
      <c r="S41" t="b">
        <v>1</v>
      </c>
      <c r="T41" t="b">
        <v>1</v>
      </c>
      <c r="U41" t="b">
        <v>0</v>
      </c>
      <c r="V41" t="b">
        <v>1</v>
      </c>
      <c r="X41">
        <v>2</v>
      </c>
      <c r="Y41" t="b">
        <v>0</v>
      </c>
      <c r="Z41" t="b">
        <v>1</v>
      </c>
      <c r="AA41" t="b">
        <v>1</v>
      </c>
      <c r="AB41" t="b">
        <v>0</v>
      </c>
      <c r="AC41" t="b">
        <v>0</v>
      </c>
      <c r="AD41" t="b">
        <v>1</v>
      </c>
      <c r="AE41" t="b">
        <v>1</v>
      </c>
      <c r="AF41" t="b">
        <v>0</v>
      </c>
      <c r="AG41" t="b">
        <v>1</v>
      </c>
      <c r="AH41" t="b">
        <v>1</v>
      </c>
      <c r="AI41" t="b">
        <v>1</v>
      </c>
      <c r="AJ41" t="b">
        <v>0</v>
      </c>
      <c r="AK41" t="b">
        <v>0</v>
      </c>
      <c r="AL41" t="b">
        <v>1</v>
      </c>
      <c r="AM41" t="b">
        <v>1</v>
      </c>
      <c r="AN41" t="b">
        <v>0</v>
      </c>
      <c r="AO41" t="b">
        <v>0</v>
      </c>
      <c r="AP41" t="b">
        <v>0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0</v>
      </c>
      <c r="E42" t="b">
        <v>1</v>
      </c>
      <c r="F42" t="b">
        <v>1</v>
      </c>
      <c r="G42" t="b">
        <v>1</v>
      </c>
      <c r="H42" t="b">
        <v>0</v>
      </c>
      <c r="I42" t="b">
        <v>0</v>
      </c>
      <c r="J42" t="b">
        <v>0</v>
      </c>
      <c r="K42" t="b">
        <v>1</v>
      </c>
      <c r="L42" t="b">
        <v>1</v>
      </c>
      <c r="M42" t="b">
        <v>0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0</v>
      </c>
      <c r="U42" t="b">
        <v>0</v>
      </c>
      <c r="V42" t="b">
        <v>0</v>
      </c>
      <c r="X42">
        <v>1</v>
      </c>
      <c r="Y42" t="b">
        <v>1</v>
      </c>
      <c r="Z42" t="b">
        <v>1</v>
      </c>
      <c r="AA42" t="b">
        <v>0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1</v>
      </c>
      <c r="AK42" t="b">
        <v>0</v>
      </c>
      <c r="AL42" t="b">
        <v>1</v>
      </c>
      <c r="AM42" t="b">
        <v>1</v>
      </c>
      <c r="AN42" t="b">
        <v>0</v>
      </c>
      <c r="AO42" t="b">
        <v>0</v>
      </c>
      <c r="AP42" t="b">
        <v>1</v>
      </c>
      <c r="AQ42" t="b">
        <v>1</v>
      </c>
      <c r="AR42" t="b">
        <v>0</v>
      </c>
    </row>
    <row r="43" spans="2:44" x14ac:dyDescent="0.25">
      <c r="B43">
        <v>0</v>
      </c>
      <c r="C43" t="b">
        <v>0</v>
      </c>
      <c r="D43" t="b">
        <v>1</v>
      </c>
      <c r="E43" t="b">
        <v>1</v>
      </c>
      <c r="F43" t="b">
        <v>0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0</v>
      </c>
      <c r="N43" t="b">
        <v>1</v>
      </c>
      <c r="O43" t="b">
        <v>1</v>
      </c>
      <c r="P43" t="b">
        <v>1</v>
      </c>
      <c r="Q43" t="b">
        <v>0</v>
      </c>
      <c r="R43" t="b">
        <v>1</v>
      </c>
      <c r="S43" t="b">
        <v>1</v>
      </c>
      <c r="T43" t="b">
        <v>0</v>
      </c>
      <c r="U43" t="b">
        <v>0</v>
      </c>
      <c r="V43" t="b">
        <v>0</v>
      </c>
      <c r="X43">
        <v>0</v>
      </c>
      <c r="Y43" t="b">
        <v>1</v>
      </c>
      <c r="Z43" t="b">
        <v>0</v>
      </c>
      <c r="AA43" t="b">
        <v>0</v>
      </c>
      <c r="AB43" t="b">
        <v>1</v>
      </c>
      <c r="AC43" t="b">
        <v>1</v>
      </c>
      <c r="AD43" t="b">
        <v>0</v>
      </c>
      <c r="AE43" t="b">
        <v>1</v>
      </c>
      <c r="AF43" t="b">
        <v>1</v>
      </c>
      <c r="AG43" t="b">
        <v>1</v>
      </c>
      <c r="AH43" t="b">
        <v>0</v>
      </c>
      <c r="AI43" t="b">
        <v>0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0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0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0</v>
      </c>
      <c r="Q46" t="b">
        <v>1</v>
      </c>
      <c r="R46" t="b">
        <v>1</v>
      </c>
      <c r="S46" t="b">
        <v>1</v>
      </c>
      <c r="T46" t="b">
        <v>0</v>
      </c>
      <c r="U46" t="b">
        <v>1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1</v>
      </c>
      <c r="AG46" t="b">
        <v>1</v>
      </c>
      <c r="AH46" t="b">
        <v>1</v>
      </c>
      <c r="AI46" t="b">
        <v>0</v>
      </c>
      <c r="AJ46" t="b">
        <v>1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b">
        <v>1</v>
      </c>
      <c r="AQ46" t="b">
        <v>1</v>
      </c>
      <c r="AR46" t="b">
        <v>0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0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1</v>
      </c>
      <c r="AE47" t="b">
        <v>0</v>
      </c>
      <c r="AF47" t="b">
        <v>1</v>
      </c>
      <c r="AG47" t="b">
        <v>1</v>
      </c>
      <c r="AH47" t="b">
        <v>1</v>
      </c>
      <c r="AI47" t="b">
        <v>1</v>
      </c>
      <c r="AJ47" t="b">
        <v>0</v>
      </c>
      <c r="AK47" t="b">
        <v>0</v>
      </c>
      <c r="AL47" t="b">
        <v>0</v>
      </c>
      <c r="AM47" t="b">
        <v>1</v>
      </c>
      <c r="AN47" t="b">
        <v>1</v>
      </c>
      <c r="AO47" t="b">
        <v>1</v>
      </c>
      <c r="AP47" t="b">
        <v>1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1</v>
      </c>
      <c r="E48" t="b">
        <v>1</v>
      </c>
      <c r="F48" t="b">
        <v>0</v>
      </c>
      <c r="G48" t="b">
        <v>1</v>
      </c>
      <c r="H48" t="b">
        <v>0</v>
      </c>
      <c r="I48" t="b">
        <v>0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b">
        <v>0</v>
      </c>
      <c r="P48" t="b">
        <v>0</v>
      </c>
      <c r="Q48" t="b">
        <v>0</v>
      </c>
      <c r="R48" t="b">
        <v>1</v>
      </c>
      <c r="S48" t="b">
        <v>0</v>
      </c>
      <c r="T48" t="b">
        <v>1</v>
      </c>
      <c r="U48" t="b">
        <v>1</v>
      </c>
      <c r="V48" t="b">
        <v>1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1</v>
      </c>
      <c r="AE48" t="b">
        <v>1</v>
      </c>
      <c r="AF48" t="b">
        <v>0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1</v>
      </c>
    </row>
    <row r="49" spans="2:44" x14ac:dyDescent="0.25">
      <c r="B49">
        <v>4</v>
      </c>
      <c r="C49" t="b">
        <v>1</v>
      </c>
      <c r="D49" t="b">
        <v>0</v>
      </c>
      <c r="E49" t="b">
        <v>1</v>
      </c>
      <c r="F49" t="b">
        <v>1</v>
      </c>
      <c r="G49" t="b">
        <v>1</v>
      </c>
      <c r="H49" t="b">
        <v>0</v>
      </c>
      <c r="I49" t="b">
        <v>0</v>
      </c>
      <c r="J49" t="b">
        <v>0</v>
      </c>
      <c r="K49" t="b">
        <v>1</v>
      </c>
      <c r="L49" t="b">
        <v>0</v>
      </c>
      <c r="M49" t="b">
        <v>0</v>
      </c>
      <c r="N49" t="b">
        <v>1</v>
      </c>
      <c r="O49" t="b">
        <v>1</v>
      </c>
      <c r="P49" t="b">
        <v>0</v>
      </c>
      <c r="Q49" t="b">
        <v>1</v>
      </c>
      <c r="R49" t="b">
        <v>0</v>
      </c>
      <c r="S49" t="b">
        <v>1</v>
      </c>
      <c r="T49" t="b">
        <v>1</v>
      </c>
      <c r="U49" t="b">
        <v>0</v>
      </c>
      <c r="V49" t="b">
        <v>1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1</v>
      </c>
      <c r="AD49" t="b">
        <v>0</v>
      </c>
      <c r="AE49" t="b">
        <v>1</v>
      </c>
      <c r="AF49" t="b">
        <v>1</v>
      </c>
      <c r="AG49" t="b">
        <v>1</v>
      </c>
      <c r="AH49" t="b">
        <v>1</v>
      </c>
      <c r="AI49" t="b">
        <v>0</v>
      </c>
      <c r="AJ49" t="b">
        <v>1</v>
      </c>
      <c r="AK49" t="b">
        <v>1</v>
      </c>
      <c r="AL49" t="b">
        <v>0</v>
      </c>
      <c r="AM49" t="b">
        <v>1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1</v>
      </c>
      <c r="D50" t="b">
        <v>1</v>
      </c>
      <c r="E50" t="b">
        <v>0</v>
      </c>
      <c r="F50" t="b">
        <v>0</v>
      </c>
      <c r="G50" t="b">
        <v>1</v>
      </c>
      <c r="H50" t="b">
        <v>1</v>
      </c>
      <c r="I50" t="b">
        <v>1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0</v>
      </c>
      <c r="AD50" t="b">
        <v>0</v>
      </c>
      <c r="AE50" t="b">
        <v>0</v>
      </c>
      <c r="AF50" t="b">
        <v>1</v>
      </c>
      <c r="AG50" t="b">
        <v>1</v>
      </c>
      <c r="AH50" t="b">
        <v>1</v>
      </c>
      <c r="AI50" t="b">
        <v>1</v>
      </c>
      <c r="AJ50" t="b">
        <v>0</v>
      </c>
      <c r="AK50" t="b">
        <v>1</v>
      </c>
      <c r="AL50" t="b">
        <v>0</v>
      </c>
      <c r="AM50" t="b">
        <v>1</v>
      </c>
      <c r="AN50" t="b">
        <v>1</v>
      </c>
      <c r="AO50" t="b">
        <v>1</v>
      </c>
      <c r="AP50" t="b">
        <v>1</v>
      </c>
      <c r="AQ50" t="b">
        <v>0</v>
      </c>
      <c r="AR50" t="b">
        <v>0</v>
      </c>
    </row>
    <row r="51" spans="2:44" x14ac:dyDescent="0.25">
      <c r="B51">
        <v>2</v>
      </c>
      <c r="C51" t="b">
        <v>1</v>
      </c>
      <c r="D51" t="b">
        <v>1</v>
      </c>
      <c r="E51" t="b">
        <v>0</v>
      </c>
      <c r="F51" t="b">
        <v>1</v>
      </c>
      <c r="G51" t="b">
        <v>1</v>
      </c>
      <c r="H51" t="b">
        <v>0</v>
      </c>
      <c r="I51" t="b">
        <v>0</v>
      </c>
      <c r="J51" t="b">
        <v>0</v>
      </c>
      <c r="K51" t="b">
        <v>1</v>
      </c>
      <c r="L51" t="b">
        <v>0</v>
      </c>
      <c r="M51" t="b">
        <v>1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1</v>
      </c>
      <c r="U51" t="b">
        <v>1</v>
      </c>
      <c r="V51" t="b">
        <v>1</v>
      </c>
      <c r="X51">
        <v>2</v>
      </c>
      <c r="Y51" t="b">
        <v>0</v>
      </c>
      <c r="Z51" t="b">
        <v>1</v>
      </c>
      <c r="AA51" t="b">
        <v>0</v>
      </c>
      <c r="AB51" t="b">
        <v>0</v>
      </c>
      <c r="AC51" t="b">
        <v>1</v>
      </c>
      <c r="AD51" t="b">
        <v>1</v>
      </c>
      <c r="AE51" t="b">
        <v>0</v>
      </c>
      <c r="AF51" t="b">
        <v>1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1</v>
      </c>
      <c r="AM51" t="b">
        <v>0</v>
      </c>
      <c r="AN51" t="b">
        <v>1</v>
      </c>
      <c r="AO51" t="b">
        <v>0</v>
      </c>
      <c r="AP51" t="b">
        <v>0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0</v>
      </c>
      <c r="G52" t="b">
        <v>0</v>
      </c>
      <c r="H52" t="b">
        <v>0</v>
      </c>
      <c r="I52" t="b">
        <v>0</v>
      </c>
      <c r="J52" t="b">
        <v>1</v>
      </c>
      <c r="K52" t="b">
        <v>0</v>
      </c>
      <c r="L52" t="b">
        <v>1</v>
      </c>
      <c r="M52" t="b">
        <v>0</v>
      </c>
      <c r="N52" t="b">
        <v>1</v>
      </c>
      <c r="O52" t="b">
        <v>1</v>
      </c>
      <c r="P52" t="b">
        <v>0</v>
      </c>
      <c r="Q52" t="b">
        <v>0</v>
      </c>
      <c r="R52" t="b">
        <v>1</v>
      </c>
      <c r="S52" t="b">
        <v>1</v>
      </c>
      <c r="T52" t="b">
        <v>1</v>
      </c>
      <c r="U52" t="b">
        <v>1</v>
      </c>
      <c r="V52" t="b">
        <v>0</v>
      </c>
      <c r="X52">
        <v>1</v>
      </c>
      <c r="Y52" t="b">
        <v>1</v>
      </c>
      <c r="Z52" t="b">
        <v>0</v>
      </c>
      <c r="AA52" t="b">
        <v>0</v>
      </c>
      <c r="AB52" t="b">
        <v>0</v>
      </c>
      <c r="AC52" t="b">
        <v>1</v>
      </c>
      <c r="AD52" t="b">
        <v>1</v>
      </c>
      <c r="AE52" t="b">
        <v>1</v>
      </c>
      <c r="AF52" t="b">
        <v>0</v>
      </c>
      <c r="AG52" t="b">
        <v>1</v>
      </c>
      <c r="AH52" t="b">
        <v>0</v>
      </c>
      <c r="AI52" t="b">
        <v>1</v>
      </c>
      <c r="AJ52" t="b">
        <v>1</v>
      </c>
      <c r="AK52" t="b">
        <v>1</v>
      </c>
      <c r="AL52" t="b">
        <v>0</v>
      </c>
      <c r="AM52" t="b">
        <v>0</v>
      </c>
      <c r="AN52" t="b">
        <v>1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0</v>
      </c>
      <c r="N53" t="b">
        <v>1</v>
      </c>
      <c r="O53" t="b">
        <v>1</v>
      </c>
      <c r="P53" t="b">
        <v>0</v>
      </c>
      <c r="Q53" t="b">
        <v>0</v>
      </c>
      <c r="R53" t="b">
        <v>1</v>
      </c>
      <c r="S53" t="b">
        <v>0</v>
      </c>
      <c r="T53" t="b">
        <v>1</v>
      </c>
      <c r="U53" t="b">
        <v>1</v>
      </c>
      <c r="V53" t="b">
        <v>1</v>
      </c>
      <c r="X53">
        <v>0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1</v>
      </c>
      <c r="AK53" t="b">
        <v>1</v>
      </c>
      <c r="AL53" t="b">
        <v>0</v>
      </c>
      <c r="AM53" t="b">
        <v>1</v>
      </c>
      <c r="AN53" t="b">
        <v>0</v>
      </c>
      <c r="AO53" t="b">
        <v>0</v>
      </c>
      <c r="AP53" t="b">
        <v>1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1</v>
      </c>
      <c r="M56" t="b">
        <v>1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1</v>
      </c>
      <c r="U56" t="b">
        <v>1</v>
      </c>
      <c r="V56" t="b">
        <v>1</v>
      </c>
      <c r="X56">
        <v>7</v>
      </c>
      <c r="Y56" t="b">
        <v>0</v>
      </c>
      <c r="Z56" t="b">
        <v>0</v>
      </c>
      <c r="AA56" t="b">
        <v>1</v>
      </c>
      <c r="AB56" t="b">
        <v>0</v>
      </c>
      <c r="AC56" t="b">
        <v>1</v>
      </c>
      <c r="AD56" t="b">
        <v>0</v>
      </c>
      <c r="AE56" t="b">
        <v>1</v>
      </c>
      <c r="AF56" t="b">
        <v>1</v>
      </c>
      <c r="AG56" t="b">
        <v>0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0</v>
      </c>
      <c r="AN56" t="b">
        <v>1</v>
      </c>
      <c r="AO56" t="b">
        <v>1</v>
      </c>
      <c r="AP56" t="b">
        <v>0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0</v>
      </c>
      <c r="E57" t="b">
        <v>1</v>
      </c>
      <c r="F57" t="b">
        <v>0</v>
      </c>
      <c r="G57" t="b">
        <v>1</v>
      </c>
      <c r="H57" t="b">
        <v>0</v>
      </c>
      <c r="I57" t="b">
        <v>0</v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1</v>
      </c>
      <c r="S57" t="b">
        <v>0</v>
      </c>
      <c r="T57" t="b">
        <v>0</v>
      </c>
      <c r="U57" t="b">
        <v>1</v>
      </c>
      <c r="V57" t="b">
        <v>1</v>
      </c>
      <c r="X57">
        <v>6</v>
      </c>
      <c r="Y57" t="b">
        <v>1</v>
      </c>
      <c r="Z57" t="b">
        <v>0</v>
      </c>
      <c r="AA57" t="b">
        <v>1</v>
      </c>
      <c r="AB57" t="b">
        <v>1</v>
      </c>
      <c r="AC57" t="b">
        <v>0</v>
      </c>
      <c r="AD57" t="b">
        <v>0</v>
      </c>
      <c r="AE57" t="b">
        <v>1</v>
      </c>
      <c r="AF57" t="b">
        <v>1</v>
      </c>
      <c r="AG57" t="b">
        <v>1</v>
      </c>
      <c r="AH57" t="b">
        <v>0</v>
      </c>
      <c r="AI57" t="b">
        <v>1</v>
      </c>
      <c r="AJ57" t="b">
        <v>1</v>
      </c>
      <c r="AK57" t="b">
        <v>1</v>
      </c>
      <c r="AL57" t="b">
        <v>1</v>
      </c>
      <c r="AM57" t="b">
        <v>0</v>
      </c>
      <c r="AN57" t="b">
        <v>0</v>
      </c>
      <c r="AO57" t="b">
        <v>0</v>
      </c>
      <c r="AP57" t="b">
        <v>1</v>
      </c>
      <c r="AQ57" t="b">
        <v>1</v>
      </c>
      <c r="AR57" t="b">
        <v>0</v>
      </c>
    </row>
    <row r="58" spans="2:44" x14ac:dyDescent="0.25">
      <c r="B58">
        <v>5</v>
      </c>
      <c r="C58" t="b">
        <v>1</v>
      </c>
      <c r="D58" t="b">
        <v>0</v>
      </c>
      <c r="E58" t="b">
        <v>0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1</v>
      </c>
      <c r="O58" t="b">
        <v>0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0</v>
      </c>
      <c r="AA58" t="b">
        <v>0</v>
      </c>
      <c r="AB58" t="b">
        <v>1</v>
      </c>
      <c r="AC58" t="b">
        <v>0</v>
      </c>
      <c r="AD58" t="b">
        <v>1</v>
      </c>
      <c r="AE58" t="b">
        <v>1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1</v>
      </c>
      <c r="AL58" t="b">
        <v>0</v>
      </c>
      <c r="AM58" t="b">
        <v>1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1</v>
      </c>
      <c r="D59" t="b">
        <v>1</v>
      </c>
      <c r="E59" t="b">
        <v>0</v>
      </c>
      <c r="F59" t="b">
        <v>0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b">
        <v>0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0</v>
      </c>
      <c r="X59">
        <v>4</v>
      </c>
      <c r="Y59" t="b">
        <v>1</v>
      </c>
      <c r="Z59" t="b">
        <v>1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1</v>
      </c>
      <c r="AG59" t="b">
        <v>0</v>
      </c>
      <c r="AH59" t="b">
        <v>1</v>
      </c>
      <c r="AI59" t="b">
        <v>1</v>
      </c>
      <c r="AJ59" t="b">
        <v>0</v>
      </c>
      <c r="AK59" t="b">
        <v>0</v>
      </c>
      <c r="AL59" t="b">
        <v>1</v>
      </c>
      <c r="AM59" t="b">
        <v>0</v>
      </c>
      <c r="AN59" t="b">
        <v>0</v>
      </c>
      <c r="AO59" t="b">
        <v>0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0</v>
      </c>
      <c r="E60" t="b">
        <v>1</v>
      </c>
      <c r="F60" t="b">
        <v>0</v>
      </c>
      <c r="G60" t="b">
        <v>1</v>
      </c>
      <c r="H60" t="b">
        <v>0</v>
      </c>
      <c r="I60" t="b">
        <v>1</v>
      </c>
      <c r="J60" t="b">
        <v>1</v>
      </c>
      <c r="K60" t="b">
        <v>1</v>
      </c>
      <c r="L60" t="b">
        <v>0</v>
      </c>
      <c r="M60" t="b">
        <v>1</v>
      </c>
      <c r="N60" t="b">
        <v>0</v>
      </c>
      <c r="O60" t="b">
        <v>0</v>
      </c>
      <c r="P60" t="b">
        <v>1</v>
      </c>
      <c r="Q60" t="b">
        <v>1</v>
      </c>
      <c r="R60" t="b">
        <v>1</v>
      </c>
      <c r="S60" t="b">
        <v>0</v>
      </c>
      <c r="T60" t="b">
        <v>1</v>
      </c>
      <c r="U60" t="b">
        <v>0</v>
      </c>
      <c r="V60" t="b">
        <v>1</v>
      </c>
      <c r="X60">
        <v>3</v>
      </c>
      <c r="Y60" t="b">
        <v>1</v>
      </c>
      <c r="Z60" t="b">
        <v>0</v>
      </c>
      <c r="AA60" t="b">
        <v>1</v>
      </c>
      <c r="AB60" t="b">
        <v>0</v>
      </c>
      <c r="AC60" t="b">
        <v>1</v>
      </c>
      <c r="AD60" t="b">
        <v>1</v>
      </c>
      <c r="AE60" t="b">
        <v>0</v>
      </c>
      <c r="AF60" t="b">
        <v>0</v>
      </c>
      <c r="AG60" t="b">
        <v>0</v>
      </c>
      <c r="AH60" t="b">
        <v>1</v>
      </c>
      <c r="AI60" t="b">
        <v>0</v>
      </c>
      <c r="AJ60" t="b">
        <v>1</v>
      </c>
      <c r="AK60" t="b">
        <v>1</v>
      </c>
      <c r="AL60" t="b">
        <v>1</v>
      </c>
      <c r="AM60" t="b">
        <v>1</v>
      </c>
      <c r="AN60" t="b">
        <v>0</v>
      </c>
      <c r="AO60" t="b">
        <v>0</v>
      </c>
      <c r="AP60" t="b">
        <v>0</v>
      </c>
      <c r="AQ60" t="b">
        <v>1</v>
      </c>
      <c r="AR60" t="b">
        <v>0</v>
      </c>
    </row>
    <row r="61" spans="2:44" x14ac:dyDescent="0.25">
      <c r="B61">
        <v>2</v>
      </c>
      <c r="C61" t="b">
        <v>0</v>
      </c>
      <c r="D61" t="b">
        <v>1</v>
      </c>
      <c r="E61" t="b">
        <v>0</v>
      </c>
      <c r="F61" t="b">
        <v>0</v>
      </c>
      <c r="G61" t="b">
        <v>0</v>
      </c>
      <c r="H61" t="b">
        <v>1</v>
      </c>
      <c r="I61" t="b">
        <v>0</v>
      </c>
      <c r="J61" t="b">
        <v>1</v>
      </c>
      <c r="K61" t="b">
        <v>1</v>
      </c>
      <c r="L61" t="b">
        <v>1</v>
      </c>
      <c r="M61" t="b">
        <v>0</v>
      </c>
      <c r="N61" t="b">
        <v>1</v>
      </c>
      <c r="O61" t="b">
        <v>0</v>
      </c>
      <c r="P61" t="b">
        <v>1</v>
      </c>
      <c r="Q61" t="b">
        <v>0</v>
      </c>
      <c r="R61" t="b">
        <v>0</v>
      </c>
      <c r="S61" t="b">
        <v>1</v>
      </c>
      <c r="T61" t="b">
        <v>1</v>
      </c>
      <c r="U61" t="b">
        <v>1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1</v>
      </c>
      <c r="AC61" t="b">
        <v>0</v>
      </c>
      <c r="AD61" t="b">
        <v>0</v>
      </c>
      <c r="AE61" t="b">
        <v>0</v>
      </c>
      <c r="AF61" t="b">
        <v>1</v>
      </c>
      <c r="AG61" t="b">
        <v>0</v>
      </c>
      <c r="AH61" t="b">
        <v>1</v>
      </c>
      <c r="AI61" t="b">
        <v>1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1</v>
      </c>
      <c r="AP61" t="b">
        <v>0</v>
      </c>
      <c r="AQ61" t="b">
        <v>0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0</v>
      </c>
      <c r="F62" t="b">
        <v>1</v>
      </c>
      <c r="G62" t="b">
        <v>0</v>
      </c>
      <c r="H62" t="b">
        <v>0</v>
      </c>
      <c r="I62" t="b">
        <v>0</v>
      </c>
      <c r="J62" t="b">
        <v>1</v>
      </c>
      <c r="K62" t="b">
        <v>0</v>
      </c>
      <c r="L62" t="b">
        <v>0</v>
      </c>
      <c r="M62" t="b">
        <v>0</v>
      </c>
      <c r="N62" t="b">
        <v>1</v>
      </c>
      <c r="O62" t="b">
        <v>1</v>
      </c>
      <c r="P62" t="b">
        <v>0</v>
      </c>
      <c r="Q62" t="b">
        <v>0</v>
      </c>
      <c r="R62" t="b">
        <v>0</v>
      </c>
      <c r="S62" t="b">
        <v>1</v>
      </c>
      <c r="T62" t="b">
        <v>0</v>
      </c>
      <c r="U62" t="b">
        <v>1</v>
      </c>
      <c r="V62" t="b">
        <v>0</v>
      </c>
      <c r="X62">
        <v>1</v>
      </c>
      <c r="Y62" t="b">
        <v>1</v>
      </c>
      <c r="Z62" t="b">
        <v>0</v>
      </c>
      <c r="AA62" t="b">
        <v>1</v>
      </c>
      <c r="AB62" t="b">
        <v>0</v>
      </c>
      <c r="AC62" t="b">
        <v>1</v>
      </c>
      <c r="AD62" t="b">
        <v>0</v>
      </c>
      <c r="AE62" t="b">
        <v>1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1</v>
      </c>
      <c r="AM62" t="b">
        <v>1</v>
      </c>
      <c r="AN62" t="b">
        <v>0</v>
      </c>
      <c r="AO62" t="b">
        <v>0</v>
      </c>
      <c r="AP62" t="b">
        <v>1</v>
      </c>
      <c r="AQ62" t="b">
        <v>1</v>
      </c>
      <c r="AR62" t="b">
        <v>0</v>
      </c>
    </row>
    <row r="63" spans="2:44" x14ac:dyDescent="0.25">
      <c r="B63">
        <v>0</v>
      </c>
      <c r="C63" t="b">
        <v>1</v>
      </c>
      <c r="D63" t="b">
        <v>0</v>
      </c>
      <c r="E63" t="b">
        <v>0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 t="b">
        <v>0</v>
      </c>
      <c r="N63" t="b">
        <v>1</v>
      </c>
      <c r="O63" t="b">
        <v>1</v>
      </c>
      <c r="P63" t="b">
        <v>0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 t="b">
        <v>0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0</v>
      </c>
      <c r="AO63" t="b">
        <v>0</v>
      </c>
      <c r="AP63" t="b">
        <v>0</v>
      </c>
      <c r="AQ63" t="b">
        <v>0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0</v>
      </c>
      <c r="E66" t="b">
        <v>1</v>
      </c>
      <c r="F66" t="b">
        <v>0</v>
      </c>
      <c r="G66" t="b">
        <v>1</v>
      </c>
      <c r="H66" t="b">
        <v>0</v>
      </c>
      <c r="I66" t="b">
        <v>1</v>
      </c>
      <c r="J66" t="b">
        <v>1</v>
      </c>
      <c r="K66" t="b">
        <v>1</v>
      </c>
      <c r="L66" t="b">
        <v>0</v>
      </c>
      <c r="M66" t="b">
        <v>1</v>
      </c>
      <c r="N66" t="b">
        <v>1</v>
      </c>
      <c r="O66" t="b">
        <v>1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1</v>
      </c>
      <c r="V66" t="b">
        <v>0</v>
      </c>
      <c r="X66">
        <v>7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1</v>
      </c>
      <c r="AI66" t="b">
        <v>1</v>
      </c>
      <c r="AJ66" t="b">
        <v>0</v>
      </c>
      <c r="AK66" t="b">
        <v>1</v>
      </c>
      <c r="AL66" t="b">
        <v>0</v>
      </c>
      <c r="AM66" t="b">
        <v>1</v>
      </c>
      <c r="AN66" t="b">
        <v>1</v>
      </c>
      <c r="AO66" t="b">
        <v>1</v>
      </c>
      <c r="AP66" t="b">
        <v>0</v>
      </c>
      <c r="AQ66" t="b">
        <v>0</v>
      </c>
      <c r="AR66" t="b">
        <v>1</v>
      </c>
    </row>
    <row r="67" spans="2:44" x14ac:dyDescent="0.25">
      <c r="B67">
        <v>6</v>
      </c>
      <c r="C67" t="b">
        <v>1</v>
      </c>
      <c r="D67" t="b">
        <v>0</v>
      </c>
      <c r="E67" t="b">
        <v>0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0</v>
      </c>
      <c r="L67" t="b">
        <v>1</v>
      </c>
      <c r="M67" t="b">
        <v>0</v>
      </c>
      <c r="N67" t="b">
        <v>0</v>
      </c>
      <c r="O67" t="b">
        <v>1</v>
      </c>
      <c r="P67" t="b">
        <v>0</v>
      </c>
      <c r="Q67" t="b">
        <v>1</v>
      </c>
      <c r="R67" t="b">
        <v>0</v>
      </c>
      <c r="S67" t="b">
        <v>0</v>
      </c>
      <c r="T67" t="b">
        <v>1</v>
      </c>
      <c r="U67" t="b">
        <v>1</v>
      </c>
      <c r="V67" t="b">
        <v>0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1</v>
      </c>
      <c r="AG67" t="b">
        <v>0</v>
      </c>
      <c r="AH67" t="b">
        <v>1</v>
      </c>
      <c r="AI67" t="b">
        <v>1</v>
      </c>
      <c r="AJ67" t="b">
        <v>1</v>
      </c>
      <c r="AK67" t="b">
        <v>1</v>
      </c>
      <c r="AL67" t="b">
        <v>0</v>
      </c>
      <c r="AM67" t="b">
        <v>0</v>
      </c>
      <c r="AN67" t="b">
        <v>1</v>
      </c>
      <c r="AO67" t="b">
        <v>1</v>
      </c>
      <c r="AP67" t="b">
        <v>0</v>
      </c>
      <c r="AQ67" t="b">
        <v>0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0</v>
      </c>
      <c r="G68" t="b">
        <v>1</v>
      </c>
      <c r="H68" t="b">
        <v>0</v>
      </c>
      <c r="I68" t="b">
        <v>0</v>
      </c>
      <c r="J68" t="b">
        <v>1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b">
        <v>0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0</v>
      </c>
      <c r="AD68" t="b">
        <v>0</v>
      </c>
      <c r="AE68" t="b">
        <v>0</v>
      </c>
      <c r="AF68" t="b">
        <v>1</v>
      </c>
      <c r="AG68" t="b">
        <v>0</v>
      </c>
      <c r="AH68" t="b">
        <v>1</v>
      </c>
      <c r="AI68" t="b">
        <v>1</v>
      </c>
      <c r="AJ68" t="b">
        <v>1</v>
      </c>
      <c r="AK68" t="b">
        <v>1</v>
      </c>
      <c r="AL68" t="b">
        <v>0</v>
      </c>
      <c r="AM68" t="b">
        <v>0</v>
      </c>
      <c r="AN68" t="b">
        <v>1</v>
      </c>
      <c r="AO68" t="b">
        <v>0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0</v>
      </c>
      <c r="D69" t="b">
        <v>1</v>
      </c>
      <c r="E69" t="b">
        <v>0</v>
      </c>
      <c r="F69" t="b">
        <v>1</v>
      </c>
      <c r="G69" t="b">
        <v>0</v>
      </c>
      <c r="H69" t="b">
        <v>1</v>
      </c>
      <c r="I69" t="b">
        <v>1</v>
      </c>
      <c r="J69" t="b">
        <v>1</v>
      </c>
      <c r="K69" t="b">
        <v>1</v>
      </c>
      <c r="L69" t="b">
        <v>0</v>
      </c>
      <c r="M69" t="b">
        <v>1</v>
      </c>
      <c r="N69" t="b">
        <v>0</v>
      </c>
      <c r="O69" t="b">
        <v>1</v>
      </c>
      <c r="P69" t="b">
        <v>0</v>
      </c>
      <c r="Q69" t="b">
        <v>1</v>
      </c>
      <c r="R69" t="b">
        <v>0</v>
      </c>
      <c r="S69" t="b">
        <v>1</v>
      </c>
      <c r="T69" t="b">
        <v>1</v>
      </c>
      <c r="U69" t="b">
        <v>0</v>
      </c>
      <c r="V69" t="b">
        <v>1</v>
      </c>
      <c r="X69">
        <v>4</v>
      </c>
      <c r="Y69" t="b">
        <v>1</v>
      </c>
      <c r="Z69" t="b">
        <v>1</v>
      </c>
      <c r="AA69" t="b">
        <v>0</v>
      </c>
      <c r="AB69" t="b">
        <v>0</v>
      </c>
      <c r="AC69" t="b">
        <v>1</v>
      </c>
      <c r="AD69" t="b">
        <v>1</v>
      </c>
      <c r="AE69" t="b">
        <v>0</v>
      </c>
      <c r="AF69" t="b">
        <v>1</v>
      </c>
      <c r="AG69" t="b">
        <v>1</v>
      </c>
      <c r="AH69" t="b">
        <v>0</v>
      </c>
      <c r="AI69" t="b">
        <v>0</v>
      </c>
      <c r="AJ69" t="b">
        <v>1</v>
      </c>
      <c r="AK69" t="b">
        <v>1</v>
      </c>
      <c r="AL69" t="b">
        <v>0</v>
      </c>
      <c r="AM69" t="b">
        <v>0</v>
      </c>
      <c r="AN69" t="b">
        <v>1</v>
      </c>
      <c r="AO69" t="b">
        <v>1</v>
      </c>
      <c r="AP69" t="b">
        <v>0</v>
      </c>
      <c r="AQ69" t="b">
        <v>1</v>
      </c>
      <c r="AR69" t="b">
        <v>1</v>
      </c>
    </row>
    <row r="70" spans="2:44" x14ac:dyDescent="0.25">
      <c r="B70">
        <v>3</v>
      </c>
      <c r="C70" t="b">
        <v>0</v>
      </c>
      <c r="D70" t="b">
        <v>1</v>
      </c>
      <c r="E70" t="b">
        <v>0</v>
      </c>
      <c r="F70" t="b">
        <v>1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1</v>
      </c>
      <c r="M70" t="b">
        <v>1</v>
      </c>
      <c r="N70" t="b">
        <v>1</v>
      </c>
      <c r="O70" t="b">
        <v>0</v>
      </c>
      <c r="P70" t="b">
        <v>1</v>
      </c>
      <c r="Q70" t="b">
        <v>1</v>
      </c>
      <c r="R70" t="b">
        <v>0</v>
      </c>
      <c r="S70" t="b">
        <v>0</v>
      </c>
      <c r="T70" t="b">
        <v>1</v>
      </c>
      <c r="U70" t="b">
        <v>1</v>
      </c>
      <c r="V70" t="b">
        <v>0</v>
      </c>
      <c r="X70">
        <v>3</v>
      </c>
      <c r="Y70" t="b">
        <v>0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0</v>
      </c>
      <c r="AF70" t="b">
        <v>0</v>
      </c>
      <c r="AG70" t="b">
        <v>0</v>
      </c>
      <c r="AH70" t="b">
        <v>1</v>
      </c>
      <c r="AI70" t="b">
        <v>0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0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0</v>
      </c>
      <c r="E71" t="b">
        <v>0</v>
      </c>
      <c r="F71" t="b">
        <v>0</v>
      </c>
      <c r="G71" t="b">
        <v>1</v>
      </c>
      <c r="H71" t="b">
        <v>0</v>
      </c>
      <c r="I71" t="b">
        <v>0</v>
      </c>
      <c r="J71" t="b">
        <v>1</v>
      </c>
      <c r="K71" t="b">
        <v>0</v>
      </c>
      <c r="L71" t="b">
        <v>0</v>
      </c>
      <c r="M71" t="b">
        <v>1</v>
      </c>
      <c r="N71" t="b">
        <v>0</v>
      </c>
      <c r="O71" t="b">
        <v>1</v>
      </c>
      <c r="P71" t="b">
        <v>1</v>
      </c>
      <c r="Q71" t="b">
        <v>0</v>
      </c>
      <c r="R71" t="b">
        <v>1</v>
      </c>
      <c r="S71" t="b">
        <v>1</v>
      </c>
      <c r="T71" t="b">
        <v>0</v>
      </c>
      <c r="U71" t="b">
        <v>1</v>
      </c>
      <c r="V71" t="b">
        <v>0</v>
      </c>
      <c r="X71">
        <v>2</v>
      </c>
      <c r="Y71" t="b">
        <v>1</v>
      </c>
      <c r="Z71" t="b">
        <v>1</v>
      </c>
      <c r="AA71" t="b">
        <v>0</v>
      </c>
      <c r="AB71" t="b">
        <v>0</v>
      </c>
      <c r="AC71" t="b">
        <v>0</v>
      </c>
      <c r="AD71" t="b">
        <v>1</v>
      </c>
      <c r="AE71" t="b">
        <v>1</v>
      </c>
      <c r="AF71" t="b">
        <v>1</v>
      </c>
      <c r="AG71" t="b">
        <v>1</v>
      </c>
      <c r="AH71" t="b">
        <v>0</v>
      </c>
      <c r="AI71" t="b">
        <v>0</v>
      </c>
      <c r="AJ71" t="b">
        <v>1</v>
      </c>
      <c r="AK71" t="b">
        <v>1</v>
      </c>
      <c r="AL71" t="b">
        <v>0</v>
      </c>
      <c r="AM71" t="b">
        <v>1</v>
      </c>
      <c r="AN71" t="b">
        <v>0</v>
      </c>
      <c r="AO71" t="b">
        <v>0</v>
      </c>
      <c r="AP71" t="b">
        <v>1</v>
      </c>
      <c r="AQ71" t="b">
        <v>0</v>
      </c>
      <c r="AR71" t="b">
        <v>0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0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0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0</v>
      </c>
      <c r="S72" t="b">
        <v>1</v>
      </c>
      <c r="T72" t="b">
        <v>1</v>
      </c>
      <c r="U72" t="b">
        <v>0</v>
      </c>
      <c r="V72" t="b">
        <v>1</v>
      </c>
      <c r="X72">
        <v>1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1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1</v>
      </c>
      <c r="AK72" t="b">
        <v>0</v>
      </c>
      <c r="AL72" t="b">
        <v>1</v>
      </c>
      <c r="AM72" t="b">
        <v>0</v>
      </c>
      <c r="AN72" t="b">
        <v>0</v>
      </c>
      <c r="AO72" t="b">
        <v>0</v>
      </c>
      <c r="AP72" t="b">
        <v>1</v>
      </c>
      <c r="AQ72" t="b">
        <v>1</v>
      </c>
      <c r="AR72" t="b">
        <v>0</v>
      </c>
    </row>
    <row r="73" spans="2:44" x14ac:dyDescent="0.25">
      <c r="B73">
        <v>0</v>
      </c>
      <c r="C73" t="b">
        <v>1</v>
      </c>
      <c r="D73" t="b">
        <v>0</v>
      </c>
      <c r="E73" t="b">
        <v>1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0</v>
      </c>
      <c r="X73">
        <v>0</v>
      </c>
      <c r="Y73" t="b">
        <v>1</v>
      </c>
      <c r="Z73" t="b">
        <v>0</v>
      </c>
      <c r="AA73" t="b">
        <v>0</v>
      </c>
      <c r="AB73" t="b">
        <v>0</v>
      </c>
      <c r="AC73" t="b">
        <v>1</v>
      </c>
      <c r="AD73" t="b">
        <v>1</v>
      </c>
      <c r="AE73" t="b">
        <v>1</v>
      </c>
      <c r="AF73" t="b">
        <v>1</v>
      </c>
      <c r="AG73" t="b">
        <v>0</v>
      </c>
      <c r="AH73" t="b">
        <v>0</v>
      </c>
      <c r="AI73" t="b">
        <v>0</v>
      </c>
      <c r="AJ73" t="b">
        <v>1</v>
      </c>
      <c r="AK73" t="b">
        <v>0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0</v>
      </c>
      <c r="E76" t="b">
        <v>0</v>
      </c>
      <c r="F76" t="b">
        <v>0</v>
      </c>
      <c r="G76" t="b">
        <v>0</v>
      </c>
      <c r="H76" t="b">
        <v>1</v>
      </c>
      <c r="I76" t="b">
        <v>1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1</v>
      </c>
      <c r="AJ76" t="b">
        <v>1</v>
      </c>
      <c r="AK76" t="b">
        <v>0</v>
      </c>
      <c r="AL76" t="b">
        <v>1</v>
      </c>
      <c r="AM76" t="b">
        <v>0</v>
      </c>
      <c r="AN76" t="b">
        <v>0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0</v>
      </c>
      <c r="G77" t="b">
        <v>0</v>
      </c>
      <c r="H77" t="b">
        <v>0</v>
      </c>
      <c r="I77" t="b">
        <v>1</v>
      </c>
      <c r="J77" t="b">
        <v>0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0</v>
      </c>
      <c r="AA77" t="b">
        <v>0</v>
      </c>
      <c r="AB77" t="b">
        <v>1</v>
      </c>
      <c r="AC77" t="b">
        <v>1</v>
      </c>
      <c r="AD77" t="b">
        <v>1</v>
      </c>
      <c r="AE77" t="b">
        <v>1</v>
      </c>
      <c r="AF77" t="b">
        <v>0</v>
      </c>
      <c r="AG77" t="b">
        <v>1</v>
      </c>
      <c r="AH77" t="b">
        <v>0</v>
      </c>
      <c r="AI77" t="b">
        <v>0</v>
      </c>
      <c r="AJ77" t="b">
        <v>1</v>
      </c>
      <c r="AK77" t="b">
        <v>1</v>
      </c>
      <c r="AL77" t="b">
        <v>0</v>
      </c>
      <c r="AM77" t="b">
        <v>0</v>
      </c>
      <c r="AN77" t="b">
        <v>1</v>
      </c>
      <c r="AO77" t="b">
        <v>0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  <c r="I78" t="b">
        <v>1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1</v>
      </c>
      <c r="P78" t="b">
        <v>0</v>
      </c>
      <c r="Q78" t="b">
        <v>0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1</v>
      </c>
      <c r="AM78" t="b">
        <v>1</v>
      </c>
      <c r="AN78" t="b">
        <v>0</v>
      </c>
      <c r="AO78" t="b">
        <v>0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1</v>
      </c>
      <c r="P79" t="b">
        <v>1</v>
      </c>
      <c r="Q79" t="b">
        <v>1</v>
      </c>
      <c r="R79" t="b">
        <v>0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0</v>
      </c>
      <c r="AE79" t="b">
        <v>1</v>
      </c>
      <c r="AF79" t="b">
        <v>0</v>
      </c>
      <c r="AG79" t="b">
        <v>1</v>
      </c>
      <c r="AH79" t="b">
        <v>0</v>
      </c>
      <c r="AI79" t="b">
        <v>1</v>
      </c>
      <c r="AJ79" t="b">
        <v>0</v>
      </c>
      <c r="AK79" t="b">
        <v>0</v>
      </c>
      <c r="AL79" t="b">
        <v>1</v>
      </c>
      <c r="AM79" t="b">
        <v>1</v>
      </c>
      <c r="AN79" t="b">
        <v>1</v>
      </c>
      <c r="AO79" t="b">
        <v>1</v>
      </c>
      <c r="AP79" t="b">
        <v>0</v>
      </c>
      <c r="AQ79" t="b">
        <v>0</v>
      </c>
      <c r="AR79" t="b">
        <v>1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1</v>
      </c>
      <c r="G80" t="b">
        <v>0</v>
      </c>
      <c r="H80" t="b">
        <v>1</v>
      </c>
      <c r="I80" t="b">
        <v>1</v>
      </c>
      <c r="J80" t="b">
        <v>0</v>
      </c>
      <c r="K80" t="b">
        <v>0</v>
      </c>
      <c r="L80" t="b">
        <v>0</v>
      </c>
      <c r="M80" t="b">
        <v>0</v>
      </c>
      <c r="N80" t="b">
        <v>1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1</v>
      </c>
      <c r="X80">
        <v>3</v>
      </c>
      <c r="Y80" t="b">
        <v>1</v>
      </c>
      <c r="Z80" t="b">
        <v>0</v>
      </c>
      <c r="AA80" t="b">
        <v>0</v>
      </c>
      <c r="AB80" t="b">
        <v>0</v>
      </c>
      <c r="AC80" t="b">
        <v>0</v>
      </c>
      <c r="AD80" t="b">
        <v>1</v>
      </c>
      <c r="AE80" t="b">
        <v>0</v>
      </c>
      <c r="AF80" t="b">
        <v>0</v>
      </c>
      <c r="AG80" t="b">
        <v>0</v>
      </c>
      <c r="AH80" t="b">
        <v>1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0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1</v>
      </c>
      <c r="Z81" t="b">
        <v>0</v>
      </c>
      <c r="AA81" t="b">
        <v>0</v>
      </c>
      <c r="AB81" t="b">
        <v>1</v>
      </c>
      <c r="AC81" t="b">
        <v>1</v>
      </c>
      <c r="AD81" t="b">
        <v>0</v>
      </c>
      <c r="AE81" t="b">
        <v>0</v>
      </c>
      <c r="AF81" t="b">
        <v>1</v>
      </c>
      <c r="AG81" t="b">
        <v>1</v>
      </c>
      <c r="AH81" t="b">
        <v>0</v>
      </c>
      <c r="AI81" t="b">
        <v>0</v>
      </c>
      <c r="AJ81" t="b">
        <v>1</v>
      </c>
      <c r="AK81" t="b">
        <v>0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0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1</v>
      </c>
      <c r="N82" t="b">
        <v>0</v>
      </c>
      <c r="O82" t="b">
        <v>1</v>
      </c>
      <c r="P82" t="b">
        <v>1</v>
      </c>
      <c r="Q82" t="b">
        <v>1</v>
      </c>
      <c r="R82" t="b">
        <v>0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0</v>
      </c>
      <c r="AA82" t="b">
        <v>0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 t="b">
        <v>0</v>
      </c>
      <c r="AH82" t="b">
        <v>1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1</v>
      </c>
      <c r="AQ82" t="b">
        <v>1</v>
      </c>
      <c r="AR82" t="b">
        <v>0</v>
      </c>
    </row>
    <row r="83" spans="2:44" x14ac:dyDescent="0.25">
      <c r="B83">
        <v>0</v>
      </c>
      <c r="C83" t="b">
        <v>1</v>
      </c>
      <c r="D83" t="b">
        <v>0</v>
      </c>
      <c r="E83" t="b">
        <v>1</v>
      </c>
      <c r="F83" t="b">
        <v>1</v>
      </c>
      <c r="G83" t="b">
        <v>0</v>
      </c>
      <c r="H83" t="b">
        <v>1</v>
      </c>
      <c r="I83" t="b">
        <v>1</v>
      </c>
      <c r="J83" t="b">
        <v>0</v>
      </c>
      <c r="K83" t="b">
        <v>0</v>
      </c>
      <c r="L83" t="b">
        <v>0</v>
      </c>
      <c r="M83" t="b">
        <v>0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1</v>
      </c>
      <c r="V83" t="b">
        <v>0</v>
      </c>
      <c r="X83">
        <v>0</v>
      </c>
      <c r="Y83" t="b">
        <v>1</v>
      </c>
      <c r="Z83" t="b">
        <v>1</v>
      </c>
      <c r="AA83" t="b">
        <v>0</v>
      </c>
      <c r="AB83" t="b">
        <v>1</v>
      </c>
      <c r="AC83" t="b">
        <v>1</v>
      </c>
      <c r="AD83" t="b">
        <v>1</v>
      </c>
      <c r="AE83" t="b">
        <v>1</v>
      </c>
      <c r="AF83" t="b">
        <v>0</v>
      </c>
      <c r="AG83" t="b">
        <v>1</v>
      </c>
      <c r="AH83" t="b">
        <v>1</v>
      </c>
      <c r="AI83" t="b">
        <v>1</v>
      </c>
      <c r="AJ83" t="b">
        <v>1</v>
      </c>
      <c r="AK83" t="b">
        <v>0</v>
      </c>
      <c r="AL83" t="b">
        <v>1</v>
      </c>
      <c r="AM83" t="b">
        <v>1</v>
      </c>
      <c r="AN83" t="b">
        <v>0</v>
      </c>
      <c r="AO83" t="b">
        <v>0</v>
      </c>
      <c r="AP83" t="b">
        <v>1</v>
      </c>
      <c r="AQ83" t="b">
        <v>1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1</v>
      </c>
      <c r="E86" t="b">
        <v>1</v>
      </c>
      <c r="F86" t="b">
        <v>1</v>
      </c>
      <c r="G86" t="b">
        <v>0</v>
      </c>
      <c r="H86" t="b">
        <v>1</v>
      </c>
      <c r="I86" t="b">
        <v>1</v>
      </c>
      <c r="J86" t="b">
        <v>1</v>
      </c>
      <c r="K86" t="b">
        <v>1</v>
      </c>
      <c r="L86" t="b">
        <v>0</v>
      </c>
      <c r="M86" t="b">
        <v>0</v>
      </c>
      <c r="N86" t="b">
        <v>1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  <c r="T86" t="b">
        <v>0</v>
      </c>
      <c r="U86" t="b">
        <v>1</v>
      </c>
      <c r="V86" t="b">
        <v>0</v>
      </c>
      <c r="X86">
        <v>7</v>
      </c>
      <c r="Y86" t="b">
        <v>0</v>
      </c>
      <c r="Z86" t="b">
        <v>1</v>
      </c>
      <c r="AA86" t="b">
        <v>1</v>
      </c>
      <c r="AB86" t="b">
        <v>1</v>
      </c>
      <c r="AC86" t="b">
        <v>0</v>
      </c>
      <c r="AD86" t="b">
        <v>0</v>
      </c>
      <c r="AE86" t="b">
        <v>0</v>
      </c>
      <c r="AF86" t="b">
        <v>0</v>
      </c>
      <c r="AG86" t="b">
        <v>1</v>
      </c>
      <c r="AH86" t="b">
        <v>1</v>
      </c>
      <c r="AI86" t="b">
        <v>1</v>
      </c>
      <c r="AJ86" t="b">
        <v>0</v>
      </c>
      <c r="AK86" t="b">
        <v>0</v>
      </c>
      <c r="AL86" t="b">
        <v>1</v>
      </c>
      <c r="AM86" t="b">
        <v>1</v>
      </c>
      <c r="AN86" t="b">
        <v>1</v>
      </c>
      <c r="AO86" t="b">
        <v>1</v>
      </c>
      <c r="AP86" t="b">
        <v>0</v>
      </c>
      <c r="AQ86" t="b">
        <v>1</v>
      </c>
      <c r="AR86" t="b">
        <v>1</v>
      </c>
    </row>
    <row r="87" spans="2:44" x14ac:dyDescent="0.25">
      <c r="B87">
        <v>6</v>
      </c>
      <c r="C87" t="b">
        <v>0</v>
      </c>
      <c r="D87" t="b">
        <v>1</v>
      </c>
      <c r="E87" t="b">
        <v>0</v>
      </c>
      <c r="F87" t="b">
        <v>1</v>
      </c>
      <c r="G87" t="b">
        <v>1</v>
      </c>
      <c r="H87" t="b">
        <v>0</v>
      </c>
      <c r="I87" t="b">
        <v>0</v>
      </c>
      <c r="J87" t="b">
        <v>1</v>
      </c>
      <c r="K87" t="b">
        <v>1</v>
      </c>
      <c r="L87" t="b">
        <v>1</v>
      </c>
      <c r="M87" t="b">
        <v>0</v>
      </c>
      <c r="N87" t="b">
        <v>1</v>
      </c>
      <c r="O87" t="b">
        <v>1</v>
      </c>
      <c r="P87" t="b">
        <v>0</v>
      </c>
      <c r="Q87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1</v>
      </c>
      <c r="AB87" t="b">
        <v>1</v>
      </c>
      <c r="AC87" t="b">
        <v>1</v>
      </c>
      <c r="AD87" t="b">
        <v>1</v>
      </c>
      <c r="AE87" t="b">
        <v>0</v>
      </c>
      <c r="AF87" t="b">
        <v>1</v>
      </c>
      <c r="AG87" t="b">
        <v>1</v>
      </c>
      <c r="AH87" t="b">
        <v>1</v>
      </c>
      <c r="AI87" t="b">
        <v>0</v>
      </c>
      <c r="AJ87" t="b">
        <v>0</v>
      </c>
      <c r="AK87" t="b">
        <v>1</v>
      </c>
      <c r="AL87" t="b">
        <v>1</v>
      </c>
      <c r="AM87" t="b">
        <v>1</v>
      </c>
      <c r="AN87" t="b">
        <v>0</v>
      </c>
      <c r="AO87" t="b">
        <v>0</v>
      </c>
      <c r="AP87" t="b">
        <v>0</v>
      </c>
      <c r="AQ87" t="b">
        <v>1</v>
      </c>
      <c r="AR87" t="b">
        <v>0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0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0</v>
      </c>
      <c r="T88" t="b">
        <v>0</v>
      </c>
      <c r="U88" t="b">
        <v>0</v>
      </c>
      <c r="V88" t="b">
        <v>1</v>
      </c>
      <c r="X88">
        <v>5</v>
      </c>
      <c r="Y88" t="b">
        <v>0</v>
      </c>
      <c r="Z88" t="b">
        <v>1</v>
      </c>
      <c r="AA88" t="b">
        <v>0</v>
      </c>
      <c r="AB88" t="b">
        <v>1</v>
      </c>
      <c r="AC88" t="b">
        <v>1</v>
      </c>
      <c r="AD88" t="b">
        <v>0</v>
      </c>
      <c r="AE88" t="b">
        <v>0</v>
      </c>
      <c r="AF88" t="b">
        <v>1</v>
      </c>
      <c r="AG88" t="b">
        <v>1</v>
      </c>
      <c r="AH88" t="b">
        <v>1</v>
      </c>
      <c r="AI88" t="b">
        <v>1</v>
      </c>
      <c r="AJ88" t="b">
        <v>0</v>
      </c>
      <c r="AK88" t="b">
        <v>0</v>
      </c>
      <c r="AL88" t="b">
        <v>0</v>
      </c>
      <c r="AM88" t="b">
        <v>0</v>
      </c>
      <c r="AN88" t="b">
        <v>1</v>
      </c>
      <c r="AO88" t="b">
        <v>1</v>
      </c>
      <c r="AP88" t="b">
        <v>0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0</v>
      </c>
      <c r="F89" t="b">
        <v>1</v>
      </c>
      <c r="G89" t="b">
        <v>0</v>
      </c>
      <c r="H89" t="b">
        <v>1</v>
      </c>
      <c r="I89" t="b">
        <v>1</v>
      </c>
      <c r="J89" t="b">
        <v>0</v>
      </c>
      <c r="K89" t="b">
        <v>1</v>
      </c>
      <c r="L89" t="b">
        <v>0</v>
      </c>
      <c r="M89" t="b">
        <v>0</v>
      </c>
      <c r="N89" t="b">
        <v>0</v>
      </c>
      <c r="O89" t="b">
        <v>1</v>
      </c>
      <c r="P89" t="b">
        <v>1</v>
      </c>
      <c r="Q89" t="b">
        <v>0</v>
      </c>
      <c r="R89" t="b">
        <v>0</v>
      </c>
      <c r="S89" t="b">
        <v>1</v>
      </c>
      <c r="T89" t="b">
        <v>0</v>
      </c>
      <c r="U89" t="b">
        <v>0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0</v>
      </c>
      <c r="AC89" t="b">
        <v>0</v>
      </c>
      <c r="AD89" t="b">
        <v>1</v>
      </c>
      <c r="AE89" t="b">
        <v>1</v>
      </c>
      <c r="AF89" t="b">
        <v>0</v>
      </c>
      <c r="AG89" t="b">
        <v>0</v>
      </c>
      <c r="AH89" t="b">
        <v>0</v>
      </c>
      <c r="AI89" t="b">
        <v>1</v>
      </c>
      <c r="AJ89" t="b">
        <v>1</v>
      </c>
      <c r="AK89" t="b">
        <v>0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1</v>
      </c>
      <c r="N90" t="b">
        <v>0</v>
      </c>
      <c r="O90" t="b">
        <v>1</v>
      </c>
      <c r="P90" t="b">
        <v>0</v>
      </c>
      <c r="Q90" t="b">
        <v>1</v>
      </c>
      <c r="R90" t="b">
        <v>0</v>
      </c>
      <c r="S90" t="b">
        <v>1</v>
      </c>
      <c r="T90" t="b">
        <v>0</v>
      </c>
      <c r="U90" t="b">
        <v>1</v>
      </c>
      <c r="V90" t="b">
        <v>1</v>
      </c>
      <c r="X90">
        <v>3</v>
      </c>
      <c r="Y90" t="b">
        <v>0</v>
      </c>
      <c r="Z90" t="b">
        <v>0</v>
      </c>
      <c r="AA90" t="b">
        <v>0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 t="b">
        <v>0</v>
      </c>
      <c r="AH90" t="b">
        <v>1</v>
      </c>
      <c r="AI90" t="b">
        <v>1</v>
      </c>
      <c r="AJ90" t="b">
        <v>0</v>
      </c>
      <c r="AK90" t="b">
        <v>1</v>
      </c>
      <c r="AL90" t="b">
        <v>0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0</v>
      </c>
      <c r="D91" t="b">
        <v>1</v>
      </c>
      <c r="E91" t="b">
        <v>0</v>
      </c>
      <c r="F91" t="b">
        <v>1</v>
      </c>
      <c r="G91" t="b">
        <v>0</v>
      </c>
      <c r="H91" t="b">
        <v>0</v>
      </c>
      <c r="I91" t="b">
        <v>1</v>
      </c>
      <c r="J91" t="b">
        <v>1</v>
      </c>
      <c r="K91" t="b">
        <v>0</v>
      </c>
      <c r="L91" t="b">
        <v>0</v>
      </c>
      <c r="M91" t="b">
        <v>1</v>
      </c>
      <c r="N91" t="b">
        <v>1</v>
      </c>
      <c r="O91" t="b">
        <v>0</v>
      </c>
      <c r="P91" t="b">
        <v>1</v>
      </c>
      <c r="Q91" t="b">
        <v>1</v>
      </c>
      <c r="R91" t="b">
        <v>0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0</v>
      </c>
      <c r="Z91" t="b">
        <v>1</v>
      </c>
      <c r="AA91" t="b">
        <v>1</v>
      </c>
      <c r="AB91" t="b">
        <v>0</v>
      </c>
      <c r="AC91" t="b">
        <v>0</v>
      </c>
      <c r="AD91" t="b">
        <v>1</v>
      </c>
      <c r="AE91" t="b">
        <v>1</v>
      </c>
      <c r="AF91" t="b">
        <v>1</v>
      </c>
      <c r="AG91" t="b">
        <v>0</v>
      </c>
      <c r="AH91" t="b">
        <v>0</v>
      </c>
      <c r="AI91" t="b">
        <v>0</v>
      </c>
      <c r="AJ91" t="b">
        <v>1</v>
      </c>
      <c r="AK91" t="b">
        <v>0</v>
      </c>
      <c r="AL91" t="b">
        <v>1</v>
      </c>
      <c r="AM91" t="b">
        <v>1</v>
      </c>
      <c r="AN91" t="b">
        <v>0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0</v>
      </c>
      <c r="E92" t="b">
        <v>1</v>
      </c>
      <c r="F92" t="b">
        <v>1</v>
      </c>
      <c r="G92" t="b">
        <v>1</v>
      </c>
      <c r="H92" t="b">
        <v>0</v>
      </c>
      <c r="I92" t="b">
        <v>0</v>
      </c>
      <c r="J92" t="b">
        <v>1</v>
      </c>
      <c r="K92" t="b">
        <v>1</v>
      </c>
      <c r="L92" t="b">
        <v>0</v>
      </c>
      <c r="M92" t="b">
        <v>1</v>
      </c>
      <c r="N92" t="b">
        <v>0</v>
      </c>
      <c r="O92" t="b">
        <v>1</v>
      </c>
      <c r="P92" t="b">
        <v>0</v>
      </c>
      <c r="Q92" t="b">
        <v>1</v>
      </c>
      <c r="R92" t="b">
        <v>1</v>
      </c>
      <c r="S92" t="b">
        <v>1</v>
      </c>
      <c r="T92" t="b">
        <v>0</v>
      </c>
      <c r="U92" t="b">
        <v>1</v>
      </c>
      <c r="V92" t="b">
        <v>1</v>
      </c>
      <c r="X92">
        <v>1</v>
      </c>
      <c r="Y92" t="b">
        <v>1</v>
      </c>
      <c r="Z92" t="b">
        <v>0</v>
      </c>
      <c r="AA92" t="b">
        <v>1</v>
      </c>
      <c r="AB92" t="b">
        <v>1</v>
      </c>
      <c r="AC92" t="b">
        <v>0</v>
      </c>
      <c r="AD92" t="b">
        <v>1</v>
      </c>
      <c r="AE92" t="b">
        <v>1</v>
      </c>
      <c r="AF92" t="b">
        <v>1</v>
      </c>
      <c r="AG92" t="b">
        <v>1</v>
      </c>
      <c r="AH92" t="b">
        <v>0</v>
      </c>
      <c r="AI92" t="b">
        <v>1</v>
      </c>
      <c r="AJ92" t="b">
        <v>0</v>
      </c>
      <c r="AK92" t="b">
        <v>1</v>
      </c>
      <c r="AL92" t="b">
        <v>1</v>
      </c>
      <c r="AM92" t="b">
        <v>0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0</v>
      </c>
      <c r="F93" t="b">
        <v>1</v>
      </c>
      <c r="G93" t="b">
        <v>1</v>
      </c>
      <c r="H93" t="b">
        <v>0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0</v>
      </c>
      <c r="Q93" t="b">
        <v>1</v>
      </c>
      <c r="R93" t="b">
        <v>1</v>
      </c>
      <c r="S93" t="b">
        <v>1</v>
      </c>
      <c r="T93" t="b">
        <v>1</v>
      </c>
      <c r="U93" t="b">
        <v>0</v>
      </c>
      <c r="V93" t="b">
        <v>1</v>
      </c>
      <c r="X93">
        <v>0</v>
      </c>
      <c r="Y93" t="b">
        <v>1</v>
      </c>
      <c r="Z93" t="b">
        <v>0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0</v>
      </c>
      <c r="AG93" t="b">
        <v>1</v>
      </c>
      <c r="AH93" t="b">
        <v>1</v>
      </c>
      <c r="AI93" t="b">
        <v>1</v>
      </c>
      <c r="AJ93" t="b">
        <v>0</v>
      </c>
      <c r="AK93" t="b">
        <v>1</v>
      </c>
      <c r="AL93" t="b">
        <v>1</v>
      </c>
      <c r="AM93" t="b">
        <v>1</v>
      </c>
      <c r="AN93" t="b">
        <v>1</v>
      </c>
      <c r="AO93" t="b">
        <v>0</v>
      </c>
      <c r="AP93" t="b">
        <v>1</v>
      </c>
      <c r="AQ93" t="b">
        <v>0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0</v>
      </c>
      <c r="E96" t="b">
        <v>0</v>
      </c>
      <c r="F96" t="b">
        <v>1</v>
      </c>
      <c r="G96" t="b">
        <v>0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0</v>
      </c>
      <c r="T96" t="b">
        <v>0</v>
      </c>
      <c r="U96" t="b">
        <v>1</v>
      </c>
      <c r="V96" t="b">
        <v>1</v>
      </c>
      <c r="X96">
        <v>7</v>
      </c>
      <c r="Y96" t="b">
        <v>0</v>
      </c>
      <c r="Z96" t="b">
        <v>0</v>
      </c>
      <c r="AA96" t="b">
        <v>1</v>
      </c>
      <c r="AB96" t="b">
        <v>1</v>
      </c>
      <c r="AC96" t="b">
        <v>0</v>
      </c>
      <c r="AD96" t="b">
        <v>1</v>
      </c>
      <c r="AE96" t="b">
        <v>0</v>
      </c>
      <c r="AF96" t="b">
        <v>1</v>
      </c>
      <c r="AG96" t="b">
        <v>1</v>
      </c>
      <c r="AH96" t="b">
        <v>0</v>
      </c>
      <c r="AI96" t="b">
        <v>1</v>
      </c>
      <c r="AJ96" t="b">
        <v>0</v>
      </c>
      <c r="AK96" t="b">
        <v>1</v>
      </c>
      <c r="AL96" t="b">
        <v>0</v>
      </c>
      <c r="AM96" t="b">
        <v>1</v>
      </c>
      <c r="AN96" t="b">
        <v>0</v>
      </c>
      <c r="AO96" t="b">
        <v>1</v>
      </c>
      <c r="AP96" t="b">
        <v>0</v>
      </c>
      <c r="AQ96" t="b">
        <v>0</v>
      </c>
      <c r="AR96" t="b">
        <v>1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0</v>
      </c>
      <c r="M97" t="b">
        <v>0</v>
      </c>
      <c r="N97" t="b">
        <v>1</v>
      </c>
      <c r="O97" t="b">
        <v>0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0</v>
      </c>
      <c r="V97" t="b">
        <v>0</v>
      </c>
      <c r="X97">
        <v>6</v>
      </c>
      <c r="Y97" t="b">
        <v>1</v>
      </c>
      <c r="Z97" t="b">
        <v>0</v>
      </c>
      <c r="AA97" t="b">
        <v>1</v>
      </c>
      <c r="AB97" t="b">
        <v>0</v>
      </c>
      <c r="AC97" t="b">
        <v>0</v>
      </c>
      <c r="AD97" t="b">
        <v>1</v>
      </c>
      <c r="AE97" t="b">
        <v>0</v>
      </c>
      <c r="AF97" t="b">
        <v>0</v>
      </c>
      <c r="AG97" t="b">
        <v>0</v>
      </c>
      <c r="AH97" t="b">
        <v>0</v>
      </c>
      <c r="AI97" t="b">
        <v>1</v>
      </c>
      <c r="AJ97" t="b">
        <v>1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1</v>
      </c>
      <c r="AR97" t="b">
        <v>1</v>
      </c>
    </row>
    <row r="98" spans="2:44" x14ac:dyDescent="0.25">
      <c r="B98">
        <v>5</v>
      </c>
      <c r="C98" t="b">
        <v>0</v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b">
        <v>0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b">
        <v>1</v>
      </c>
      <c r="Q98" t="b">
        <v>1</v>
      </c>
      <c r="R98" t="b">
        <v>0</v>
      </c>
      <c r="S98" t="b">
        <v>0</v>
      </c>
      <c r="T98" t="b">
        <v>1</v>
      </c>
      <c r="U98" t="b">
        <v>1</v>
      </c>
      <c r="V98" t="b">
        <v>0</v>
      </c>
      <c r="X98">
        <v>5</v>
      </c>
      <c r="Y98" t="b">
        <v>1</v>
      </c>
      <c r="Z98" t="b">
        <v>0</v>
      </c>
      <c r="AA98" t="b">
        <v>1</v>
      </c>
      <c r="AB98" t="b">
        <v>1</v>
      </c>
      <c r="AC98" t="b">
        <v>0</v>
      </c>
      <c r="AD98" t="b">
        <v>1</v>
      </c>
      <c r="AE98" t="b">
        <v>0</v>
      </c>
      <c r="AF98" t="b">
        <v>0</v>
      </c>
      <c r="AG98" t="b">
        <v>1</v>
      </c>
      <c r="AH98" t="b">
        <v>1</v>
      </c>
      <c r="AI98" t="b">
        <v>0</v>
      </c>
      <c r="AJ98" t="b">
        <v>1</v>
      </c>
      <c r="AK98" t="b">
        <v>0</v>
      </c>
      <c r="AL98" t="b">
        <v>0</v>
      </c>
      <c r="AM98" t="b">
        <v>1</v>
      </c>
      <c r="AN98" t="b">
        <v>1</v>
      </c>
      <c r="AO98" t="b">
        <v>1</v>
      </c>
      <c r="AP98" t="b">
        <v>0</v>
      </c>
      <c r="AQ98" t="b">
        <v>1</v>
      </c>
      <c r="AR98" t="b">
        <v>0</v>
      </c>
    </row>
    <row r="99" spans="2:44" x14ac:dyDescent="0.25">
      <c r="B99">
        <v>4</v>
      </c>
      <c r="C99" t="b">
        <v>1</v>
      </c>
      <c r="D99" t="b">
        <v>0</v>
      </c>
      <c r="E99" t="b">
        <v>0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 t="b">
        <v>1</v>
      </c>
      <c r="N99" t="b">
        <v>0</v>
      </c>
      <c r="O99" t="b">
        <v>0</v>
      </c>
      <c r="P99" t="b">
        <v>0</v>
      </c>
      <c r="Q99" t="b">
        <v>0</v>
      </c>
      <c r="R99" t="b">
        <v>1</v>
      </c>
      <c r="S99" t="b">
        <v>0</v>
      </c>
      <c r="T99" t="b">
        <v>0</v>
      </c>
      <c r="U99" t="b">
        <v>0</v>
      </c>
      <c r="V99" t="b">
        <v>1</v>
      </c>
      <c r="X99">
        <v>4</v>
      </c>
      <c r="Y99" t="b">
        <v>1</v>
      </c>
      <c r="Z99" t="b">
        <v>0</v>
      </c>
      <c r="AA99" t="b">
        <v>0</v>
      </c>
      <c r="AB99" t="b">
        <v>0</v>
      </c>
      <c r="AC99" t="b">
        <v>1</v>
      </c>
      <c r="AD99" t="b">
        <v>1</v>
      </c>
      <c r="AE99" t="b">
        <v>0</v>
      </c>
      <c r="AF99" t="b">
        <v>0</v>
      </c>
      <c r="AG99" t="b">
        <v>0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0</v>
      </c>
      <c r="AO99" t="b">
        <v>0</v>
      </c>
      <c r="AP99" t="b">
        <v>0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0</v>
      </c>
      <c r="J100" t="b">
        <v>1</v>
      </c>
      <c r="K100" t="b">
        <v>1</v>
      </c>
      <c r="L100" t="b">
        <v>1</v>
      </c>
      <c r="M100" t="b">
        <v>0</v>
      </c>
      <c r="N100" t="b">
        <v>0</v>
      </c>
      <c r="O100" t="b">
        <v>1</v>
      </c>
      <c r="P100" t="b">
        <v>1</v>
      </c>
      <c r="Q100" t="b">
        <v>0</v>
      </c>
      <c r="R100" t="b">
        <v>1</v>
      </c>
      <c r="S100" t="b">
        <v>1</v>
      </c>
      <c r="T100" t="b">
        <v>0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0</v>
      </c>
      <c r="AB100" t="b">
        <v>1</v>
      </c>
      <c r="AC100" t="b">
        <v>0</v>
      </c>
      <c r="AD100" t="b">
        <v>1</v>
      </c>
      <c r="AE100" t="b">
        <v>1</v>
      </c>
      <c r="AF100" t="b">
        <v>1</v>
      </c>
      <c r="AG100" t="b">
        <v>0</v>
      </c>
      <c r="AH100" t="b">
        <v>1</v>
      </c>
      <c r="AI100" t="b">
        <v>1</v>
      </c>
      <c r="AJ100" t="b">
        <v>0</v>
      </c>
      <c r="AK100" t="b">
        <v>0</v>
      </c>
      <c r="AL100" t="b">
        <v>0</v>
      </c>
      <c r="AM100" t="b">
        <v>1</v>
      </c>
      <c r="AN100" t="b">
        <v>0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0</v>
      </c>
      <c r="E101" t="b">
        <v>0</v>
      </c>
      <c r="F101" t="b">
        <v>1</v>
      </c>
      <c r="G101" t="b">
        <v>1</v>
      </c>
      <c r="H101" t="b">
        <v>1</v>
      </c>
      <c r="I101" t="b">
        <v>1</v>
      </c>
      <c r="J101" t="b">
        <v>0</v>
      </c>
      <c r="K101" t="b">
        <v>1</v>
      </c>
      <c r="L101" t="b">
        <v>1</v>
      </c>
      <c r="M101" t="b">
        <v>0</v>
      </c>
      <c r="N101" t="b">
        <v>0</v>
      </c>
      <c r="O101" t="b">
        <v>1</v>
      </c>
      <c r="P101" t="b">
        <v>1</v>
      </c>
      <c r="Q101" t="b">
        <v>1</v>
      </c>
      <c r="R101" t="b">
        <v>1</v>
      </c>
      <c r="S101" t="b">
        <v>0</v>
      </c>
      <c r="T101" t="b">
        <v>0</v>
      </c>
      <c r="U101" t="b">
        <v>0</v>
      </c>
      <c r="V101" t="b">
        <v>1</v>
      </c>
      <c r="X101">
        <v>2</v>
      </c>
      <c r="Y101" t="b">
        <v>0</v>
      </c>
      <c r="Z101" t="b">
        <v>1</v>
      </c>
      <c r="AA101" t="b">
        <v>0</v>
      </c>
      <c r="AB101" t="b">
        <v>0</v>
      </c>
      <c r="AC101" t="b">
        <v>0</v>
      </c>
      <c r="AD101" t="b">
        <v>1</v>
      </c>
      <c r="AE101" t="b">
        <v>0</v>
      </c>
      <c r="AF101" t="b">
        <v>1</v>
      </c>
      <c r="AG101" t="b">
        <v>1</v>
      </c>
      <c r="AH101" t="b">
        <v>1</v>
      </c>
      <c r="AI101" t="b">
        <v>0</v>
      </c>
      <c r="AJ101" t="b">
        <v>0</v>
      </c>
      <c r="AK101" t="b">
        <v>0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0</v>
      </c>
    </row>
    <row r="102" spans="2:44" x14ac:dyDescent="0.25">
      <c r="B102">
        <v>1</v>
      </c>
      <c r="C102" t="b">
        <v>1</v>
      </c>
      <c r="D102" t="b">
        <v>0</v>
      </c>
      <c r="E102" t="b">
        <v>1</v>
      </c>
      <c r="F102" t="b">
        <v>0</v>
      </c>
      <c r="G102" t="b">
        <v>0</v>
      </c>
      <c r="H102" t="b">
        <v>0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0</v>
      </c>
      <c r="O102" t="b">
        <v>0</v>
      </c>
      <c r="P102" t="b">
        <v>1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0</v>
      </c>
      <c r="AD102" t="b">
        <v>1</v>
      </c>
      <c r="AE102" t="b">
        <v>1</v>
      </c>
      <c r="AF102" t="b">
        <v>1</v>
      </c>
      <c r="AG102" t="b">
        <v>1</v>
      </c>
      <c r="AH102" t="b">
        <v>0</v>
      </c>
      <c r="AI102" t="b">
        <v>1</v>
      </c>
      <c r="AJ102" t="b">
        <v>1</v>
      </c>
      <c r="AK102" t="b">
        <v>1</v>
      </c>
      <c r="AL102" t="b">
        <v>0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0</v>
      </c>
    </row>
    <row r="103" spans="2:44" x14ac:dyDescent="0.25">
      <c r="B103">
        <v>0</v>
      </c>
      <c r="C103" t="b">
        <v>1</v>
      </c>
      <c r="D103" t="b">
        <v>0</v>
      </c>
      <c r="E103" t="b">
        <v>0</v>
      </c>
      <c r="F103" t="b">
        <v>1</v>
      </c>
      <c r="G103" t="b">
        <v>0</v>
      </c>
      <c r="H103" t="b">
        <v>0</v>
      </c>
      <c r="I103" t="b">
        <v>1</v>
      </c>
      <c r="J103" t="b">
        <v>0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0</v>
      </c>
      <c r="AC103" t="b">
        <v>0</v>
      </c>
      <c r="AD103" t="b">
        <v>1</v>
      </c>
      <c r="AE103" t="b">
        <v>1</v>
      </c>
      <c r="AF103" t="b">
        <v>0</v>
      </c>
      <c r="AG103" t="b">
        <v>1</v>
      </c>
      <c r="AH103" t="b">
        <v>1</v>
      </c>
      <c r="AI103" t="b">
        <v>0</v>
      </c>
      <c r="AJ103" t="b">
        <v>0</v>
      </c>
      <c r="AK103" t="b">
        <v>1</v>
      </c>
      <c r="AL103" t="b">
        <v>0</v>
      </c>
      <c r="AM103" t="b">
        <v>0</v>
      </c>
      <c r="AN103" t="b">
        <v>1</v>
      </c>
      <c r="AO103" t="b">
        <v>1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1</v>
      </c>
      <c r="F106" t="b">
        <v>0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0</v>
      </c>
      <c r="R106" t="b">
        <v>1</v>
      </c>
      <c r="S106" t="b">
        <v>0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0</v>
      </c>
      <c r="AB106" t="b">
        <v>0</v>
      </c>
      <c r="AC106" t="b">
        <v>1</v>
      </c>
      <c r="AD106" t="b">
        <v>1</v>
      </c>
      <c r="AE106" t="b">
        <v>1</v>
      </c>
      <c r="AF106" t="b">
        <v>1</v>
      </c>
      <c r="AG106" t="b">
        <v>0</v>
      </c>
      <c r="AH106" t="b">
        <v>0</v>
      </c>
      <c r="AI106" t="b">
        <v>0</v>
      </c>
      <c r="AJ106" t="b">
        <v>1</v>
      </c>
      <c r="AK106" t="b">
        <v>0</v>
      </c>
      <c r="AL106" t="b">
        <v>1</v>
      </c>
      <c r="AM106" t="b">
        <v>1</v>
      </c>
      <c r="AN106" t="b">
        <v>1</v>
      </c>
      <c r="AO106" t="b">
        <v>0</v>
      </c>
      <c r="AP106" t="b">
        <v>0</v>
      </c>
      <c r="AQ106" t="b">
        <v>1</v>
      </c>
      <c r="AR106" t="b">
        <v>0</v>
      </c>
    </row>
    <row r="107" spans="2:44" x14ac:dyDescent="0.25">
      <c r="B107">
        <v>6</v>
      </c>
      <c r="C107" t="b">
        <v>1</v>
      </c>
      <c r="D107" t="b">
        <v>0</v>
      </c>
      <c r="E107" t="b">
        <v>1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 t="b">
        <v>0</v>
      </c>
      <c r="N107" t="b">
        <v>1</v>
      </c>
      <c r="O107" t="b">
        <v>1</v>
      </c>
      <c r="P107" t="b">
        <v>1</v>
      </c>
      <c r="Q107" t="b">
        <v>0</v>
      </c>
      <c r="R107" t="b">
        <v>1</v>
      </c>
      <c r="S107" t="b">
        <v>0</v>
      </c>
      <c r="T107" t="b">
        <v>1</v>
      </c>
      <c r="U107" t="b">
        <v>1</v>
      </c>
      <c r="V107" t="b">
        <v>0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0</v>
      </c>
      <c r="AF107" t="b">
        <v>1</v>
      </c>
      <c r="AG107" t="b">
        <v>0</v>
      </c>
      <c r="AH107" t="b">
        <v>1</v>
      </c>
      <c r="AI107" t="b">
        <v>1</v>
      </c>
      <c r="AJ107" t="b">
        <v>0</v>
      </c>
      <c r="AK107" t="b">
        <v>0</v>
      </c>
      <c r="AL107" t="b">
        <v>1</v>
      </c>
      <c r="AM107" t="b">
        <v>1</v>
      </c>
      <c r="AN107" t="b">
        <v>1</v>
      </c>
      <c r="AO107" t="b">
        <v>0</v>
      </c>
      <c r="AP107" t="b">
        <v>1</v>
      </c>
      <c r="AQ107" t="b">
        <v>0</v>
      </c>
      <c r="AR107" t="b">
        <v>1</v>
      </c>
    </row>
    <row r="108" spans="2:44" x14ac:dyDescent="0.25">
      <c r="B108">
        <v>5</v>
      </c>
      <c r="C108" t="b">
        <v>1</v>
      </c>
      <c r="D108" t="b">
        <v>0</v>
      </c>
      <c r="E108" t="b">
        <v>1</v>
      </c>
      <c r="F108" t="b">
        <v>1</v>
      </c>
      <c r="G108" t="b">
        <v>0</v>
      </c>
      <c r="H108" t="b">
        <v>0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0</v>
      </c>
      <c r="O108" t="b">
        <v>0</v>
      </c>
      <c r="P108" t="b">
        <v>1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1</v>
      </c>
      <c r="X108">
        <v>5</v>
      </c>
      <c r="Y108" t="b">
        <v>0</v>
      </c>
      <c r="Z108" t="b">
        <v>1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1</v>
      </c>
      <c r="AI108" t="b">
        <v>0</v>
      </c>
      <c r="AJ108" t="b">
        <v>0</v>
      </c>
      <c r="AK108" t="b">
        <v>1</v>
      </c>
      <c r="AL108" t="b">
        <v>1</v>
      </c>
      <c r="AM108" t="b">
        <v>0</v>
      </c>
      <c r="AN108" t="b">
        <v>0</v>
      </c>
      <c r="AO108" t="b">
        <v>0</v>
      </c>
      <c r="AP108" t="b">
        <v>1</v>
      </c>
      <c r="AQ108" t="b">
        <v>0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0</v>
      </c>
      <c r="G109" t="b">
        <v>0</v>
      </c>
      <c r="H109" t="b">
        <v>1</v>
      </c>
      <c r="I109" t="b">
        <v>1</v>
      </c>
      <c r="J109" t="b">
        <v>0</v>
      </c>
      <c r="K109" t="b">
        <v>1</v>
      </c>
      <c r="L109" t="b">
        <v>0</v>
      </c>
      <c r="M109" t="b">
        <v>1</v>
      </c>
      <c r="N109" t="b">
        <v>1</v>
      </c>
      <c r="O109" t="b">
        <v>0</v>
      </c>
      <c r="P109" t="b">
        <v>1</v>
      </c>
      <c r="Q109" t="b">
        <v>0</v>
      </c>
      <c r="R109" t="b">
        <v>0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1</v>
      </c>
      <c r="Q110" t="b">
        <v>1</v>
      </c>
      <c r="R110" t="b">
        <v>1</v>
      </c>
      <c r="S110" t="b">
        <v>0</v>
      </c>
      <c r="T110" t="b">
        <v>1</v>
      </c>
      <c r="U110" t="b">
        <v>1</v>
      </c>
      <c r="V110" t="b">
        <v>1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1</v>
      </c>
      <c r="AD110" t="b">
        <v>0</v>
      </c>
      <c r="AE110" t="b">
        <v>1</v>
      </c>
      <c r="AF110" t="b">
        <v>1</v>
      </c>
      <c r="AG110" t="b">
        <v>0</v>
      </c>
      <c r="AH110" t="b">
        <v>1</v>
      </c>
      <c r="AI110" t="b">
        <v>1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1</v>
      </c>
      <c r="I111" t="b">
        <v>1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1</v>
      </c>
      <c r="R111" t="b">
        <v>0</v>
      </c>
      <c r="S111" t="b">
        <v>1</v>
      </c>
      <c r="T111" t="b">
        <v>0</v>
      </c>
      <c r="U111" t="b">
        <v>0</v>
      </c>
      <c r="V111" t="b">
        <v>1</v>
      </c>
      <c r="X111">
        <v>2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0</v>
      </c>
      <c r="AJ111" t="b">
        <v>0</v>
      </c>
      <c r="AK111" t="b">
        <v>1</v>
      </c>
      <c r="AL111" t="b">
        <v>0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0</v>
      </c>
    </row>
    <row r="112" spans="2:44" x14ac:dyDescent="0.25">
      <c r="B112">
        <v>1</v>
      </c>
      <c r="C112" t="b">
        <v>1</v>
      </c>
      <c r="D112" t="b">
        <v>0</v>
      </c>
      <c r="E112" t="b">
        <v>0</v>
      </c>
      <c r="F112" t="b">
        <v>0</v>
      </c>
      <c r="G112" t="b">
        <v>0</v>
      </c>
      <c r="H112" t="b">
        <v>1</v>
      </c>
      <c r="I112" t="b">
        <v>1</v>
      </c>
      <c r="J112" t="b">
        <v>0</v>
      </c>
      <c r="K112" t="b">
        <v>1</v>
      </c>
      <c r="L112" t="b">
        <v>1</v>
      </c>
      <c r="M112" t="b">
        <v>1</v>
      </c>
      <c r="N112" t="b">
        <v>0</v>
      </c>
      <c r="O112" t="b">
        <v>1</v>
      </c>
      <c r="P112" t="b">
        <v>0</v>
      </c>
      <c r="Q112" t="b">
        <v>0</v>
      </c>
      <c r="R112" t="b">
        <v>1</v>
      </c>
      <c r="S112" t="b">
        <v>0</v>
      </c>
      <c r="T112" t="b">
        <v>1</v>
      </c>
      <c r="U112" t="b">
        <v>0</v>
      </c>
      <c r="V112" t="b">
        <v>1</v>
      </c>
      <c r="X112">
        <v>1</v>
      </c>
      <c r="Y112" t="b">
        <v>0</v>
      </c>
      <c r="Z112" t="b">
        <v>0</v>
      </c>
      <c r="AA112" t="b">
        <v>1</v>
      </c>
      <c r="AB112" t="b">
        <v>1</v>
      </c>
      <c r="AC112" t="b">
        <v>0</v>
      </c>
      <c r="AD112" t="b">
        <v>1</v>
      </c>
      <c r="AE112" t="b">
        <v>1</v>
      </c>
      <c r="AF112" t="b">
        <v>1</v>
      </c>
      <c r="AG112" t="b">
        <v>1</v>
      </c>
      <c r="AH112" t="b">
        <v>0</v>
      </c>
      <c r="AI112" t="b">
        <v>1</v>
      </c>
      <c r="AJ112" t="b">
        <v>0</v>
      </c>
      <c r="AK112" t="b">
        <v>0</v>
      </c>
      <c r="AL112" t="b">
        <v>1</v>
      </c>
      <c r="AM112" t="b">
        <v>1</v>
      </c>
      <c r="AN112" t="b">
        <v>0</v>
      </c>
      <c r="AO112" t="b">
        <v>0</v>
      </c>
      <c r="AP112" t="b">
        <v>1</v>
      </c>
      <c r="AQ112" t="b">
        <v>0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0</v>
      </c>
      <c r="I113" t="b">
        <v>0</v>
      </c>
      <c r="J113" t="b">
        <v>1</v>
      </c>
      <c r="K113" t="b">
        <v>1</v>
      </c>
      <c r="L113" t="b">
        <v>0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0</v>
      </c>
      <c r="U113" t="b">
        <v>1</v>
      </c>
      <c r="V113" t="b">
        <v>0</v>
      </c>
      <c r="X113">
        <v>0</v>
      </c>
      <c r="Y113" t="b">
        <v>1</v>
      </c>
      <c r="Z113" t="b">
        <v>1</v>
      </c>
      <c r="AA113" t="b">
        <v>0</v>
      </c>
      <c r="AB113" t="b">
        <v>0</v>
      </c>
      <c r="AC113" t="b">
        <v>0</v>
      </c>
      <c r="AD113" t="b">
        <v>1</v>
      </c>
      <c r="AE113" t="b">
        <v>1</v>
      </c>
      <c r="AF113" t="b">
        <v>1</v>
      </c>
      <c r="AG113" t="b">
        <v>0</v>
      </c>
      <c r="AH113" t="b">
        <v>0</v>
      </c>
      <c r="AI113" t="b">
        <v>1</v>
      </c>
      <c r="AJ113" t="b">
        <v>0</v>
      </c>
      <c r="AK113" t="b">
        <v>1</v>
      </c>
      <c r="AL113" t="b">
        <v>0</v>
      </c>
      <c r="AM113" t="b">
        <v>0</v>
      </c>
      <c r="AN113" t="b">
        <v>1</v>
      </c>
      <c r="AO113" t="b">
        <v>0</v>
      </c>
      <c r="AP113" t="b">
        <v>0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0</v>
      </c>
      <c r="H116" t="b">
        <v>1</v>
      </c>
      <c r="I116" t="b">
        <v>1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0</v>
      </c>
      <c r="R116" t="b">
        <v>1</v>
      </c>
      <c r="S116" t="b">
        <v>1</v>
      </c>
      <c r="T116" t="b">
        <v>0</v>
      </c>
      <c r="U116" t="b">
        <v>1</v>
      </c>
      <c r="V116" t="b">
        <v>1</v>
      </c>
      <c r="X116">
        <v>7</v>
      </c>
      <c r="Y116" t="b">
        <v>0</v>
      </c>
      <c r="Z116" t="b">
        <v>1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1</v>
      </c>
      <c r="AI116" t="b">
        <v>0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b">
        <v>1</v>
      </c>
      <c r="K117" t="b">
        <v>0</v>
      </c>
      <c r="L117" t="b">
        <v>1</v>
      </c>
      <c r="M117" t="b">
        <v>1</v>
      </c>
      <c r="N117" t="b">
        <v>1</v>
      </c>
      <c r="O117" t="b">
        <v>0</v>
      </c>
      <c r="P117" t="b">
        <v>0</v>
      </c>
      <c r="Q117" t="b">
        <v>1</v>
      </c>
      <c r="R117" t="b">
        <v>0</v>
      </c>
      <c r="S117" t="b">
        <v>1</v>
      </c>
      <c r="T117" t="b">
        <v>1</v>
      </c>
      <c r="U117" t="b">
        <v>0</v>
      </c>
      <c r="V117" t="b">
        <v>1</v>
      </c>
      <c r="X117">
        <v>6</v>
      </c>
      <c r="Y117" t="b">
        <v>1</v>
      </c>
      <c r="Z117" t="b">
        <v>0</v>
      </c>
      <c r="AA117" t="b">
        <v>0</v>
      </c>
      <c r="AB117" t="b">
        <v>1</v>
      </c>
      <c r="AC117" t="b">
        <v>1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1</v>
      </c>
      <c r="AN117" t="b">
        <v>0</v>
      </c>
      <c r="AO117" t="b">
        <v>1</v>
      </c>
      <c r="AP117" t="b">
        <v>1</v>
      </c>
      <c r="AQ117" t="b">
        <v>1</v>
      </c>
      <c r="AR117" t="b">
        <v>0</v>
      </c>
    </row>
    <row r="118" spans="2:44" x14ac:dyDescent="0.25">
      <c r="B118">
        <v>5</v>
      </c>
      <c r="C118" t="b">
        <v>0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 t="b">
        <v>1</v>
      </c>
      <c r="N118" t="b">
        <v>1</v>
      </c>
      <c r="O118" t="b">
        <v>1</v>
      </c>
      <c r="P118" t="b">
        <v>0</v>
      </c>
      <c r="Q118" t="b">
        <v>1</v>
      </c>
      <c r="R118" t="b">
        <v>1</v>
      </c>
      <c r="S118" t="b">
        <v>1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1</v>
      </c>
      <c r="AC118" t="b">
        <v>1</v>
      </c>
      <c r="AD118" t="b">
        <v>1</v>
      </c>
      <c r="AE118" t="b">
        <v>1</v>
      </c>
      <c r="AF118" t="b">
        <v>0</v>
      </c>
      <c r="AG118" t="b">
        <v>0</v>
      </c>
      <c r="AH118" t="b">
        <v>0</v>
      </c>
      <c r="AI118" t="b">
        <v>1</v>
      </c>
      <c r="AJ118" t="b">
        <v>0</v>
      </c>
      <c r="AK118" t="b">
        <v>1</v>
      </c>
      <c r="AL118" t="b">
        <v>1</v>
      </c>
      <c r="AM118" t="b">
        <v>0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0</v>
      </c>
      <c r="F119" t="b">
        <v>0</v>
      </c>
      <c r="G119" t="b">
        <v>1</v>
      </c>
      <c r="H119" t="b">
        <v>0</v>
      </c>
      <c r="I119" t="b">
        <v>1</v>
      </c>
      <c r="J119" t="b">
        <v>0</v>
      </c>
      <c r="K119" t="b">
        <v>0</v>
      </c>
      <c r="L119" t="b">
        <v>1</v>
      </c>
      <c r="M119" t="b">
        <v>1</v>
      </c>
      <c r="N119" t="b">
        <v>0</v>
      </c>
      <c r="O119" t="b">
        <v>0</v>
      </c>
      <c r="P119" t="b">
        <v>1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0</v>
      </c>
      <c r="X119">
        <v>4</v>
      </c>
      <c r="Y119" t="b">
        <v>1</v>
      </c>
      <c r="Z119" t="b">
        <v>0</v>
      </c>
      <c r="AA119" t="b">
        <v>0</v>
      </c>
      <c r="AB119" t="b">
        <v>1</v>
      </c>
      <c r="AC119" t="b">
        <v>0</v>
      </c>
      <c r="AD119" t="b">
        <v>1</v>
      </c>
      <c r="AE119" t="b">
        <v>1</v>
      </c>
      <c r="AF119" t="b">
        <v>0</v>
      </c>
      <c r="AG119" t="b">
        <v>0</v>
      </c>
      <c r="AH119" t="b">
        <v>0</v>
      </c>
      <c r="AI119" t="b">
        <v>1</v>
      </c>
      <c r="AJ119" t="b">
        <v>0</v>
      </c>
      <c r="AK119" t="b">
        <v>0</v>
      </c>
      <c r="AL119" t="b">
        <v>0</v>
      </c>
      <c r="AM119" t="b">
        <v>1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1</v>
      </c>
      <c r="K120" t="b">
        <v>0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0</v>
      </c>
      <c r="U120" t="b">
        <v>0</v>
      </c>
      <c r="V120" t="b">
        <v>0</v>
      </c>
      <c r="X120">
        <v>3</v>
      </c>
      <c r="Y120" t="b">
        <v>1</v>
      </c>
      <c r="Z120" t="b">
        <v>0</v>
      </c>
      <c r="AA120" t="b">
        <v>0</v>
      </c>
      <c r="AB120" t="b">
        <v>0</v>
      </c>
      <c r="AC120" t="b">
        <v>1</v>
      </c>
      <c r="AD120" t="b">
        <v>1</v>
      </c>
      <c r="AE120" t="b">
        <v>1</v>
      </c>
      <c r="AF120" t="b">
        <v>0</v>
      </c>
      <c r="AG120" t="b">
        <v>0</v>
      </c>
      <c r="AH120" t="b">
        <v>0</v>
      </c>
      <c r="AI120" t="b">
        <v>1</v>
      </c>
      <c r="AJ120" t="b">
        <v>0</v>
      </c>
      <c r="AK120" t="b">
        <v>0</v>
      </c>
      <c r="AL120" t="b">
        <v>0</v>
      </c>
      <c r="AM120" t="b">
        <v>1</v>
      </c>
      <c r="AN120" t="b">
        <v>0</v>
      </c>
      <c r="AO120" t="b">
        <v>0</v>
      </c>
      <c r="AP120" t="b">
        <v>1</v>
      </c>
      <c r="AQ120" t="b">
        <v>1</v>
      </c>
      <c r="AR120" t="b">
        <v>0</v>
      </c>
    </row>
    <row r="121" spans="2:44" x14ac:dyDescent="0.25">
      <c r="B121">
        <v>2</v>
      </c>
      <c r="C121" t="b">
        <v>1</v>
      </c>
      <c r="D121" t="b">
        <v>0</v>
      </c>
      <c r="E121" t="b">
        <v>0</v>
      </c>
      <c r="F121" t="b">
        <v>1</v>
      </c>
      <c r="G121" t="b">
        <v>0</v>
      </c>
      <c r="H121" t="b">
        <v>1</v>
      </c>
      <c r="I121" t="b">
        <v>0</v>
      </c>
      <c r="J121" t="b">
        <v>1</v>
      </c>
      <c r="K121" t="b">
        <v>1</v>
      </c>
      <c r="L121" t="b">
        <v>1</v>
      </c>
      <c r="M121" t="b">
        <v>0</v>
      </c>
      <c r="N121" t="b">
        <v>0</v>
      </c>
      <c r="O121" t="b">
        <v>1</v>
      </c>
      <c r="P121" t="b">
        <v>1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 t="b">
        <v>0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0</v>
      </c>
      <c r="AO121" t="b">
        <v>0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0</v>
      </c>
      <c r="F122" t="b">
        <v>1</v>
      </c>
      <c r="G122" t="b">
        <v>1</v>
      </c>
      <c r="H122" t="b">
        <v>0</v>
      </c>
      <c r="I122" t="b">
        <v>0</v>
      </c>
      <c r="J122" t="b">
        <v>1</v>
      </c>
      <c r="K122" t="b">
        <v>0</v>
      </c>
      <c r="L122" t="b">
        <v>1</v>
      </c>
      <c r="M122" t="b">
        <v>1</v>
      </c>
      <c r="N122" t="b">
        <v>1</v>
      </c>
      <c r="O122" t="b">
        <v>0</v>
      </c>
      <c r="P122" t="b">
        <v>1</v>
      </c>
      <c r="Q122" t="b">
        <v>0</v>
      </c>
      <c r="R122" t="b">
        <v>0</v>
      </c>
      <c r="S122" t="b">
        <v>1</v>
      </c>
      <c r="T122" t="b">
        <v>1</v>
      </c>
      <c r="U122" t="b">
        <v>0</v>
      </c>
      <c r="V122" t="b">
        <v>0</v>
      </c>
      <c r="X122">
        <v>1</v>
      </c>
      <c r="Y122" t="b">
        <v>1</v>
      </c>
      <c r="Z122" t="b">
        <v>0</v>
      </c>
      <c r="AA122" t="b">
        <v>0</v>
      </c>
      <c r="AB122" t="b">
        <v>1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1</v>
      </c>
      <c r="AM122" t="b">
        <v>0</v>
      </c>
      <c r="AN122" t="b">
        <v>0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0</v>
      </c>
      <c r="G123" t="b">
        <v>0</v>
      </c>
      <c r="H123" t="b">
        <v>0</v>
      </c>
      <c r="I123" t="b">
        <v>1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1</v>
      </c>
      <c r="Q123" t="b">
        <v>1</v>
      </c>
      <c r="R123" t="b">
        <v>1</v>
      </c>
      <c r="S123" t="b">
        <v>1</v>
      </c>
      <c r="T123" t="b">
        <v>0</v>
      </c>
      <c r="U123" t="b">
        <v>0</v>
      </c>
      <c r="V123" t="b">
        <v>0</v>
      </c>
      <c r="X123">
        <v>0</v>
      </c>
      <c r="Y123" t="b">
        <v>1</v>
      </c>
      <c r="Z123" t="b">
        <v>0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0</v>
      </c>
      <c r="AG123" t="b">
        <v>0</v>
      </c>
      <c r="AH123" t="b">
        <v>0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0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0</v>
      </c>
      <c r="K126" t="b">
        <v>1</v>
      </c>
      <c r="L126" t="b">
        <v>1</v>
      </c>
      <c r="M126" t="b">
        <v>1</v>
      </c>
      <c r="N126" t="b">
        <v>0</v>
      </c>
      <c r="O126" t="b">
        <v>1</v>
      </c>
      <c r="P126" t="b">
        <v>1</v>
      </c>
      <c r="Q126" t="b">
        <v>1</v>
      </c>
      <c r="R126" t="b">
        <v>0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0</v>
      </c>
      <c r="Z126" t="b">
        <v>1</v>
      </c>
      <c r="AA126" t="b">
        <v>1</v>
      </c>
      <c r="AB126" t="b">
        <v>1</v>
      </c>
      <c r="AC126" t="b">
        <v>0</v>
      </c>
      <c r="AD126" t="b">
        <v>1</v>
      </c>
      <c r="AE126" t="b">
        <v>0</v>
      </c>
      <c r="AF126" t="b">
        <v>1</v>
      </c>
      <c r="AG126" t="b">
        <v>1</v>
      </c>
      <c r="AH126" t="b">
        <v>1</v>
      </c>
      <c r="AI126" t="b">
        <v>0</v>
      </c>
      <c r="AJ126" t="b">
        <v>0</v>
      </c>
      <c r="AK126" t="b">
        <v>1</v>
      </c>
      <c r="AL126" t="b">
        <v>0</v>
      </c>
      <c r="AM126" t="b">
        <v>0</v>
      </c>
      <c r="AN126" t="b">
        <v>1</v>
      </c>
      <c r="AO126" t="b">
        <v>0</v>
      </c>
      <c r="AP126" t="b">
        <v>1</v>
      </c>
      <c r="AQ126" t="b">
        <v>0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0</v>
      </c>
      <c r="H127" t="b">
        <v>1</v>
      </c>
      <c r="I127" t="b">
        <v>0</v>
      </c>
      <c r="J127" t="b">
        <v>1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b">
        <v>0</v>
      </c>
      <c r="Q127" t="b">
        <v>1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X127">
        <v>6</v>
      </c>
      <c r="Y127" t="b">
        <v>1</v>
      </c>
      <c r="Z127" t="b">
        <v>0</v>
      </c>
      <c r="AA127" t="b">
        <v>0</v>
      </c>
      <c r="AB127" t="b">
        <v>0</v>
      </c>
      <c r="AC127" t="b">
        <v>0</v>
      </c>
      <c r="AD127" t="b">
        <v>1</v>
      </c>
      <c r="AE127" t="b">
        <v>0</v>
      </c>
      <c r="AF127" t="b">
        <v>1</v>
      </c>
      <c r="AG127" t="b">
        <v>0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0</v>
      </c>
      <c r="AN127" t="b">
        <v>0</v>
      </c>
      <c r="AO127" t="b">
        <v>1</v>
      </c>
      <c r="AP127" t="b">
        <v>1</v>
      </c>
      <c r="AQ127" t="b">
        <v>0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 t="b">
        <v>1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  <c r="T128" t="b">
        <v>1</v>
      </c>
      <c r="U128" t="b">
        <v>1</v>
      </c>
      <c r="V128" t="b">
        <v>1</v>
      </c>
      <c r="X128">
        <v>5</v>
      </c>
      <c r="Y128" t="b">
        <v>0</v>
      </c>
      <c r="Z128" t="b">
        <v>1</v>
      </c>
      <c r="AA128" t="b">
        <v>1</v>
      </c>
      <c r="AB128" t="b">
        <v>1</v>
      </c>
      <c r="AC128" t="b">
        <v>0</v>
      </c>
      <c r="AD128" t="b">
        <v>1</v>
      </c>
      <c r="AE128" t="b">
        <v>1</v>
      </c>
      <c r="AF128" t="b">
        <v>0</v>
      </c>
      <c r="AG128" t="b">
        <v>1</v>
      </c>
      <c r="AH128" t="b">
        <v>1</v>
      </c>
      <c r="AI128" t="b">
        <v>1</v>
      </c>
      <c r="AJ128" t="b">
        <v>0</v>
      </c>
      <c r="AK128" t="b">
        <v>0</v>
      </c>
      <c r="AL128" t="b">
        <v>0</v>
      </c>
      <c r="AM128" t="b">
        <v>0</v>
      </c>
      <c r="AN128" t="b">
        <v>1</v>
      </c>
      <c r="AO128" t="b">
        <v>1</v>
      </c>
      <c r="AP128" t="b">
        <v>0</v>
      </c>
      <c r="AQ128" t="b">
        <v>1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1</v>
      </c>
      <c r="O129" t="b">
        <v>1</v>
      </c>
      <c r="P129" t="b">
        <v>0</v>
      </c>
      <c r="Q129" t="b">
        <v>0</v>
      </c>
      <c r="R129" t="b">
        <v>0</v>
      </c>
      <c r="S129" t="b">
        <v>1</v>
      </c>
      <c r="T129" t="b">
        <v>0</v>
      </c>
      <c r="U129" t="b">
        <v>0</v>
      </c>
      <c r="V129" t="b">
        <v>1</v>
      </c>
      <c r="X129">
        <v>4</v>
      </c>
      <c r="Y129" t="b">
        <v>1</v>
      </c>
      <c r="Z129" t="b">
        <v>0</v>
      </c>
      <c r="AA129" t="b">
        <v>1</v>
      </c>
      <c r="AB129" t="b">
        <v>1</v>
      </c>
      <c r="AC129" t="b">
        <v>1</v>
      </c>
      <c r="AD129" t="b">
        <v>1</v>
      </c>
      <c r="AE129" t="b">
        <v>0</v>
      </c>
      <c r="AF129" t="b">
        <v>1</v>
      </c>
      <c r="AG129" t="b">
        <v>1</v>
      </c>
      <c r="AH129" t="b">
        <v>0</v>
      </c>
      <c r="AI129" t="b">
        <v>1</v>
      </c>
      <c r="AJ129" t="b">
        <v>1</v>
      </c>
      <c r="AK129" t="b">
        <v>0</v>
      </c>
      <c r="AL129" t="b">
        <v>1</v>
      </c>
      <c r="AM129" t="b">
        <v>0</v>
      </c>
      <c r="AN129" t="b">
        <v>1</v>
      </c>
      <c r="AO129" t="b">
        <v>1</v>
      </c>
      <c r="AP129" t="b">
        <v>1</v>
      </c>
      <c r="AQ129" t="b">
        <v>0</v>
      </c>
      <c r="AR129" t="b">
        <v>0</v>
      </c>
    </row>
    <row r="130" spans="2:44" x14ac:dyDescent="0.25">
      <c r="B130">
        <v>3</v>
      </c>
      <c r="C130" t="b">
        <v>1</v>
      </c>
      <c r="D130" t="b">
        <v>0</v>
      </c>
      <c r="E130" t="b">
        <v>1</v>
      </c>
      <c r="F130" t="b">
        <v>0</v>
      </c>
      <c r="G130" t="b">
        <v>1</v>
      </c>
      <c r="H130" t="b">
        <v>1</v>
      </c>
      <c r="I130" t="b">
        <v>0</v>
      </c>
      <c r="J130" t="b">
        <v>0</v>
      </c>
      <c r="K130" t="b">
        <v>1</v>
      </c>
      <c r="L130" t="b">
        <v>1</v>
      </c>
      <c r="M130" t="b">
        <v>1</v>
      </c>
      <c r="N130" t="b">
        <v>1</v>
      </c>
      <c r="O130" t="b">
        <v>0</v>
      </c>
      <c r="P130" t="b">
        <v>1</v>
      </c>
      <c r="Q130" t="b">
        <v>1</v>
      </c>
      <c r="R130" t="b">
        <v>1</v>
      </c>
      <c r="S130" t="b">
        <v>0</v>
      </c>
      <c r="T130" t="b">
        <v>0</v>
      </c>
      <c r="U130" t="b">
        <v>1</v>
      </c>
      <c r="V130" t="b">
        <v>0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1</v>
      </c>
      <c r="AI130" t="b">
        <v>0</v>
      </c>
      <c r="AJ130" t="b">
        <v>1</v>
      </c>
      <c r="AK130" t="b">
        <v>1</v>
      </c>
      <c r="AL130" t="b">
        <v>1</v>
      </c>
      <c r="AM130" t="b">
        <v>1</v>
      </c>
      <c r="AN130" t="b">
        <v>0</v>
      </c>
      <c r="AO130" t="b">
        <v>0</v>
      </c>
      <c r="AP130" t="b">
        <v>0</v>
      </c>
      <c r="AQ130" t="b">
        <v>1</v>
      </c>
      <c r="AR130" t="b">
        <v>0</v>
      </c>
    </row>
    <row r="131" spans="2:44" x14ac:dyDescent="0.25">
      <c r="B131">
        <v>2</v>
      </c>
      <c r="C131" t="b">
        <v>0</v>
      </c>
      <c r="D131" t="b">
        <v>1</v>
      </c>
      <c r="E131" t="b">
        <v>1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1</v>
      </c>
      <c r="L131" t="b">
        <v>1</v>
      </c>
      <c r="M131" t="b">
        <v>1</v>
      </c>
      <c r="N131" t="b">
        <v>0</v>
      </c>
      <c r="O131" t="b">
        <v>1</v>
      </c>
      <c r="P131" t="b">
        <v>1</v>
      </c>
      <c r="Q131" t="b">
        <v>0</v>
      </c>
      <c r="R131" t="b">
        <v>1</v>
      </c>
      <c r="S131" t="b">
        <v>0</v>
      </c>
      <c r="T131" t="b">
        <v>0</v>
      </c>
      <c r="U131" t="b">
        <v>1</v>
      </c>
      <c r="V131" t="b">
        <v>1</v>
      </c>
      <c r="X131">
        <v>2</v>
      </c>
      <c r="Y131" t="b">
        <v>1</v>
      </c>
      <c r="Z131" t="b">
        <v>0</v>
      </c>
      <c r="AA131" t="b">
        <v>1</v>
      </c>
      <c r="AB131" t="b">
        <v>1</v>
      </c>
      <c r="AC131" t="b">
        <v>0</v>
      </c>
      <c r="AD131" t="b">
        <v>0</v>
      </c>
      <c r="AE131" t="b">
        <v>1</v>
      </c>
      <c r="AF131" t="b">
        <v>1</v>
      </c>
      <c r="AG131" t="b">
        <v>0</v>
      </c>
      <c r="AH131" t="b">
        <v>1</v>
      </c>
      <c r="AI131" t="b">
        <v>1</v>
      </c>
      <c r="AJ131" t="b">
        <v>0</v>
      </c>
      <c r="AK131" t="b">
        <v>0</v>
      </c>
      <c r="AL131" t="b">
        <v>1</v>
      </c>
      <c r="AM131" t="b">
        <v>0</v>
      </c>
      <c r="AN131" t="b">
        <v>0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0</v>
      </c>
      <c r="D132" t="b">
        <v>1</v>
      </c>
      <c r="E132" t="b">
        <v>0</v>
      </c>
      <c r="F132" t="b">
        <v>0</v>
      </c>
      <c r="G132" t="b">
        <v>1</v>
      </c>
      <c r="H132" t="b">
        <v>0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1</v>
      </c>
      <c r="O132" t="b">
        <v>1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1</v>
      </c>
      <c r="Z132" t="b">
        <v>1</v>
      </c>
      <c r="AA132" t="b">
        <v>0</v>
      </c>
      <c r="AB132" t="b">
        <v>1</v>
      </c>
      <c r="AC132" t="b">
        <v>1</v>
      </c>
      <c r="AD132" t="b">
        <v>1</v>
      </c>
      <c r="AE132" t="b">
        <v>1</v>
      </c>
      <c r="AF132" t="b">
        <v>0</v>
      </c>
      <c r="AG132" t="b">
        <v>1</v>
      </c>
      <c r="AH132" t="b">
        <v>1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0</v>
      </c>
      <c r="E133" t="b">
        <v>0</v>
      </c>
      <c r="F133" t="b">
        <v>1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1</v>
      </c>
      <c r="O133" t="b">
        <v>1</v>
      </c>
      <c r="P133" t="b">
        <v>0</v>
      </c>
      <c r="Q133" t="b">
        <v>0</v>
      </c>
      <c r="R133" t="b">
        <v>0</v>
      </c>
      <c r="S133" t="b">
        <v>0</v>
      </c>
      <c r="T133" t="b">
        <v>1</v>
      </c>
      <c r="U133" t="b">
        <v>0</v>
      </c>
      <c r="V133" t="b">
        <v>1</v>
      </c>
      <c r="X133">
        <v>0</v>
      </c>
      <c r="Y133" t="b">
        <v>1</v>
      </c>
      <c r="Z133" t="b">
        <v>1</v>
      </c>
      <c r="AA133" t="b">
        <v>0</v>
      </c>
      <c r="AB133" t="b">
        <v>0</v>
      </c>
      <c r="AC133" t="b">
        <v>1</v>
      </c>
      <c r="AD133" t="b">
        <v>1</v>
      </c>
      <c r="AE133" t="b">
        <v>1</v>
      </c>
      <c r="AF133" t="b">
        <v>0</v>
      </c>
      <c r="AG133" t="b">
        <v>0</v>
      </c>
      <c r="AH133" t="b">
        <v>1</v>
      </c>
      <c r="AI133" t="b">
        <v>0</v>
      </c>
      <c r="AJ133" t="b">
        <v>1</v>
      </c>
      <c r="AK133" t="b">
        <v>0</v>
      </c>
      <c r="AL133" t="b">
        <v>1</v>
      </c>
      <c r="AM133" t="b">
        <v>1</v>
      </c>
      <c r="AN133" t="b">
        <v>0</v>
      </c>
      <c r="AO133" t="b">
        <v>1</v>
      </c>
      <c r="AP133" t="b">
        <v>0</v>
      </c>
      <c r="AQ133" t="b">
        <v>0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1</v>
      </c>
      <c r="F136" t="b">
        <v>1</v>
      </c>
      <c r="G136" t="b">
        <v>1</v>
      </c>
      <c r="H136" t="b">
        <v>0</v>
      </c>
      <c r="I136" t="b">
        <v>1</v>
      </c>
      <c r="J136" t="b">
        <v>1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1</v>
      </c>
      <c r="Q136" t="b">
        <v>1</v>
      </c>
      <c r="R136" t="b">
        <v>0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0</v>
      </c>
      <c r="AA136" t="b">
        <v>0</v>
      </c>
      <c r="AB136" t="b">
        <v>1</v>
      </c>
      <c r="AC136" t="b">
        <v>1</v>
      </c>
      <c r="AD136" t="b">
        <v>1</v>
      </c>
      <c r="AE136" t="b">
        <v>1</v>
      </c>
      <c r="AF136" t="b">
        <v>0</v>
      </c>
      <c r="AG136" t="b">
        <v>1</v>
      </c>
      <c r="AH136" t="b">
        <v>0</v>
      </c>
      <c r="AI136" t="b">
        <v>1</v>
      </c>
      <c r="AJ136" t="b">
        <v>0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0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0</v>
      </c>
      <c r="I137" t="b">
        <v>1</v>
      </c>
      <c r="J137" t="b">
        <v>0</v>
      </c>
      <c r="K137" t="b">
        <v>0</v>
      </c>
      <c r="L137" t="b">
        <v>1</v>
      </c>
      <c r="M137" t="b">
        <v>1</v>
      </c>
      <c r="N137" t="b">
        <v>0</v>
      </c>
      <c r="O137" t="b">
        <v>0</v>
      </c>
      <c r="P137" t="b">
        <v>1</v>
      </c>
      <c r="Q137" t="b">
        <v>1</v>
      </c>
      <c r="R137" t="b">
        <v>0</v>
      </c>
      <c r="S137" t="b">
        <v>0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0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1</v>
      </c>
      <c r="AR137" t="b">
        <v>1</v>
      </c>
    </row>
    <row r="138" spans="2:44" x14ac:dyDescent="0.25">
      <c r="B138">
        <v>5</v>
      </c>
      <c r="C138" t="b">
        <v>0</v>
      </c>
      <c r="D138" t="b">
        <v>1</v>
      </c>
      <c r="E138" t="b">
        <v>0</v>
      </c>
      <c r="F138" t="b">
        <v>0</v>
      </c>
      <c r="G138" t="b">
        <v>1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 t="b">
        <v>0</v>
      </c>
      <c r="N138" t="b">
        <v>0</v>
      </c>
      <c r="O138" t="b">
        <v>1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X138">
        <v>5</v>
      </c>
      <c r="Y138" t="b">
        <v>1</v>
      </c>
      <c r="Z138" t="b">
        <v>1</v>
      </c>
      <c r="AA138" t="b">
        <v>0</v>
      </c>
      <c r="AB138" t="b">
        <v>0</v>
      </c>
      <c r="AC138" t="b">
        <v>0</v>
      </c>
      <c r="AD138" t="b">
        <v>1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0</v>
      </c>
      <c r="AP138" t="b">
        <v>0</v>
      </c>
      <c r="AQ138" t="b">
        <v>0</v>
      </c>
      <c r="AR138" t="b">
        <v>1</v>
      </c>
    </row>
    <row r="139" spans="2:44" x14ac:dyDescent="0.25">
      <c r="B139">
        <v>4</v>
      </c>
      <c r="C139" t="b">
        <v>1</v>
      </c>
      <c r="D139" t="b">
        <v>0</v>
      </c>
      <c r="E139" t="b">
        <v>1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1</v>
      </c>
      <c r="M139" t="b">
        <v>0</v>
      </c>
      <c r="N139" t="b">
        <v>1</v>
      </c>
      <c r="O139" t="b">
        <v>0</v>
      </c>
      <c r="P139" t="b">
        <v>1</v>
      </c>
      <c r="Q139" t="b">
        <v>0</v>
      </c>
      <c r="R139" t="b">
        <v>1</v>
      </c>
      <c r="S139" t="b">
        <v>1</v>
      </c>
      <c r="T139" t="b">
        <v>1</v>
      </c>
      <c r="U139" t="b">
        <v>0</v>
      </c>
      <c r="V139" t="b">
        <v>1</v>
      </c>
      <c r="X139">
        <v>4</v>
      </c>
      <c r="Y139" t="b">
        <v>1</v>
      </c>
      <c r="Z139" t="b">
        <v>0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0</v>
      </c>
      <c r="AK139" t="b">
        <v>1</v>
      </c>
      <c r="AL139" t="b">
        <v>0</v>
      </c>
      <c r="AM139" t="b">
        <v>1</v>
      </c>
      <c r="AN139" t="b">
        <v>0</v>
      </c>
      <c r="AO139" t="b">
        <v>1</v>
      </c>
      <c r="AP139" t="b">
        <v>0</v>
      </c>
      <c r="AQ139" t="b">
        <v>0</v>
      </c>
      <c r="AR139" t="b">
        <v>1</v>
      </c>
    </row>
    <row r="140" spans="2:44" x14ac:dyDescent="0.25">
      <c r="B140">
        <v>3</v>
      </c>
      <c r="C140" t="b">
        <v>1</v>
      </c>
      <c r="D140" t="b">
        <v>0</v>
      </c>
      <c r="E140" t="b">
        <v>0</v>
      </c>
      <c r="F140" t="b">
        <v>1</v>
      </c>
      <c r="G140" t="b">
        <v>1</v>
      </c>
      <c r="H140" t="b">
        <v>0</v>
      </c>
      <c r="I140" t="b">
        <v>1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1</v>
      </c>
      <c r="X140">
        <v>3</v>
      </c>
      <c r="Y140" t="b">
        <v>0</v>
      </c>
      <c r="Z140" t="b">
        <v>0</v>
      </c>
      <c r="AA140" t="b">
        <v>0</v>
      </c>
      <c r="AB140" t="b">
        <v>1</v>
      </c>
      <c r="AC140" t="b">
        <v>1</v>
      </c>
      <c r="AD140" t="b">
        <v>0</v>
      </c>
      <c r="AE140" t="b">
        <v>1</v>
      </c>
      <c r="AF140" t="b">
        <v>0</v>
      </c>
      <c r="AG140" t="b">
        <v>0</v>
      </c>
      <c r="AH140" t="b">
        <v>1</v>
      </c>
      <c r="AI140" t="b">
        <v>1</v>
      </c>
      <c r="AJ140" t="b">
        <v>0</v>
      </c>
      <c r="AK140" t="b">
        <v>1</v>
      </c>
      <c r="AL140" t="b">
        <v>0</v>
      </c>
      <c r="AM140" t="b">
        <v>0</v>
      </c>
      <c r="AN140" t="b">
        <v>1</v>
      </c>
      <c r="AO140" t="b">
        <v>1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1</v>
      </c>
      <c r="O141" t="b">
        <v>1</v>
      </c>
      <c r="P141" t="b">
        <v>1</v>
      </c>
      <c r="Q141" t="b">
        <v>1</v>
      </c>
      <c r="R141" t="b">
        <v>0</v>
      </c>
      <c r="S141" t="b">
        <v>1</v>
      </c>
      <c r="T141" t="b">
        <v>0</v>
      </c>
      <c r="U141" t="b">
        <v>1</v>
      </c>
      <c r="V141" t="b">
        <v>0</v>
      </c>
      <c r="X141">
        <v>2</v>
      </c>
      <c r="Y141" t="b">
        <v>1</v>
      </c>
      <c r="Z141" t="b">
        <v>0</v>
      </c>
      <c r="AA141" t="b">
        <v>1</v>
      </c>
      <c r="AB141" t="b">
        <v>0</v>
      </c>
      <c r="AC141" t="b">
        <v>1</v>
      </c>
      <c r="AD141" t="b">
        <v>1</v>
      </c>
      <c r="AE141" t="b">
        <v>1</v>
      </c>
      <c r="AF141" t="b">
        <v>1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1</v>
      </c>
      <c r="AM141" t="b">
        <v>1</v>
      </c>
      <c r="AN141" t="b">
        <v>0</v>
      </c>
      <c r="AO141" t="b">
        <v>0</v>
      </c>
      <c r="AP141" t="b">
        <v>0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0</v>
      </c>
      <c r="F142" t="b">
        <v>1</v>
      </c>
      <c r="G142" t="b">
        <v>1</v>
      </c>
      <c r="H142" t="b">
        <v>0</v>
      </c>
      <c r="I142" t="b">
        <v>1</v>
      </c>
      <c r="J142" t="b">
        <v>1</v>
      </c>
      <c r="K142" t="b">
        <v>0</v>
      </c>
      <c r="L142" t="b">
        <v>1</v>
      </c>
      <c r="M142" t="b">
        <v>1</v>
      </c>
      <c r="N142" t="b">
        <v>1</v>
      </c>
      <c r="O142" t="b">
        <v>0</v>
      </c>
      <c r="P142" t="b">
        <v>1</v>
      </c>
      <c r="Q142" t="b">
        <v>1</v>
      </c>
      <c r="R142" t="b">
        <v>0</v>
      </c>
      <c r="S142" t="b">
        <v>1</v>
      </c>
      <c r="T142" t="b">
        <v>1</v>
      </c>
      <c r="U142" t="b">
        <v>1</v>
      </c>
      <c r="V142" t="b">
        <v>0</v>
      </c>
      <c r="X142">
        <v>1</v>
      </c>
      <c r="Y142" t="b">
        <v>0</v>
      </c>
      <c r="Z142" t="b">
        <v>1</v>
      </c>
      <c r="AA142" t="b">
        <v>0</v>
      </c>
      <c r="AB142" t="b">
        <v>1</v>
      </c>
      <c r="AC142" t="b">
        <v>0</v>
      </c>
      <c r="AD142" t="b">
        <v>1</v>
      </c>
      <c r="AE142" t="b">
        <v>1</v>
      </c>
      <c r="AF142" t="b">
        <v>0</v>
      </c>
      <c r="AG142" t="b">
        <v>0</v>
      </c>
      <c r="AH142" t="b">
        <v>0</v>
      </c>
      <c r="AI142" t="b">
        <v>1</v>
      </c>
      <c r="AJ142" t="b">
        <v>1</v>
      </c>
      <c r="AK142" t="b">
        <v>0</v>
      </c>
      <c r="AL142" t="b">
        <v>0</v>
      </c>
      <c r="AM142" t="b">
        <v>0</v>
      </c>
      <c r="AN142" t="b">
        <v>1</v>
      </c>
      <c r="AO142" t="b">
        <v>0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0</v>
      </c>
      <c r="F143" t="b">
        <v>1</v>
      </c>
      <c r="G143" t="b">
        <v>0</v>
      </c>
      <c r="H143" t="b">
        <v>0</v>
      </c>
      <c r="I143" t="b">
        <v>1</v>
      </c>
      <c r="J143" t="b">
        <v>1</v>
      </c>
      <c r="K143" t="b">
        <v>0</v>
      </c>
      <c r="L143" t="b">
        <v>1</v>
      </c>
      <c r="M143" t="b">
        <v>1</v>
      </c>
      <c r="N143" t="b">
        <v>0</v>
      </c>
      <c r="O143" t="b">
        <v>0</v>
      </c>
      <c r="P143" t="b">
        <v>1</v>
      </c>
      <c r="Q143" t="b">
        <v>0</v>
      </c>
      <c r="R143" t="b">
        <v>1</v>
      </c>
      <c r="S143" t="b">
        <v>0</v>
      </c>
      <c r="T143" t="b">
        <v>1</v>
      </c>
      <c r="U143" t="b">
        <v>0</v>
      </c>
      <c r="V143" t="b">
        <v>0</v>
      </c>
      <c r="X143">
        <v>0</v>
      </c>
      <c r="Y143" t="b">
        <v>0</v>
      </c>
      <c r="Z143" t="b">
        <v>1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1</v>
      </c>
      <c r="AG143" t="b">
        <v>1</v>
      </c>
      <c r="AH143" t="b">
        <v>0</v>
      </c>
      <c r="AI143" t="b">
        <v>0</v>
      </c>
      <c r="AJ143" t="b">
        <v>1</v>
      </c>
      <c r="AK143" t="b">
        <v>1</v>
      </c>
      <c r="AL143" t="b">
        <v>0</v>
      </c>
      <c r="AM143" t="b">
        <v>1</v>
      </c>
      <c r="AN143" t="b">
        <v>1</v>
      </c>
      <c r="AO143" t="b">
        <v>0</v>
      </c>
      <c r="AP143" t="b">
        <v>0</v>
      </c>
      <c r="AQ143" t="b">
        <v>0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0</v>
      </c>
      <c r="E146" t="b">
        <v>0</v>
      </c>
      <c r="F146" t="b">
        <v>1</v>
      </c>
      <c r="G146" t="b">
        <v>0</v>
      </c>
      <c r="H146" t="b">
        <v>1</v>
      </c>
      <c r="I146" t="b">
        <v>1</v>
      </c>
      <c r="J146" t="b">
        <v>0</v>
      </c>
      <c r="K146" t="b">
        <v>1</v>
      </c>
      <c r="L146" t="b">
        <v>1</v>
      </c>
      <c r="M146" t="b">
        <v>1</v>
      </c>
      <c r="N146" t="b">
        <v>1</v>
      </c>
      <c r="O146" t="b">
        <v>0</v>
      </c>
      <c r="P146" t="b">
        <v>1</v>
      </c>
      <c r="Q146" t="b">
        <v>1</v>
      </c>
      <c r="R146" t="b">
        <v>0</v>
      </c>
      <c r="S146" t="b">
        <v>0</v>
      </c>
      <c r="T146" t="b">
        <v>1</v>
      </c>
      <c r="U146" t="b">
        <v>1</v>
      </c>
      <c r="V146" t="b">
        <v>1</v>
      </c>
      <c r="X146">
        <v>7</v>
      </c>
      <c r="Y146" t="b">
        <v>0</v>
      </c>
      <c r="Z146" t="b">
        <v>1</v>
      </c>
      <c r="AA146" t="b">
        <v>1</v>
      </c>
      <c r="AB146" t="b">
        <v>1</v>
      </c>
      <c r="AC146" t="b">
        <v>0</v>
      </c>
      <c r="AD146" t="b">
        <v>1</v>
      </c>
      <c r="AE146" t="b">
        <v>1</v>
      </c>
      <c r="AF146" t="b">
        <v>0</v>
      </c>
      <c r="AG146" t="b">
        <v>1</v>
      </c>
      <c r="AH146" t="b">
        <v>1</v>
      </c>
      <c r="AI146" t="b">
        <v>0</v>
      </c>
      <c r="AJ146" t="b">
        <v>1</v>
      </c>
      <c r="AK146" t="b">
        <v>0</v>
      </c>
      <c r="AL146" t="b">
        <v>1</v>
      </c>
      <c r="AM146" t="b">
        <v>1</v>
      </c>
      <c r="AN146" t="b">
        <v>0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0</v>
      </c>
      <c r="D147" t="b">
        <v>0</v>
      </c>
      <c r="E147" t="b">
        <v>1</v>
      </c>
      <c r="F147" t="b">
        <v>1</v>
      </c>
      <c r="G147" t="b">
        <v>1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1</v>
      </c>
      <c r="O147" t="b">
        <v>0</v>
      </c>
      <c r="P147" t="b">
        <v>1</v>
      </c>
      <c r="Q147" t="b">
        <v>1</v>
      </c>
      <c r="R147" t="b">
        <v>0</v>
      </c>
      <c r="S147" t="b">
        <v>1</v>
      </c>
      <c r="T147" t="b">
        <v>0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0</v>
      </c>
      <c r="AB147" t="b">
        <v>0</v>
      </c>
      <c r="AC147" t="b">
        <v>0</v>
      </c>
      <c r="AD147" t="b">
        <v>1</v>
      </c>
      <c r="AE147" t="b">
        <v>1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1</v>
      </c>
      <c r="AM147" t="b">
        <v>1</v>
      </c>
      <c r="AN147" t="b">
        <v>1</v>
      </c>
      <c r="AO147" t="b">
        <v>0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0</v>
      </c>
      <c r="D148" t="b">
        <v>0</v>
      </c>
      <c r="E148" t="b">
        <v>1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0</v>
      </c>
      <c r="AD148" t="b">
        <v>1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1</v>
      </c>
      <c r="AK148" t="b">
        <v>1</v>
      </c>
      <c r="AL148" t="b">
        <v>0</v>
      </c>
      <c r="AM148" t="b">
        <v>1</v>
      </c>
      <c r="AN148" t="b">
        <v>0</v>
      </c>
      <c r="AO148" t="b">
        <v>1</v>
      </c>
      <c r="AP148" t="b">
        <v>1</v>
      </c>
      <c r="AQ148" t="b">
        <v>1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 t="b">
        <v>1</v>
      </c>
      <c r="N149" t="b">
        <v>0</v>
      </c>
      <c r="O149" t="b">
        <v>0</v>
      </c>
      <c r="P149" t="b">
        <v>1</v>
      </c>
      <c r="Q149" t="b">
        <v>1</v>
      </c>
      <c r="R149" t="b">
        <v>0</v>
      </c>
      <c r="S149" t="b">
        <v>1</v>
      </c>
      <c r="T149" t="b">
        <v>1</v>
      </c>
      <c r="U149" t="b">
        <v>0</v>
      </c>
      <c r="V149" t="b">
        <v>0</v>
      </c>
      <c r="X149">
        <v>4</v>
      </c>
      <c r="Y149" t="b">
        <v>1</v>
      </c>
      <c r="Z149" t="b">
        <v>0</v>
      </c>
      <c r="AA149" t="b">
        <v>0</v>
      </c>
      <c r="AB149" t="b">
        <v>0</v>
      </c>
      <c r="AC149" t="b">
        <v>0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0</v>
      </c>
      <c r="AM149" t="b">
        <v>1</v>
      </c>
      <c r="AN149" t="b">
        <v>1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0</v>
      </c>
      <c r="I150" t="b">
        <v>1</v>
      </c>
      <c r="J150" t="b">
        <v>0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1</v>
      </c>
      <c r="R150" t="b">
        <v>1</v>
      </c>
      <c r="S150" t="b">
        <v>0</v>
      </c>
      <c r="T150" t="b">
        <v>0</v>
      </c>
      <c r="U150" t="b">
        <v>1</v>
      </c>
      <c r="V150" t="b">
        <v>0</v>
      </c>
      <c r="X150">
        <v>3</v>
      </c>
      <c r="Y150" t="b">
        <v>1</v>
      </c>
      <c r="Z150" t="b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1</v>
      </c>
      <c r="AH150" t="b">
        <v>1</v>
      </c>
      <c r="AI150" t="b">
        <v>1</v>
      </c>
      <c r="AJ150" t="b">
        <v>0</v>
      </c>
      <c r="AK150" t="b">
        <v>0</v>
      </c>
      <c r="AL150" t="b">
        <v>0</v>
      </c>
      <c r="AM150" t="b">
        <v>1</v>
      </c>
      <c r="AN150" t="b">
        <v>0</v>
      </c>
      <c r="AO150" t="b">
        <v>0</v>
      </c>
      <c r="AP150" t="b">
        <v>0</v>
      </c>
      <c r="AQ150" t="b">
        <v>1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 t="b">
        <v>1</v>
      </c>
      <c r="N151" t="b">
        <v>1</v>
      </c>
      <c r="O151" t="b">
        <v>0</v>
      </c>
      <c r="P151" t="b">
        <v>1</v>
      </c>
      <c r="Q151" t="b">
        <v>0</v>
      </c>
      <c r="R151" t="b">
        <v>1</v>
      </c>
      <c r="S151" t="b">
        <v>0</v>
      </c>
      <c r="T151" t="b">
        <v>1</v>
      </c>
      <c r="U151" t="b">
        <v>1</v>
      </c>
      <c r="V151" t="b">
        <v>0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0</v>
      </c>
      <c r="AK151" t="b">
        <v>0</v>
      </c>
      <c r="AL151" t="b">
        <v>1</v>
      </c>
      <c r="AM151" t="b">
        <v>1</v>
      </c>
      <c r="AN151" t="b">
        <v>0</v>
      </c>
      <c r="AO151" t="b">
        <v>0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0</v>
      </c>
      <c r="D152" t="b">
        <v>1</v>
      </c>
      <c r="E152" t="b">
        <v>1</v>
      </c>
      <c r="F152" t="b">
        <v>1</v>
      </c>
      <c r="G152" t="b">
        <v>0</v>
      </c>
      <c r="H152" t="b">
        <v>0</v>
      </c>
      <c r="I152" t="b">
        <v>1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1</v>
      </c>
      <c r="P152" t="b">
        <v>0</v>
      </c>
      <c r="Q152" t="b">
        <v>0</v>
      </c>
      <c r="R152" t="b">
        <v>1</v>
      </c>
      <c r="S152" t="b">
        <v>0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0</v>
      </c>
      <c r="AB152" t="b">
        <v>1</v>
      </c>
      <c r="AC152" t="b">
        <v>1</v>
      </c>
      <c r="AD152" t="b">
        <v>0</v>
      </c>
      <c r="AE152" t="b">
        <v>1</v>
      </c>
      <c r="AF152" t="b">
        <v>0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0</v>
      </c>
      <c r="AN152" t="b">
        <v>1</v>
      </c>
      <c r="AO152" t="b">
        <v>1</v>
      </c>
      <c r="AP152" t="b">
        <v>0</v>
      </c>
      <c r="AQ152" t="b">
        <v>0</v>
      </c>
      <c r="AR152" t="b">
        <v>1</v>
      </c>
    </row>
    <row r="153" spans="2:44" x14ac:dyDescent="0.25">
      <c r="B153">
        <v>0</v>
      </c>
      <c r="C153" t="b">
        <v>1</v>
      </c>
      <c r="D153" t="b">
        <v>0</v>
      </c>
      <c r="E153" t="b">
        <v>0</v>
      </c>
      <c r="F153" t="b">
        <v>0</v>
      </c>
      <c r="G153" t="b">
        <v>1</v>
      </c>
      <c r="H153" t="b">
        <v>0</v>
      </c>
      <c r="I153" t="b">
        <v>1</v>
      </c>
      <c r="J153" t="b">
        <v>1</v>
      </c>
      <c r="K153" t="b">
        <v>1</v>
      </c>
      <c r="L153" t="b">
        <v>0</v>
      </c>
      <c r="M153" t="b">
        <v>1</v>
      </c>
      <c r="N153" t="b">
        <v>1</v>
      </c>
      <c r="O153" t="b">
        <v>0</v>
      </c>
      <c r="P153" t="b">
        <v>1</v>
      </c>
      <c r="Q153" t="b">
        <v>0</v>
      </c>
      <c r="R153" t="b">
        <v>0</v>
      </c>
      <c r="S153" t="b">
        <v>1</v>
      </c>
      <c r="T153" t="b">
        <v>0</v>
      </c>
      <c r="U153" t="b">
        <v>1</v>
      </c>
      <c r="V153" t="b">
        <v>0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1</v>
      </c>
      <c r="AM153" t="b">
        <v>0</v>
      </c>
      <c r="AN153" t="b">
        <v>1</v>
      </c>
      <c r="AO153" t="b">
        <v>0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31" priority="11" operator="equal">
      <formula>TRUE</formula>
    </cfRule>
    <cfRule type="cellIs" dxfId="130" priority="12" operator="equal">
      <formula>FALSE</formula>
    </cfRule>
  </conditionalFormatting>
  <conditionalFormatting sqref="C106:V113 Y106:AR113">
    <cfRule type="cellIs" dxfId="129" priority="9" operator="equal">
      <formula>TRUE</formula>
    </cfRule>
    <cfRule type="cellIs" dxfId="128" priority="10" operator="equal">
      <formula>FALSE</formula>
    </cfRule>
  </conditionalFormatting>
  <conditionalFormatting sqref="C116:V123 Y116:AR123">
    <cfRule type="cellIs" dxfId="127" priority="7" operator="equal">
      <formula>TRUE</formula>
    </cfRule>
    <cfRule type="cellIs" dxfId="126" priority="8" operator="equal">
      <formula>FALSE</formula>
    </cfRule>
  </conditionalFormatting>
  <conditionalFormatting sqref="C126:V133 Y126:AR133">
    <cfRule type="cellIs" dxfId="125" priority="5" operator="equal">
      <formula>TRUE</formula>
    </cfRule>
    <cfRule type="cellIs" dxfId="124" priority="6" operator="equal">
      <formula>FALSE</formula>
    </cfRule>
  </conditionalFormatting>
  <conditionalFormatting sqref="C136:V143 Y136:AR143">
    <cfRule type="cellIs" dxfId="123" priority="3" operator="equal">
      <formula>TRUE</formula>
    </cfRule>
    <cfRule type="cellIs" dxfId="122" priority="4" operator="equal">
      <formula>FALSE</formula>
    </cfRule>
  </conditionalFormatting>
  <conditionalFormatting sqref="C146:V153 Y146:AR153">
    <cfRule type="cellIs" dxfId="121" priority="1" operator="equal">
      <formula>TRUE</formula>
    </cfRule>
    <cfRule type="cellIs" dxfId="12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2:AR153"/>
  <sheetViews>
    <sheetView zoomScale="80" zoomScaleNormal="80" workbookViewId="0">
      <selection activeCell="L21" sqref="L21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101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1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1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1</v>
      </c>
      <c r="T23" t="b">
        <v>1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1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1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1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1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1</v>
      </c>
      <c r="Z39" t="b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1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1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1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1</v>
      </c>
      <c r="AK57" t="b">
        <v>0</v>
      </c>
      <c r="AL57" t="b">
        <v>0</v>
      </c>
      <c r="AM57" t="b">
        <v>1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1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1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1</v>
      </c>
      <c r="T66" t="b">
        <v>0</v>
      </c>
      <c r="U66" t="b">
        <v>1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1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1</v>
      </c>
      <c r="F76" t="b">
        <v>1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1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1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1</v>
      </c>
      <c r="AA96" t="b">
        <v>0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1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1</v>
      </c>
      <c r="AJ98" t="b">
        <v>0</v>
      </c>
      <c r="AK98" t="b">
        <v>0</v>
      </c>
      <c r="AL98" t="b">
        <v>1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1</v>
      </c>
      <c r="AF102" t="b">
        <v>1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1</v>
      </c>
      <c r="F106" t="b">
        <v>1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1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1</v>
      </c>
      <c r="AO107" t="b">
        <v>0</v>
      </c>
      <c r="AP107" t="b">
        <v>1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1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1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1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1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1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1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1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0</v>
      </c>
      <c r="E136" t="b">
        <v>0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1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1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1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1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1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1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19" priority="11" operator="equal">
      <formula>TRUE</formula>
    </cfRule>
    <cfRule type="cellIs" dxfId="118" priority="12" operator="equal">
      <formula>FALSE</formula>
    </cfRule>
  </conditionalFormatting>
  <conditionalFormatting sqref="C106:V113 Y106:AR113">
    <cfRule type="cellIs" dxfId="117" priority="9" operator="equal">
      <formula>TRUE</formula>
    </cfRule>
    <cfRule type="cellIs" dxfId="116" priority="10" operator="equal">
      <formula>FALSE</formula>
    </cfRule>
  </conditionalFormatting>
  <conditionalFormatting sqref="C116:V123 Y116:AR123">
    <cfRule type="cellIs" dxfId="115" priority="7" operator="equal">
      <formula>TRUE</formula>
    </cfRule>
    <cfRule type="cellIs" dxfId="114" priority="8" operator="equal">
      <formula>FALSE</formula>
    </cfRule>
  </conditionalFormatting>
  <conditionalFormatting sqref="C126:V133 Y126:AR133">
    <cfRule type="cellIs" dxfId="113" priority="5" operator="equal">
      <formula>TRUE</formula>
    </cfRule>
    <cfRule type="cellIs" dxfId="112" priority="6" operator="equal">
      <formula>FALSE</formula>
    </cfRule>
  </conditionalFormatting>
  <conditionalFormatting sqref="C136:V143 Y136:AR143">
    <cfRule type="cellIs" dxfId="111" priority="3" operator="equal">
      <formula>TRUE</formula>
    </cfRule>
    <cfRule type="cellIs" dxfId="110" priority="4" operator="equal">
      <formula>FALSE</formula>
    </cfRule>
  </conditionalFormatting>
  <conditionalFormatting sqref="C146:V153 Y146:AR153">
    <cfRule type="cellIs" dxfId="109" priority="1" operator="equal">
      <formula>TRUE</formula>
    </cfRule>
    <cfRule type="cellIs" dxfId="108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2:AR153"/>
  <sheetViews>
    <sheetView zoomScale="80" zoomScaleNormal="80" workbookViewId="0">
      <selection activeCell="AS23" sqref="AS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102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1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1</v>
      </c>
      <c r="Z11" t="b">
        <v>1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1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1</v>
      </c>
      <c r="Z16" t="b">
        <v>1</v>
      </c>
      <c r="AA16" t="b">
        <v>1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1</v>
      </c>
      <c r="Z17" t="b">
        <v>1</v>
      </c>
      <c r="AA17" t="b">
        <v>1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1</v>
      </c>
      <c r="Z18" t="b">
        <v>1</v>
      </c>
      <c r="AA18" t="b">
        <v>1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1</v>
      </c>
      <c r="Z20" t="b">
        <v>1</v>
      </c>
      <c r="AA20" t="b">
        <v>1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1</v>
      </c>
      <c r="Z21" t="b">
        <v>1</v>
      </c>
      <c r="AA21" t="b">
        <v>1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1</v>
      </c>
      <c r="Z22" t="b">
        <v>1</v>
      </c>
      <c r="AA22" t="b">
        <v>1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1</v>
      </c>
      <c r="Z23" t="b">
        <v>1</v>
      </c>
      <c r="AA23" t="b">
        <v>1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X26">
        <v>7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</row>
    <row r="27" spans="2:44" x14ac:dyDescent="0.25">
      <c r="B27">
        <v>6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X27">
        <v>6</v>
      </c>
      <c r="Y27" t="b">
        <v>1</v>
      </c>
      <c r="Z27" t="b">
        <v>1</v>
      </c>
      <c r="AA27" t="b">
        <v>1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</row>
    <row r="28" spans="2:44" x14ac:dyDescent="0.25">
      <c r="B28">
        <v>5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X28">
        <v>5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</row>
    <row r="29" spans="2:44" x14ac:dyDescent="0.25">
      <c r="B29">
        <v>4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X29">
        <v>4</v>
      </c>
      <c r="Y29" t="b">
        <v>1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1</v>
      </c>
    </row>
    <row r="30" spans="2:44" x14ac:dyDescent="0.25">
      <c r="B30">
        <v>3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X30">
        <v>3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</row>
    <row r="31" spans="2:44" x14ac:dyDescent="0.25">
      <c r="B31">
        <v>2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X31">
        <v>2</v>
      </c>
      <c r="Y31" t="b">
        <v>1</v>
      </c>
      <c r="Z31" t="b">
        <v>1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</row>
    <row r="32" spans="2:44" x14ac:dyDescent="0.25">
      <c r="B32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X32">
        <v>1</v>
      </c>
      <c r="Y32" t="b">
        <v>1</v>
      </c>
      <c r="Z32" t="b">
        <v>1</v>
      </c>
      <c r="AA32" t="b">
        <v>1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</row>
    <row r="33" spans="2:44" x14ac:dyDescent="0.25">
      <c r="B33">
        <v>0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X33">
        <v>0</v>
      </c>
      <c r="Y33" t="b">
        <v>1</v>
      </c>
      <c r="Z33" t="b">
        <v>1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X36">
        <v>7</v>
      </c>
      <c r="Y36" t="b">
        <v>1</v>
      </c>
      <c r="Z36" t="b">
        <v>1</v>
      </c>
      <c r="AA36" t="b">
        <v>1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</row>
    <row r="37" spans="2:44" x14ac:dyDescent="0.25">
      <c r="B37">
        <v>6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X37">
        <v>6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</row>
    <row r="38" spans="2:44" x14ac:dyDescent="0.25">
      <c r="B38">
        <v>5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X38">
        <v>5</v>
      </c>
      <c r="Y38" t="b">
        <v>1</v>
      </c>
      <c r="Z38" t="b">
        <v>1</v>
      </c>
      <c r="AA38" t="b">
        <v>1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</row>
    <row r="39" spans="2:44" x14ac:dyDescent="0.25">
      <c r="B39">
        <v>4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X39">
        <v>4</v>
      </c>
      <c r="Y39" t="b">
        <v>1</v>
      </c>
      <c r="Z39" t="b">
        <v>1</v>
      </c>
      <c r="AA39" t="b">
        <v>1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</row>
    <row r="40" spans="2:44" x14ac:dyDescent="0.25">
      <c r="B40">
        <v>3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X40">
        <v>3</v>
      </c>
      <c r="Y40" t="b">
        <v>1</v>
      </c>
      <c r="Z40" t="b">
        <v>1</v>
      </c>
      <c r="AA40" t="b">
        <v>1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</row>
    <row r="41" spans="2:44" x14ac:dyDescent="0.25">
      <c r="B41">
        <v>2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X41">
        <v>2</v>
      </c>
      <c r="Y41" t="b">
        <v>1</v>
      </c>
      <c r="Z41" t="b">
        <v>1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</row>
    <row r="42" spans="2:44" x14ac:dyDescent="0.25">
      <c r="B42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X42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1</v>
      </c>
    </row>
    <row r="43" spans="2:44" x14ac:dyDescent="0.25">
      <c r="B43">
        <v>0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X43">
        <v>0</v>
      </c>
      <c r="Y43" t="b">
        <v>1</v>
      </c>
      <c r="Z43" t="b">
        <v>1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X46">
        <v>7</v>
      </c>
      <c r="Y46" t="b">
        <v>1</v>
      </c>
      <c r="Z46" t="b">
        <v>1</v>
      </c>
      <c r="AA46" t="b">
        <v>1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b">
        <v>1</v>
      </c>
      <c r="AH46" t="b">
        <v>1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</row>
    <row r="47" spans="2:44" x14ac:dyDescent="0.25">
      <c r="B47">
        <v>6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X47">
        <v>6</v>
      </c>
      <c r="Y47" t="b">
        <v>1</v>
      </c>
      <c r="Z47" t="b">
        <v>1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</row>
    <row r="48" spans="2:44" x14ac:dyDescent="0.25">
      <c r="B48">
        <v>5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X48">
        <v>5</v>
      </c>
      <c r="Y48" t="b">
        <v>1</v>
      </c>
      <c r="Z48" t="b">
        <v>1</v>
      </c>
      <c r="AA48" t="b">
        <v>1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</row>
    <row r="49" spans="2:44" x14ac:dyDescent="0.25">
      <c r="B49">
        <v>4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X49">
        <v>4</v>
      </c>
      <c r="Y49" t="b">
        <v>1</v>
      </c>
      <c r="Z49" t="b">
        <v>1</v>
      </c>
      <c r="AA49" t="b">
        <v>1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</row>
    <row r="50" spans="2:44" x14ac:dyDescent="0.25">
      <c r="B50">
        <v>3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X50">
        <v>3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</row>
    <row r="51" spans="2:44" x14ac:dyDescent="0.25">
      <c r="B51">
        <v>2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X51">
        <v>2</v>
      </c>
      <c r="Y51" t="b">
        <v>1</v>
      </c>
      <c r="Z51" t="b">
        <v>1</v>
      </c>
      <c r="AA51" t="b">
        <v>1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</row>
    <row r="52" spans="2:44" x14ac:dyDescent="0.25">
      <c r="B52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X52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</row>
    <row r="53" spans="2:44" x14ac:dyDescent="0.25">
      <c r="B53">
        <v>0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X53">
        <v>0</v>
      </c>
      <c r="Y53" t="b">
        <v>1</v>
      </c>
      <c r="Z53" t="b">
        <v>1</v>
      </c>
      <c r="AA53" t="b">
        <v>1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X56">
        <v>7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b">
        <v>1</v>
      </c>
      <c r="AH56" t="b">
        <v>1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</row>
    <row r="57" spans="2:44" x14ac:dyDescent="0.25">
      <c r="B57">
        <v>6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X57">
        <v>6</v>
      </c>
      <c r="Y57" t="b">
        <v>1</v>
      </c>
      <c r="Z57" t="b">
        <v>1</v>
      </c>
      <c r="AA57" t="b">
        <v>1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</row>
    <row r="58" spans="2:44" x14ac:dyDescent="0.25">
      <c r="B58">
        <v>5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X58">
        <v>5</v>
      </c>
      <c r="Y58" t="b">
        <v>1</v>
      </c>
      <c r="Z58" t="b">
        <v>1</v>
      </c>
      <c r="AA58" t="b">
        <v>1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</row>
    <row r="59" spans="2:44" x14ac:dyDescent="0.25">
      <c r="B59">
        <v>4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X59">
        <v>4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</row>
    <row r="60" spans="2:44" x14ac:dyDescent="0.25">
      <c r="B60">
        <v>3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X60">
        <v>3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</row>
    <row r="61" spans="2:44" x14ac:dyDescent="0.25">
      <c r="B61">
        <v>2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X61">
        <v>2</v>
      </c>
      <c r="Y61" t="b">
        <v>1</v>
      </c>
      <c r="Z61" t="b">
        <v>1</v>
      </c>
      <c r="AA61" t="b">
        <v>1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</row>
    <row r="62" spans="2:44" x14ac:dyDescent="0.25">
      <c r="B62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X62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</row>
    <row r="63" spans="2:44" x14ac:dyDescent="0.25">
      <c r="B63">
        <v>0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X63">
        <v>0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X66">
        <v>7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</row>
    <row r="67" spans="2:44" x14ac:dyDescent="0.25">
      <c r="B67">
        <v>6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X67">
        <v>6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</row>
    <row r="68" spans="2:44" x14ac:dyDescent="0.25">
      <c r="B68">
        <v>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X68">
        <v>5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</row>
    <row r="69" spans="2:44" x14ac:dyDescent="0.25">
      <c r="B69">
        <v>4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X69">
        <v>4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</row>
    <row r="70" spans="2:44" x14ac:dyDescent="0.25">
      <c r="B70">
        <v>3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X70">
        <v>3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</row>
    <row r="71" spans="2:44" x14ac:dyDescent="0.25">
      <c r="B71">
        <v>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X71">
        <v>2</v>
      </c>
      <c r="Y71" t="b">
        <v>1</v>
      </c>
      <c r="Z71" t="b">
        <v>1</v>
      </c>
      <c r="AA71" t="b">
        <v>1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</row>
    <row r="72" spans="2:44" x14ac:dyDescent="0.25">
      <c r="B72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X72">
        <v>1</v>
      </c>
      <c r="Y72" t="b">
        <v>1</v>
      </c>
      <c r="Z72" t="b">
        <v>1</v>
      </c>
      <c r="AA72" t="b">
        <v>1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</row>
    <row r="73" spans="2:44" x14ac:dyDescent="0.25">
      <c r="B73">
        <v>0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X73">
        <v>0</v>
      </c>
      <c r="Y73" t="b">
        <v>1</v>
      </c>
      <c r="Z73" t="b">
        <v>1</v>
      </c>
      <c r="AA73" t="b">
        <v>1</v>
      </c>
      <c r="AB73" t="b">
        <v>1</v>
      </c>
      <c r="AC73" t="b">
        <v>1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X76">
        <v>7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</row>
    <row r="77" spans="2:44" x14ac:dyDescent="0.25">
      <c r="B77">
        <v>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X77">
        <v>6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</row>
    <row r="78" spans="2:44" x14ac:dyDescent="0.25">
      <c r="B78">
        <v>5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X78">
        <v>5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1</v>
      </c>
      <c r="AQ78" t="b">
        <v>1</v>
      </c>
      <c r="AR78" t="b">
        <v>1</v>
      </c>
    </row>
    <row r="79" spans="2:44" x14ac:dyDescent="0.25">
      <c r="B79">
        <v>4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X79">
        <v>4</v>
      </c>
      <c r="Y79" t="b">
        <v>1</v>
      </c>
      <c r="Z79" t="b">
        <v>1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</row>
    <row r="80" spans="2:44" x14ac:dyDescent="0.25">
      <c r="B80">
        <v>3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X80">
        <v>3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</row>
    <row r="81" spans="2:44" x14ac:dyDescent="0.25">
      <c r="B81">
        <v>2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X81">
        <v>2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</row>
    <row r="82" spans="2:44" x14ac:dyDescent="0.25">
      <c r="B82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X82">
        <v>1</v>
      </c>
      <c r="Y82" t="b">
        <v>1</v>
      </c>
      <c r="Z82" t="b">
        <v>1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</row>
    <row r="83" spans="2:44" x14ac:dyDescent="0.25">
      <c r="B83">
        <v>0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X83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X86">
        <v>7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</row>
    <row r="87" spans="2:44" x14ac:dyDescent="0.25">
      <c r="B87">
        <v>6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X87">
        <v>6</v>
      </c>
      <c r="Y87" t="b">
        <v>1</v>
      </c>
      <c r="Z87" t="b">
        <v>1</v>
      </c>
      <c r="AA87" t="b">
        <v>1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</row>
    <row r="88" spans="2:44" x14ac:dyDescent="0.25">
      <c r="B88">
        <v>5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X88">
        <v>5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</row>
    <row r="89" spans="2:44" x14ac:dyDescent="0.25">
      <c r="B89">
        <v>4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X89">
        <v>4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</row>
    <row r="90" spans="2:44" x14ac:dyDescent="0.25">
      <c r="B90">
        <v>3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X90">
        <v>3</v>
      </c>
      <c r="Y90" t="b">
        <v>1</v>
      </c>
      <c r="Z90" t="b">
        <v>1</v>
      </c>
      <c r="AA90" t="b">
        <v>1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</row>
    <row r="91" spans="2:44" x14ac:dyDescent="0.25">
      <c r="B91">
        <v>2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X91">
        <v>2</v>
      </c>
      <c r="Y91" t="b">
        <v>1</v>
      </c>
      <c r="Z91" t="b">
        <v>1</v>
      </c>
      <c r="AA91" t="b">
        <v>1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</row>
    <row r="92" spans="2:44" x14ac:dyDescent="0.25">
      <c r="B92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X92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</row>
    <row r="93" spans="2:44" x14ac:dyDescent="0.25">
      <c r="B93">
        <v>0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X93">
        <v>0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X96">
        <v>7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</row>
    <row r="97" spans="2:44" x14ac:dyDescent="0.25">
      <c r="B97">
        <v>6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X97">
        <v>6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</row>
    <row r="98" spans="2:44" x14ac:dyDescent="0.25">
      <c r="B98">
        <v>5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X98">
        <v>5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1</v>
      </c>
      <c r="AR98" t="b">
        <v>1</v>
      </c>
    </row>
    <row r="99" spans="2:44" x14ac:dyDescent="0.25">
      <c r="B99">
        <v>4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X99">
        <v>4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</row>
    <row r="100" spans="2:44" x14ac:dyDescent="0.25">
      <c r="B100">
        <v>3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X100">
        <v>3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</row>
    <row r="101" spans="2:44" x14ac:dyDescent="0.25">
      <c r="B101">
        <v>2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X101">
        <v>2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</row>
    <row r="102" spans="2:44" x14ac:dyDescent="0.25">
      <c r="B102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X102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</row>
    <row r="103" spans="2:44" x14ac:dyDescent="0.25">
      <c r="B103">
        <v>0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X103">
        <v>0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X106">
        <v>7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</row>
    <row r="107" spans="2:44" x14ac:dyDescent="0.25">
      <c r="B107">
        <v>6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X107">
        <v>6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b">
        <v>1</v>
      </c>
    </row>
    <row r="108" spans="2:44" x14ac:dyDescent="0.25">
      <c r="B108">
        <v>5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X108">
        <v>5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</row>
    <row r="109" spans="2:44" x14ac:dyDescent="0.25">
      <c r="B109">
        <v>4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X109">
        <v>4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</row>
    <row r="110" spans="2:44" x14ac:dyDescent="0.25">
      <c r="B110">
        <v>3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X110">
        <v>3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</row>
    <row r="111" spans="2:44" x14ac:dyDescent="0.25">
      <c r="B111">
        <v>2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X111">
        <v>2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</row>
    <row r="112" spans="2:44" x14ac:dyDescent="0.25">
      <c r="B112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X112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  <c r="AI112" t="b">
        <v>1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</row>
    <row r="113" spans="2:44" x14ac:dyDescent="0.25">
      <c r="B113">
        <v>0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X113">
        <v>0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X116">
        <v>7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  <c r="AI116" t="b">
        <v>1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</row>
    <row r="117" spans="2:44" x14ac:dyDescent="0.25">
      <c r="B117">
        <v>6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X117">
        <v>6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  <c r="AI117" t="b">
        <v>1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</row>
    <row r="118" spans="2:44" x14ac:dyDescent="0.25">
      <c r="B118">
        <v>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X118">
        <v>5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</row>
    <row r="119" spans="2:44" x14ac:dyDescent="0.25">
      <c r="B119">
        <v>4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X119">
        <v>4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  <c r="AI119" t="b">
        <v>1</v>
      </c>
      <c r="AJ119" t="b">
        <v>1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</row>
    <row r="120" spans="2:44" x14ac:dyDescent="0.25">
      <c r="B120">
        <v>3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X120">
        <v>3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</row>
    <row r="121" spans="2:44" x14ac:dyDescent="0.25">
      <c r="B121">
        <v>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X121">
        <v>2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</row>
    <row r="122" spans="2:44" x14ac:dyDescent="0.25">
      <c r="B122">
        <v>1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X122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</row>
    <row r="123" spans="2:44" x14ac:dyDescent="0.25">
      <c r="B123">
        <v>0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X123">
        <v>0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  <c r="AI123" t="b">
        <v>1</v>
      </c>
      <c r="AJ123" t="b">
        <v>1</v>
      </c>
      <c r="AK123" t="b">
        <v>1</v>
      </c>
      <c r="AL123" t="b">
        <v>1</v>
      </c>
      <c r="AM123" t="b">
        <v>1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X126">
        <v>7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</row>
    <row r="127" spans="2:44" x14ac:dyDescent="0.25">
      <c r="B127">
        <v>6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X127">
        <v>6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</row>
    <row r="128" spans="2:44" x14ac:dyDescent="0.25">
      <c r="B128">
        <v>5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X128">
        <v>5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1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</row>
    <row r="129" spans="2:44" x14ac:dyDescent="0.25">
      <c r="B129">
        <v>4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X129">
        <v>4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  <c r="AI129" t="b">
        <v>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</row>
    <row r="130" spans="2:44" x14ac:dyDescent="0.25">
      <c r="B130">
        <v>3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X130">
        <v>3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</row>
    <row r="131" spans="2:44" x14ac:dyDescent="0.25">
      <c r="B131">
        <v>2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X131">
        <v>2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</row>
    <row r="132" spans="2:44" x14ac:dyDescent="0.25">
      <c r="B132">
        <v>1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X132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</row>
    <row r="133" spans="2:44" x14ac:dyDescent="0.25">
      <c r="B133">
        <v>0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X133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  <c r="AI133" t="b">
        <v>1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X136">
        <v>7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</row>
    <row r="137" spans="2:44" x14ac:dyDescent="0.25">
      <c r="B137">
        <v>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X137">
        <v>6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  <c r="AI137" t="b">
        <v>1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</row>
    <row r="138" spans="2:44" x14ac:dyDescent="0.25">
      <c r="B138">
        <v>5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X138">
        <v>5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</row>
    <row r="139" spans="2:44" x14ac:dyDescent="0.25">
      <c r="B139">
        <v>4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X139">
        <v>4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</row>
    <row r="140" spans="2:44" x14ac:dyDescent="0.25">
      <c r="B140">
        <v>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X140">
        <v>3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  <c r="AI140" t="b">
        <v>1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</row>
    <row r="141" spans="2:44" x14ac:dyDescent="0.25">
      <c r="B141">
        <v>2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X141">
        <v>2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</row>
    <row r="142" spans="2:44" x14ac:dyDescent="0.25">
      <c r="B142">
        <v>1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X142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</row>
    <row r="143" spans="2:44" x14ac:dyDescent="0.25">
      <c r="B143">
        <v>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X143">
        <v>0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X146">
        <v>7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  <c r="AI146" t="b">
        <v>1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</row>
    <row r="147" spans="2:44" x14ac:dyDescent="0.25">
      <c r="B147">
        <v>6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X147">
        <v>6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  <c r="AI147" t="b">
        <v>1</v>
      </c>
      <c r="AJ147" t="b">
        <v>1</v>
      </c>
      <c r="AK147" t="b">
        <v>1</v>
      </c>
      <c r="AL147" t="b">
        <v>1</v>
      </c>
      <c r="AM147" t="b">
        <v>1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</row>
    <row r="148" spans="2:44" x14ac:dyDescent="0.25">
      <c r="B148">
        <v>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X148">
        <v>5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</row>
    <row r="149" spans="2:44" x14ac:dyDescent="0.25">
      <c r="B149">
        <v>4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X149">
        <v>4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</row>
    <row r="150" spans="2:44" x14ac:dyDescent="0.25">
      <c r="B150">
        <v>3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X150">
        <v>3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</row>
    <row r="151" spans="2:44" x14ac:dyDescent="0.25">
      <c r="B151">
        <v>2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X151">
        <v>2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  <c r="AI151" t="b">
        <v>1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</row>
    <row r="152" spans="2:44" x14ac:dyDescent="0.25">
      <c r="B152">
        <v>1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X152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  <c r="AI152" t="b">
        <v>1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</row>
    <row r="153" spans="2:44" x14ac:dyDescent="0.25">
      <c r="B153">
        <v>0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X153">
        <v>0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07" priority="11" operator="equal">
      <formula>TRUE</formula>
    </cfRule>
    <cfRule type="cellIs" dxfId="106" priority="12" operator="equal">
      <formula>FALSE</formula>
    </cfRule>
  </conditionalFormatting>
  <conditionalFormatting sqref="C106:V113 Y106:AR113">
    <cfRule type="cellIs" dxfId="105" priority="9" operator="equal">
      <formula>TRUE</formula>
    </cfRule>
    <cfRule type="cellIs" dxfId="104" priority="10" operator="equal">
      <formula>FALSE</formula>
    </cfRule>
  </conditionalFormatting>
  <conditionalFormatting sqref="C116:V123 Y116:AR123">
    <cfRule type="cellIs" dxfId="103" priority="7" operator="equal">
      <formula>TRUE</formula>
    </cfRule>
    <cfRule type="cellIs" dxfId="102" priority="8" operator="equal">
      <formula>FALSE</formula>
    </cfRule>
  </conditionalFormatting>
  <conditionalFormatting sqref="C126:V133 Y126:AR133">
    <cfRule type="cellIs" dxfId="101" priority="5" operator="equal">
      <formula>TRUE</formula>
    </cfRule>
    <cfRule type="cellIs" dxfId="100" priority="6" operator="equal">
      <formula>FALSE</formula>
    </cfRule>
  </conditionalFormatting>
  <conditionalFormatting sqref="C136:V143 Y136:AR143">
    <cfRule type="cellIs" dxfId="99" priority="3" operator="equal">
      <formula>TRUE</formula>
    </cfRule>
    <cfRule type="cellIs" dxfId="98" priority="4" operator="equal">
      <formula>FALSE</formula>
    </cfRule>
  </conditionalFormatting>
  <conditionalFormatting sqref="C146:V153 Y146:AR153">
    <cfRule type="cellIs" dxfId="97" priority="1" operator="equal">
      <formula>TRUE</formula>
    </cfRule>
    <cfRule type="cellIs" dxfId="96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AR153"/>
  <sheetViews>
    <sheetView zoomScale="80" zoomScaleNormal="80" workbookViewId="0">
      <selection activeCell="D16" sqref="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103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15</v>
      </c>
      <c r="D6" s="2">
        <v>15</v>
      </c>
      <c r="E6" s="2">
        <v>15</v>
      </c>
      <c r="F6" s="2">
        <v>15</v>
      </c>
      <c r="G6" s="2">
        <v>15</v>
      </c>
      <c r="H6" s="2">
        <v>15</v>
      </c>
      <c r="I6" s="2">
        <v>15</v>
      </c>
      <c r="J6" s="2">
        <v>15</v>
      </c>
      <c r="K6" s="2">
        <v>15</v>
      </c>
      <c r="L6" s="2">
        <v>15</v>
      </c>
      <c r="M6" s="2">
        <v>15</v>
      </c>
      <c r="N6" s="2">
        <v>15</v>
      </c>
      <c r="O6" s="2">
        <v>15</v>
      </c>
      <c r="P6" s="2">
        <v>15</v>
      </c>
      <c r="Q6" s="2">
        <v>15</v>
      </c>
      <c r="R6" s="2">
        <v>15</v>
      </c>
      <c r="S6" s="2">
        <v>15</v>
      </c>
      <c r="T6" s="2">
        <v>15</v>
      </c>
      <c r="U6" s="2">
        <v>15</v>
      </c>
      <c r="V6" s="2">
        <v>15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 s="2">
        <v>15</v>
      </c>
      <c r="D7" s="2">
        <v>15</v>
      </c>
      <c r="E7" s="2">
        <v>15</v>
      </c>
      <c r="F7" s="2">
        <v>15</v>
      </c>
      <c r="G7" s="2">
        <v>15</v>
      </c>
      <c r="H7" s="2">
        <v>15</v>
      </c>
      <c r="I7" s="2">
        <v>15</v>
      </c>
      <c r="J7" s="2">
        <v>15</v>
      </c>
      <c r="K7" s="2">
        <v>15</v>
      </c>
      <c r="L7" s="2">
        <v>15</v>
      </c>
      <c r="M7" s="2">
        <v>15</v>
      </c>
      <c r="N7" s="2">
        <v>15</v>
      </c>
      <c r="O7" s="2">
        <v>15</v>
      </c>
      <c r="P7" s="2">
        <v>15</v>
      </c>
      <c r="Q7" s="2">
        <v>15</v>
      </c>
      <c r="R7" s="2">
        <v>15</v>
      </c>
      <c r="S7" s="2">
        <v>15</v>
      </c>
      <c r="T7" s="2">
        <v>15</v>
      </c>
      <c r="U7" s="2">
        <v>15</v>
      </c>
      <c r="V7" s="2">
        <v>15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 s="2">
        <v>15</v>
      </c>
      <c r="D8" s="2">
        <v>15</v>
      </c>
      <c r="E8" s="2">
        <v>15</v>
      </c>
      <c r="F8" s="2">
        <v>15</v>
      </c>
      <c r="G8" s="2">
        <v>15</v>
      </c>
      <c r="H8" s="2">
        <v>15</v>
      </c>
      <c r="I8" s="2">
        <v>15</v>
      </c>
      <c r="J8" s="2">
        <v>15</v>
      </c>
      <c r="K8" s="2">
        <v>15</v>
      </c>
      <c r="L8" s="2">
        <v>15</v>
      </c>
      <c r="M8" s="2">
        <v>15</v>
      </c>
      <c r="N8" s="2">
        <v>15</v>
      </c>
      <c r="O8" s="2">
        <v>15</v>
      </c>
      <c r="P8" s="2">
        <v>15</v>
      </c>
      <c r="Q8" s="2">
        <v>15</v>
      </c>
      <c r="R8" s="2">
        <v>15</v>
      </c>
      <c r="S8" s="2">
        <v>15</v>
      </c>
      <c r="T8" s="2">
        <v>15</v>
      </c>
      <c r="U8" s="2">
        <v>15</v>
      </c>
      <c r="V8" s="2">
        <v>15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 s="2">
        <v>15</v>
      </c>
      <c r="D9" s="2">
        <v>15</v>
      </c>
      <c r="E9" s="2">
        <v>15</v>
      </c>
      <c r="F9" s="2">
        <v>15</v>
      </c>
      <c r="G9" s="2">
        <v>15</v>
      </c>
      <c r="H9" s="2">
        <v>15</v>
      </c>
      <c r="I9" s="2">
        <v>15</v>
      </c>
      <c r="J9" s="2">
        <v>15</v>
      </c>
      <c r="K9" s="2">
        <v>15</v>
      </c>
      <c r="L9" s="2">
        <v>15</v>
      </c>
      <c r="M9" s="2">
        <v>15</v>
      </c>
      <c r="N9" s="2">
        <v>15</v>
      </c>
      <c r="O9" s="2">
        <v>15</v>
      </c>
      <c r="P9" s="2">
        <v>15</v>
      </c>
      <c r="Q9" s="2">
        <v>15</v>
      </c>
      <c r="R9" s="2">
        <v>15</v>
      </c>
      <c r="S9" s="2">
        <v>15</v>
      </c>
      <c r="T9" s="2">
        <v>15</v>
      </c>
      <c r="U9" s="2">
        <v>15</v>
      </c>
      <c r="V9" s="2">
        <v>15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 s="2">
        <v>15</v>
      </c>
      <c r="D10" s="2">
        <v>15</v>
      </c>
      <c r="E10" s="2">
        <v>15</v>
      </c>
      <c r="F10" s="2">
        <v>15</v>
      </c>
      <c r="G10" s="2">
        <v>15</v>
      </c>
      <c r="H10" s="2">
        <v>15</v>
      </c>
      <c r="I10" s="2">
        <v>15</v>
      </c>
      <c r="J10" s="2">
        <v>15</v>
      </c>
      <c r="K10" s="2">
        <v>15</v>
      </c>
      <c r="L10" s="2">
        <v>15</v>
      </c>
      <c r="M10" s="2">
        <v>15</v>
      </c>
      <c r="N10" s="2">
        <v>15</v>
      </c>
      <c r="O10" s="2">
        <v>15</v>
      </c>
      <c r="P10" s="2">
        <v>15</v>
      </c>
      <c r="Q10" s="2">
        <v>15</v>
      </c>
      <c r="R10" s="2">
        <v>15</v>
      </c>
      <c r="S10" s="2">
        <v>15</v>
      </c>
      <c r="T10" s="2">
        <v>15</v>
      </c>
      <c r="U10" s="2">
        <v>15</v>
      </c>
      <c r="V10" s="2">
        <v>15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 s="2">
        <v>15</v>
      </c>
      <c r="D11" s="2">
        <v>15</v>
      </c>
      <c r="E11" s="2">
        <v>15</v>
      </c>
      <c r="F11" s="2">
        <v>15</v>
      </c>
      <c r="G11" s="2">
        <v>15</v>
      </c>
      <c r="H11" s="2">
        <v>15</v>
      </c>
      <c r="I11" s="2">
        <v>15</v>
      </c>
      <c r="J11" s="2">
        <v>15</v>
      </c>
      <c r="K11" s="2">
        <v>15</v>
      </c>
      <c r="L11" s="2">
        <v>15</v>
      </c>
      <c r="M11" s="2">
        <v>15</v>
      </c>
      <c r="N11" s="2">
        <v>15</v>
      </c>
      <c r="O11" s="2">
        <v>15</v>
      </c>
      <c r="P11" s="2">
        <v>15</v>
      </c>
      <c r="Q11" s="2">
        <v>15</v>
      </c>
      <c r="R11" s="2">
        <v>15</v>
      </c>
      <c r="S11" s="2">
        <v>15</v>
      </c>
      <c r="T11" s="2">
        <v>15</v>
      </c>
      <c r="U11" s="2">
        <v>15</v>
      </c>
      <c r="V11" s="2">
        <v>15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 s="2">
        <v>15</v>
      </c>
      <c r="D12" s="2">
        <v>15</v>
      </c>
      <c r="E12" s="2">
        <v>15</v>
      </c>
      <c r="F12" s="2">
        <v>15</v>
      </c>
      <c r="G12" s="2">
        <v>15</v>
      </c>
      <c r="H12" s="2">
        <v>15</v>
      </c>
      <c r="I12" s="2">
        <v>15</v>
      </c>
      <c r="J12" s="2">
        <v>15</v>
      </c>
      <c r="K12" s="2">
        <v>15</v>
      </c>
      <c r="L12" s="2">
        <v>15</v>
      </c>
      <c r="M12" s="2">
        <v>15</v>
      </c>
      <c r="N12" s="2">
        <v>15</v>
      </c>
      <c r="O12" s="2">
        <v>15</v>
      </c>
      <c r="P12" s="2">
        <v>15</v>
      </c>
      <c r="Q12" s="2">
        <v>15</v>
      </c>
      <c r="R12" s="2">
        <v>15</v>
      </c>
      <c r="S12" s="2">
        <v>15</v>
      </c>
      <c r="T12" s="2">
        <v>15</v>
      </c>
      <c r="U12" s="2">
        <v>15</v>
      </c>
      <c r="V12" s="2">
        <v>15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 s="2">
        <v>15</v>
      </c>
      <c r="D13" s="2">
        <v>15</v>
      </c>
      <c r="E13" s="2">
        <v>15</v>
      </c>
      <c r="F13" s="2">
        <v>15</v>
      </c>
      <c r="G13" s="2">
        <v>15</v>
      </c>
      <c r="H13" s="2">
        <v>15</v>
      </c>
      <c r="I13" s="2">
        <v>15</v>
      </c>
      <c r="J13" s="2">
        <v>15</v>
      </c>
      <c r="K13" s="2">
        <v>15</v>
      </c>
      <c r="L13" s="2">
        <v>15</v>
      </c>
      <c r="M13" s="2">
        <v>15</v>
      </c>
      <c r="N13" s="2">
        <v>15</v>
      </c>
      <c r="O13" s="2">
        <v>15</v>
      </c>
      <c r="P13" s="2">
        <v>15</v>
      </c>
      <c r="Q13" s="2">
        <v>15</v>
      </c>
      <c r="R13" s="2">
        <v>15</v>
      </c>
      <c r="S13" s="2">
        <v>15</v>
      </c>
      <c r="T13" s="2">
        <v>15</v>
      </c>
      <c r="U13" s="2">
        <v>15</v>
      </c>
      <c r="V13" s="2">
        <v>15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155</v>
      </c>
      <c r="D16">
        <v>15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15</v>
      </c>
      <c r="L16">
        <v>15</v>
      </c>
      <c r="M16">
        <v>15</v>
      </c>
      <c r="N16">
        <v>15</v>
      </c>
      <c r="O16">
        <v>15</v>
      </c>
      <c r="P16">
        <v>15</v>
      </c>
      <c r="Q16">
        <v>15</v>
      </c>
      <c r="R16">
        <v>15</v>
      </c>
      <c r="S16">
        <v>15</v>
      </c>
      <c r="T16">
        <v>15</v>
      </c>
      <c r="U16">
        <v>15</v>
      </c>
      <c r="V16">
        <v>15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15</v>
      </c>
      <c r="D18">
        <v>15</v>
      </c>
      <c r="E18">
        <v>15</v>
      </c>
      <c r="F18">
        <v>15</v>
      </c>
      <c r="G18">
        <v>15</v>
      </c>
      <c r="H18">
        <v>15</v>
      </c>
      <c r="I18">
        <v>15</v>
      </c>
      <c r="J18">
        <v>15</v>
      </c>
      <c r="K18">
        <v>15</v>
      </c>
      <c r="L18">
        <v>15</v>
      </c>
      <c r="M18">
        <v>15</v>
      </c>
      <c r="N18">
        <v>15</v>
      </c>
      <c r="O18">
        <v>15</v>
      </c>
      <c r="P18">
        <v>15</v>
      </c>
      <c r="Q18">
        <v>15</v>
      </c>
      <c r="R18">
        <v>15</v>
      </c>
      <c r="S18">
        <v>15</v>
      </c>
      <c r="T18">
        <v>15</v>
      </c>
      <c r="U18">
        <v>15</v>
      </c>
      <c r="V18">
        <v>15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  <c r="V19">
        <v>15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15</v>
      </c>
      <c r="D20">
        <v>15</v>
      </c>
      <c r="E20">
        <v>15</v>
      </c>
      <c r="F20">
        <v>15</v>
      </c>
      <c r="G20">
        <v>15</v>
      </c>
      <c r="H20">
        <v>15</v>
      </c>
      <c r="I20">
        <v>15</v>
      </c>
      <c r="J20">
        <v>15</v>
      </c>
      <c r="K20">
        <v>15</v>
      </c>
      <c r="L20">
        <v>15</v>
      </c>
      <c r="M20">
        <v>15</v>
      </c>
      <c r="N20">
        <v>15</v>
      </c>
      <c r="O20">
        <v>15</v>
      </c>
      <c r="P20">
        <v>15</v>
      </c>
      <c r="Q20">
        <v>15</v>
      </c>
      <c r="R20">
        <v>15</v>
      </c>
      <c r="S20">
        <v>15</v>
      </c>
      <c r="T20">
        <v>15</v>
      </c>
      <c r="U20">
        <v>15</v>
      </c>
      <c r="V20">
        <v>15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15</v>
      </c>
      <c r="D21">
        <v>15</v>
      </c>
      <c r="E21">
        <v>15</v>
      </c>
      <c r="F21">
        <v>15</v>
      </c>
      <c r="G21">
        <v>15</v>
      </c>
      <c r="H21">
        <v>15</v>
      </c>
      <c r="I21">
        <v>15</v>
      </c>
      <c r="J21">
        <v>15</v>
      </c>
      <c r="K21">
        <v>15</v>
      </c>
      <c r="L21">
        <v>15</v>
      </c>
      <c r="M21">
        <v>15</v>
      </c>
      <c r="N21">
        <v>15</v>
      </c>
      <c r="O21">
        <v>15</v>
      </c>
      <c r="P21">
        <v>15</v>
      </c>
      <c r="Q21">
        <v>15</v>
      </c>
      <c r="R21">
        <v>15</v>
      </c>
      <c r="S21">
        <v>15</v>
      </c>
      <c r="T21">
        <v>15</v>
      </c>
      <c r="U21">
        <v>15</v>
      </c>
      <c r="V21">
        <v>15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15</v>
      </c>
      <c r="D22">
        <v>15</v>
      </c>
      <c r="E22">
        <v>15</v>
      </c>
      <c r="F22">
        <v>15</v>
      </c>
      <c r="G22">
        <v>15</v>
      </c>
      <c r="H22">
        <v>15</v>
      </c>
      <c r="I22">
        <v>15</v>
      </c>
      <c r="J22">
        <v>15</v>
      </c>
      <c r="K22">
        <v>15</v>
      </c>
      <c r="L22">
        <v>15</v>
      </c>
      <c r="M22">
        <v>15</v>
      </c>
      <c r="N22">
        <v>15</v>
      </c>
      <c r="O22">
        <v>15</v>
      </c>
      <c r="P22">
        <v>15</v>
      </c>
      <c r="Q22">
        <v>15</v>
      </c>
      <c r="R22">
        <v>15</v>
      </c>
      <c r="S22">
        <v>15</v>
      </c>
      <c r="T22">
        <v>15</v>
      </c>
      <c r="U22">
        <v>15</v>
      </c>
      <c r="V22">
        <v>15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15</v>
      </c>
      <c r="D23">
        <v>15</v>
      </c>
      <c r="E23">
        <v>15</v>
      </c>
      <c r="F23">
        <v>15</v>
      </c>
      <c r="G23">
        <v>15</v>
      </c>
      <c r="H23">
        <v>15</v>
      </c>
      <c r="I23">
        <v>15</v>
      </c>
      <c r="J23">
        <v>15</v>
      </c>
      <c r="K23">
        <v>15</v>
      </c>
      <c r="L23">
        <v>15</v>
      </c>
      <c r="M23">
        <v>15</v>
      </c>
      <c r="N23">
        <v>15</v>
      </c>
      <c r="O23">
        <v>15</v>
      </c>
      <c r="P23">
        <v>15</v>
      </c>
      <c r="Q23">
        <v>15</v>
      </c>
      <c r="R23">
        <v>15</v>
      </c>
      <c r="S23">
        <v>15</v>
      </c>
      <c r="T23">
        <v>15</v>
      </c>
      <c r="U23">
        <v>15</v>
      </c>
      <c r="V23">
        <v>15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2:AR153"/>
  <sheetViews>
    <sheetView zoomScale="80" zoomScaleNormal="80" workbookViewId="0">
      <selection activeCell="AU31" sqref="AT31:AU31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104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s="1" t="b">
        <v>0</v>
      </c>
      <c r="D6" s="1" t="b">
        <v>0</v>
      </c>
      <c r="E6" s="1" t="b">
        <v>0</v>
      </c>
      <c r="F6" s="1" t="b">
        <v>0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 t="b">
        <v>0</v>
      </c>
      <c r="M6" s="1" t="b">
        <v>0</v>
      </c>
      <c r="N6" s="1" t="b">
        <v>0</v>
      </c>
      <c r="O6" s="1" t="b">
        <v>0</v>
      </c>
      <c r="P6" s="1" t="b">
        <v>0</v>
      </c>
      <c r="Q6" s="1" t="b">
        <v>0</v>
      </c>
      <c r="R6" s="1" t="b">
        <v>0</v>
      </c>
      <c r="S6" s="1" t="b">
        <v>0</v>
      </c>
      <c r="T6" s="1" t="b">
        <v>0</v>
      </c>
      <c r="U6" s="1" t="b">
        <v>0</v>
      </c>
      <c r="V6" s="1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s="1" t="b">
        <v>0</v>
      </c>
      <c r="D7" s="1" t="b">
        <v>0</v>
      </c>
      <c r="E7" s="1" t="b">
        <v>0</v>
      </c>
      <c r="F7" s="1" t="b">
        <v>0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0</v>
      </c>
      <c r="L7" s="1" t="b">
        <v>0</v>
      </c>
      <c r="M7" s="1" t="b">
        <v>0</v>
      </c>
      <c r="N7" s="1" t="b">
        <v>0</v>
      </c>
      <c r="O7" s="1" t="b">
        <v>0</v>
      </c>
      <c r="P7" s="1" t="b">
        <v>0</v>
      </c>
      <c r="Q7" s="1" t="b">
        <v>0</v>
      </c>
      <c r="R7" s="1" t="b">
        <v>0</v>
      </c>
      <c r="S7" s="1" t="b">
        <v>0</v>
      </c>
      <c r="T7" s="1" t="b">
        <v>0</v>
      </c>
      <c r="U7" s="1" t="b">
        <v>0</v>
      </c>
      <c r="V7" s="1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s="1" t="b">
        <v>0</v>
      </c>
      <c r="D8" s="1" t="b">
        <v>0</v>
      </c>
      <c r="E8" s="1" t="b">
        <v>0</v>
      </c>
      <c r="F8" s="1" t="b">
        <v>0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0</v>
      </c>
      <c r="L8" s="1" t="b">
        <v>0</v>
      </c>
      <c r="M8" s="1" t="b">
        <v>0</v>
      </c>
      <c r="N8" s="1" t="b">
        <v>0</v>
      </c>
      <c r="O8" s="1" t="b">
        <v>0</v>
      </c>
      <c r="P8" s="1" t="b">
        <v>0</v>
      </c>
      <c r="Q8" s="1" t="b">
        <v>0</v>
      </c>
      <c r="R8" s="1" t="b">
        <v>0</v>
      </c>
      <c r="S8" s="1" t="b">
        <v>0</v>
      </c>
      <c r="T8" s="1" t="b">
        <v>0</v>
      </c>
      <c r="U8" s="1" t="b">
        <v>0</v>
      </c>
      <c r="V8" s="1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s="1" t="b">
        <v>0</v>
      </c>
      <c r="D9" s="1" t="b">
        <v>0</v>
      </c>
      <c r="E9" s="1" t="b">
        <v>0</v>
      </c>
      <c r="F9" s="1" t="b">
        <v>0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0</v>
      </c>
      <c r="L9" s="1" t="b">
        <v>0</v>
      </c>
      <c r="M9" s="1" t="b">
        <v>0</v>
      </c>
      <c r="N9" s="1" t="b">
        <v>0</v>
      </c>
      <c r="O9" s="1" t="b">
        <v>0</v>
      </c>
      <c r="P9" s="1" t="b">
        <v>0</v>
      </c>
      <c r="Q9" s="1" t="b">
        <v>0</v>
      </c>
      <c r="R9" s="1" t="b">
        <v>0</v>
      </c>
      <c r="S9" s="1" t="b">
        <v>0</v>
      </c>
      <c r="T9" s="1" t="b">
        <v>0</v>
      </c>
      <c r="U9" s="1" t="b">
        <v>0</v>
      </c>
      <c r="V9" s="1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s="1" t="b">
        <v>0</v>
      </c>
      <c r="D10" s="1" t="b">
        <v>0</v>
      </c>
      <c r="E10" s="1" t="b">
        <v>0</v>
      </c>
      <c r="F10" s="1" t="b">
        <v>0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0</v>
      </c>
      <c r="L10" s="1" t="b">
        <v>0</v>
      </c>
      <c r="M10" s="1" t="b">
        <v>0</v>
      </c>
      <c r="N10" s="1" t="b">
        <v>0</v>
      </c>
      <c r="O10" s="1" t="b">
        <v>0</v>
      </c>
      <c r="P10" s="1" t="b">
        <v>0</v>
      </c>
      <c r="Q10" s="1" t="b">
        <v>0</v>
      </c>
      <c r="R10" s="1" t="b">
        <v>0</v>
      </c>
      <c r="S10" s="1" t="b">
        <v>0</v>
      </c>
      <c r="T10" s="1" t="b">
        <v>0</v>
      </c>
      <c r="U10" s="1" t="b">
        <v>0</v>
      </c>
      <c r="V10" s="1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s="1" t="b">
        <v>0</v>
      </c>
      <c r="D11" s="1" t="b">
        <v>0</v>
      </c>
      <c r="E11" s="1" t="b">
        <v>0</v>
      </c>
      <c r="F11" s="1" t="b">
        <v>0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0</v>
      </c>
      <c r="L11" s="1" t="b">
        <v>0</v>
      </c>
      <c r="M11" s="1" t="b">
        <v>0</v>
      </c>
      <c r="N11" s="1" t="b">
        <v>0</v>
      </c>
      <c r="O11" s="1" t="b">
        <v>0</v>
      </c>
      <c r="P11" s="1" t="b">
        <v>0</v>
      </c>
      <c r="Q11" s="1" t="b">
        <v>0</v>
      </c>
      <c r="R11" s="1" t="b">
        <v>0</v>
      </c>
      <c r="S11" s="1" t="b">
        <v>0</v>
      </c>
      <c r="T11" s="1" t="b">
        <v>0</v>
      </c>
      <c r="U11" s="1" t="b">
        <v>0</v>
      </c>
      <c r="V11" s="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s="1" t="b">
        <v>0</v>
      </c>
      <c r="D12" s="1" t="b">
        <v>0</v>
      </c>
      <c r="E12" s="1" t="b">
        <v>0</v>
      </c>
      <c r="F12" s="1" t="b">
        <v>0</v>
      </c>
      <c r="G12" s="1" t="b">
        <v>0</v>
      </c>
      <c r="H12" s="1" t="b">
        <v>0</v>
      </c>
      <c r="I12" s="1" t="b">
        <v>0</v>
      </c>
      <c r="J12" s="1" t="b">
        <v>0</v>
      </c>
      <c r="K12" s="1" t="b">
        <v>0</v>
      </c>
      <c r="L12" s="1" t="b">
        <v>0</v>
      </c>
      <c r="M12" s="1" t="b">
        <v>0</v>
      </c>
      <c r="N12" s="1" t="b">
        <v>0</v>
      </c>
      <c r="O12" s="1" t="b">
        <v>0</v>
      </c>
      <c r="P12" s="1" t="b">
        <v>0</v>
      </c>
      <c r="Q12" s="1" t="b">
        <v>0</v>
      </c>
      <c r="R12" s="1" t="b">
        <v>0</v>
      </c>
      <c r="S12" s="1" t="b">
        <v>0</v>
      </c>
      <c r="T12" s="1" t="b">
        <v>0</v>
      </c>
      <c r="U12" s="1" t="b">
        <v>0</v>
      </c>
      <c r="V12" s="1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s="1" t="b">
        <v>0</v>
      </c>
      <c r="D13" s="1" t="b">
        <v>0</v>
      </c>
      <c r="E13" s="1" t="b">
        <v>0</v>
      </c>
      <c r="F13" s="1" t="b">
        <v>0</v>
      </c>
      <c r="G13" s="1" t="b">
        <v>0</v>
      </c>
      <c r="H13" s="1" t="b">
        <v>0</v>
      </c>
      <c r="I13" s="1" t="b">
        <v>0</v>
      </c>
      <c r="J13" s="1" t="b">
        <v>0</v>
      </c>
      <c r="K13" s="1" t="b">
        <v>0</v>
      </c>
      <c r="L13" s="1" t="b">
        <v>0</v>
      </c>
      <c r="M13" s="1" t="b">
        <v>0</v>
      </c>
      <c r="N13" s="1" t="b">
        <v>0</v>
      </c>
      <c r="O13" s="1" t="b">
        <v>0</v>
      </c>
      <c r="P13" s="1" t="b">
        <v>0</v>
      </c>
      <c r="Q13" s="1" t="b">
        <v>0</v>
      </c>
      <c r="R13" s="1" t="b">
        <v>0</v>
      </c>
      <c r="S13" s="1" t="b">
        <v>0</v>
      </c>
      <c r="T13" s="1" t="b">
        <v>0</v>
      </c>
      <c r="U13" s="1" t="b">
        <v>0</v>
      </c>
      <c r="V13" s="1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Y6:AR13 C16:V23 C26:V33 Y26:AR33 Y16:AR23 C36:V43 C46:V53 C56:V63 Y46:AR53 Y36:AR43 Y56:AR63 Y66:AR73 C66:V73 C76:V83 Y76:AR83 Y86:AR93 C86:V93 C96:V103 Y96:AR103 C6:V13">
    <cfRule type="cellIs" dxfId="95" priority="11" operator="equal">
      <formula>TRUE</formula>
    </cfRule>
    <cfRule type="cellIs" dxfId="94" priority="12" operator="equal">
      <formula>FALSE</formula>
    </cfRule>
  </conditionalFormatting>
  <conditionalFormatting sqref="C106:V113 Y106:AR113">
    <cfRule type="cellIs" dxfId="93" priority="9" operator="equal">
      <formula>TRUE</formula>
    </cfRule>
    <cfRule type="cellIs" dxfId="92" priority="10" operator="equal">
      <formula>FALSE</formula>
    </cfRule>
  </conditionalFormatting>
  <conditionalFormatting sqref="C116:V123 Y116:AR123">
    <cfRule type="cellIs" dxfId="91" priority="7" operator="equal">
      <formula>TRUE</formula>
    </cfRule>
    <cfRule type="cellIs" dxfId="90" priority="8" operator="equal">
      <formula>FALSE</formula>
    </cfRule>
  </conditionalFormatting>
  <conditionalFormatting sqref="C126:V133 Y126:AR133">
    <cfRule type="cellIs" dxfId="89" priority="5" operator="equal">
      <formula>TRUE</formula>
    </cfRule>
    <cfRule type="cellIs" dxfId="88" priority="6" operator="equal">
      <formula>FALSE</formula>
    </cfRule>
  </conditionalFormatting>
  <conditionalFormatting sqref="C136:V143 Y136:AR143">
    <cfRule type="cellIs" dxfId="87" priority="3" operator="equal">
      <formula>TRUE</formula>
    </cfRule>
    <cfRule type="cellIs" dxfId="86" priority="4" operator="equal">
      <formula>FALSE</formula>
    </cfRule>
  </conditionalFormatting>
  <conditionalFormatting sqref="C146:V153 Y146:AR153">
    <cfRule type="cellIs" dxfId="85" priority="1" operator="equal">
      <formula>TRUE</formula>
    </cfRule>
    <cfRule type="cellIs" dxfId="84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2:AR153"/>
  <sheetViews>
    <sheetView zoomScale="80" zoomScaleNormal="80" workbookViewId="0">
      <selection activeCell="C6" sqref="C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105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83" priority="11" operator="equal">
      <formula>TRUE</formula>
    </cfRule>
    <cfRule type="cellIs" dxfId="82" priority="12" operator="equal">
      <formula>FALSE</formula>
    </cfRule>
  </conditionalFormatting>
  <conditionalFormatting sqref="C106:V113 Y106:AR113">
    <cfRule type="cellIs" dxfId="81" priority="9" operator="equal">
      <formula>TRUE</formula>
    </cfRule>
    <cfRule type="cellIs" dxfId="80" priority="10" operator="equal">
      <formula>FALSE</formula>
    </cfRule>
  </conditionalFormatting>
  <conditionalFormatting sqref="C116:V123 Y116:AR123">
    <cfRule type="cellIs" dxfId="79" priority="7" operator="equal">
      <formula>TRUE</formula>
    </cfRule>
    <cfRule type="cellIs" dxfId="78" priority="8" operator="equal">
      <formula>FALSE</formula>
    </cfRule>
  </conditionalFormatting>
  <conditionalFormatting sqref="C126:V133 Y126:AR133">
    <cfRule type="cellIs" dxfId="77" priority="5" operator="equal">
      <formula>TRUE</formula>
    </cfRule>
    <cfRule type="cellIs" dxfId="76" priority="6" operator="equal">
      <formula>FALSE</formula>
    </cfRule>
  </conditionalFormatting>
  <conditionalFormatting sqref="C136:V143 Y136:AR143">
    <cfRule type="cellIs" dxfId="75" priority="3" operator="equal">
      <formula>TRUE</formula>
    </cfRule>
    <cfRule type="cellIs" dxfId="74" priority="4" operator="equal">
      <formula>FALSE</formula>
    </cfRule>
  </conditionalFormatting>
  <conditionalFormatting sqref="C146:V153 Y146:AR153">
    <cfRule type="cellIs" dxfId="73" priority="1" operator="equal">
      <formula>TRUE</formula>
    </cfRule>
    <cfRule type="cellIs" dxfId="7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2:AR153"/>
  <sheetViews>
    <sheetView zoomScale="80" zoomScaleNormal="80" workbookViewId="0">
      <selection activeCell="AS19" sqref="AS19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106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71" priority="11" operator="equal">
      <formula>TRUE</formula>
    </cfRule>
    <cfRule type="cellIs" dxfId="70" priority="12" operator="equal">
      <formula>FALSE</formula>
    </cfRule>
  </conditionalFormatting>
  <conditionalFormatting sqref="C106:V113 Y106:AR113">
    <cfRule type="cellIs" dxfId="69" priority="9" operator="equal">
      <formula>TRUE</formula>
    </cfRule>
    <cfRule type="cellIs" dxfId="68" priority="10" operator="equal">
      <formula>FALSE</formula>
    </cfRule>
  </conditionalFormatting>
  <conditionalFormatting sqref="C116:V123 Y116:AR123">
    <cfRule type="cellIs" dxfId="67" priority="7" operator="equal">
      <formula>TRUE</formula>
    </cfRule>
    <cfRule type="cellIs" dxfId="66" priority="8" operator="equal">
      <formula>FALSE</formula>
    </cfRule>
  </conditionalFormatting>
  <conditionalFormatting sqref="C126:V133 Y126:AR133">
    <cfRule type="cellIs" dxfId="65" priority="5" operator="equal">
      <formula>TRUE</formula>
    </cfRule>
    <cfRule type="cellIs" dxfId="64" priority="6" operator="equal">
      <formula>FALSE</formula>
    </cfRule>
  </conditionalFormatting>
  <conditionalFormatting sqref="C136:V143 Y136:AR143">
    <cfRule type="cellIs" dxfId="63" priority="3" operator="equal">
      <formula>TRUE</formula>
    </cfRule>
    <cfRule type="cellIs" dxfId="62" priority="4" operator="equal">
      <formula>FALSE</formula>
    </cfRule>
  </conditionalFormatting>
  <conditionalFormatting sqref="C146:V153 Y146:AR153">
    <cfRule type="cellIs" dxfId="61" priority="1" operator="equal">
      <formula>TRUE</formula>
    </cfRule>
    <cfRule type="cellIs" dxfId="6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2:AR153"/>
  <sheetViews>
    <sheetView zoomScale="80" zoomScaleNormal="80" workbookViewId="0">
      <selection activeCell="T29" sqref="T29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107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59" priority="11" operator="equal">
      <formula>TRUE</formula>
    </cfRule>
    <cfRule type="cellIs" dxfId="58" priority="12" operator="equal">
      <formula>FALSE</formula>
    </cfRule>
  </conditionalFormatting>
  <conditionalFormatting sqref="C106:V113 Y106:AR113">
    <cfRule type="cellIs" dxfId="57" priority="9" operator="equal">
      <formula>TRUE</formula>
    </cfRule>
    <cfRule type="cellIs" dxfId="56" priority="10" operator="equal">
      <formula>FALSE</formula>
    </cfRule>
  </conditionalFormatting>
  <conditionalFormatting sqref="C116:V123 Y116:AR123">
    <cfRule type="cellIs" dxfId="55" priority="7" operator="equal">
      <formula>TRUE</formula>
    </cfRule>
    <cfRule type="cellIs" dxfId="54" priority="8" operator="equal">
      <formula>FALSE</formula>
    </cfRule>
  </conditionalFormatting>
  <conditionalFormatting sqref="C126:V133 Y126:AR133">
    <cfRule type="cellIs" dxfId="53" priority="5" operator="equal">
      <formula>TRUE</formula>
    </cfRule>
    <cfRule type="cellIs" dxfId="52" priority="6" operator="equal">
      <formula>FALSE</formula>
    </cfRule>
  </conditionalFormatting>
  <conditionalFormatting sqref="C136:V143 Y136:AR143">
    <cfRule type="cellIs" dxfId="51" priority="3" operator="equal">
      <formula>TRUE</formula>
    </cfRule>
    <cfRule type="cellIs" dxfId="50" priority="4" operator="equal">
      <formula>FALSE</formula>
    </cfRule>
  </conditionalFormatting>
  <conditionalFormatting sqref="C146:V153 Y146:AR153">
    <cfRule type="cellIs" dxfId="49" priority="1" operator="equal">
      <formula>TRUE</formula>
    </cfRule>
    <cfRule type="cellIs" dxfId="48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2:AR153"/>
  <sheetViews>
    <sheetView zoomScale="80" zoomScaleNormal="80" workbookViewId="0">
      <selection activeCell="J11" sqref="J11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108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47" priority="11" operator="equal">
      <formula>TRUE</formula>
    </cfRule>
    <cfRule type="cellIs" dxfId="46" priority="12" operator="equal">
      <formula>FALSE</formula>
    </cfRule>
  </conditionalFormatting>
  <conditionalFormatting sqref="C106:V113 Y106:AR113">
    <cfRule type="cellIs" dxfId="45" priority="9" operator="equal">
      <formula>TRUE</formula>
    </cfRule>
    <cfRule type="cellIs" dxfId="44" priority="10" operator="equal">
      <formula>FALSE</formula>
    </cfRule>
  </conditionalFormatting>
  <conditionalFormatting sqref="C116:V123 Y116:AR123">
    <cfRule type="cellIs" dxfId="43" priority="7" operator="equal">
      <formula>TRUE</formula>
    </cfRule>
    <cfRule type="cellIs" dxfId="42" priority="8" operator="equal">
      <formula>FALSE</formula>
    </cfRule>
  </conditionalFormatting>
  <conditionalFormatting sqref="C126:V133 Y126:AR133">
    <cfRule type="cellIs" dxfId="41" priority="5" operator="equal">
      <formula>TRUE</formula>
    </cfRule>
    <cfRule type="cellIs" dxfId="40" priority="6" operator="equal">
      <formula>FALSE</formula>
    </cfRule>
  </conditionalFormatting>
  <conditionalFormatting sqref="C136:V143 Y136:AR143">
    <cfRule type="cellIs" dxfId="39" priority="3" operator="equal">
      <formula>TRUE</formula>
    </cfRule>
    <cfRule type="cellIs" dxfId="38" priority="4" operator="equal">
      <formula>FALSE</formula>
    </cfRule>
  </conditionalFormatting>
  <conditionalFormatting sqref="C146:V153 Y146:AR153">
    <cfRule type="cellIs" dxfId="37" priority="1" operator="equal">
      <formula>TRUE</formula>
    </cfRule>
    <cfRule type="cellIs" dxfId="36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2:AR153"/>
  <sheetViews>
    <sheetView zoomScale="80" zoomScaleNormal="80" workbookViewId="0">
      <selection activeCell="AU23" sqref="AU22:AU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109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15</v>
      </c>
      <c r="D6">
        <v>15</v>
      </c>
      <c r="E6">
        <v>15</v>
      </c>
      <c r="F6">
        <v>15</v>
      </c>
      <c r="G6">
        <v>15</v>
      </c>
      <c r="H6">
        <v>15</v>
      </c>
      <c r="I6">
        <v>15</v>
      </c>
      <c r="J6">
        <v>15</v>
      </c>
      <c r="K6">
        <v>15</v>
      </c>
      <c r="L6">
        <v>15</v>
      </c>
      <c r="M6">
        <v>15</v>
      </c>
      <c r="N6">
        <v>15</v>
      </c>
      <c r="O6">
        <v>15</v>
      </c>
      <c r="P6">
        <v>15</v>
      </c>
      <c r="Q6">
        <v>15</v>
      </c>
      <c r="R6">
        <v>15</v>
      </c>
      <c r="S6">
        <v>15</v>
      </c>
      <c r="T6">
        <v>15</v>
      </c>
      <c r="U6">
        <v>15</v>
      </c>
      <c r="V6">
        <v>15</v>
      </c>
      <c r="X6">
        <v>7</v>
      </c>
      <c r="Y6">
        <v>9</v>
      </c>
      <c r="Z6">
        <v>13</v>
      </c>
      <c r="AA6">
        <v>15</v>
      </c>
      <c r="AB6">
        <v>12</v>
      </c>
      <c r="AC6">
        <v>13</v>
      </c>
      <c r="AD6">
        <v>14</v>
      </c>
      <c r="AE6">
        <v>14</v>
      </c>
      <c r="AF6">
        <v>4</v>
      </c>
      <c r="AG6">
        <v>6</v>
      </c>
      <c r="AH6">
        <v>6</v>
      </c>
      <c r="AI6">
        <v>13</v>
      </c>
      <c r="AJ6">
        <v>9</v>
      </c>
      <c r="AK6">
        <v>13</v>
      </c>
      <c r="AL6">
        <v>10</v>
      </c>
      <c r="AM6">
        <v>12</v>
      </c>
      <c r="AN6">
        <v>11</v>
      </c>
      <c r="AO6">
        <v>10</v>
      </c>
      <c r="AP6">
        <v>9</v>
      </c>
      <c r="AQ6">
        <v>15</v>
      </c>
      <c r="AR6">
        <v>6</v>
      </c>
    </row>
    <row r="7" spans="2:44" x14ac:dyDescent="0.25">
      <c r="B7">
        <v>6</v>
      </c>
      <c r="C7">
        <v>15</v>
      </c>
      <c r="D7">
        <v>15</v>
      </c>
      <c r="E7">
        <v>15</v>
      </c>
      <c r="F7">
        <v>15</v>
      </c>
      <c r="G7">
        <v>15</v>
      </c>
      <c r="H7">
        <v>15</v>
      </c>
      <c r="I7">
        <v>15</v>
      </c>
      <c r="J7">
        <v>15</v>
      </c>
      <c r="K7">
        <v>15</v>
      </c>
      <c r="L7">
        <v>15</v>
      </c>
      <c r="M7">
        <v>15</v>
      </c>
      <c r="N7">
        <v>15</v>
      </c>
      <c r="O7">
        <v>15</v>
      </c>
      <c r="P7">
        <v>15</v>
      </c>
      <c r="Q7">
        <v>15</v>
      </c>
      <c r="R7">
        <v>15</v>
      </c>
      <c r="S7">
        <v>15</v>
      </c>
      <c r="T7">
        <v>15</v>
      </c>
      <c r="U7">
        <v>15</v>
      </c>
      <c r="V7">
        <v>15</v>
      </c>
      <c r="X7">
        <v>6</v>
      </c>
      <c r="Y7">
        <v>8</v>
      </c>
      <c r="Z7">
        <v>11</v>
      </c>
      <c r="AA7">
        <v>8</v>
      </c>
      <c r="AB7">
        <v>13</v>
      </c>
      <c r="AC7">
        <v>12</v>
      </c>
      <c r="AD7">
        <v>9</v>
      </c>
      <c r="AE7">
        <v>12</v>
      </c>
      <c r="AF7">
        <v>13</v>
      </c>
      <c r="AG7">
        <v>9</v>
      </c>
      <c r="AH7">
        <v>14</v>
      </c>
      <c r="AI7">
        <v>8</v>
      </c>
      <c r="AJ7">
        <v>11</v>
      </c>
      <c r="AK7">
        <v>8</v>
      </c>
      <c r="AL7">
        <v>10</v>
      </c>
      <c r="AM7">
        <v>8</v>
      </c>
      <c r="AN7">
        <v>12</v>
      </c>
      <c r="AO7">
        <v>12</v>
      </c>
      <c r="AP7">
        <v>12</v>
      </c>
      <c r="AQ7">
        <v>9</v>
      </c>
      <c r="AR7">
        <v>8</v>
      </c>
    </row>
    <row r="8" spans="2:44" x14ac:dyDescent="0.25">
      <c r="B8">
        <v>5</v>
      </c>
      <c r="C8">
        <v>15</v>
      </c>
      <c r="D8">
        <v>15</v>
      </c>
      <c r="E8">
        <v>15</v>
      </c>
      <c r="F8">
        <v>15</v>
      </c>
      <c r="G8">
        <v>15</v>
      </c>
      <c r="H8">
        <v>15</v>
      </c>
      <c r="I8">
        <v>15</v>
      </c>
      <c r="J8">
        <v>15</v>
      </c>
      <c r="K8">
        <v>15</v>
      </c>
      <c r="L8">
        <v>15</v>
      </c>
      <c r="M8">
        <v>15</v>
      </c>
      <c r="N8">
        <v>15</v>
      </c>
      <c r="O8">
        <v>15</v>
      </c>
      <c r="P8">
        <v>15</v>
      </c>
      <c r="Q8">
        <v>15</v>
      </c>
      <c r="R8">
        <v>15</v>
      </c>
      <c r="S8">
        <v>15</v>
      </c>
      <c r="T8">
        <v>15</v>
      </c>
      <c r="U8">
        <v>15</v>
      </c>
      <c r="V8">
        <v>15</v>
      </c>
      <c r="X8">
        <v>5</v>
      </c>
      <c r="Y8">
        <v>9</v>
      </c>
      <c r="Z8">
        <v>11</v>
      </c>
      <c r="AA8">
        <v>11</v>
      </c>
      <c r="AB8">
        <v>9</v>
      </c>
      <c r="AC8">
        <v>9</v>
      </c>
      <c r="AD8">
        <v>12</v>
      </c>
      <c r="AE8">
        <v>14</v>
      </c>
      <c r="AF8">
        <v>15</v>
      </c>
      <c r="AG8">
        <v>13</v>
      </c>
      <c r="AH8">
        <v>14</v>
      </c>
      <c r="AI8">
        <v>15</v>
      </c>
      <c r="AJ8">
        <v>14</v>
      </c>
      <c r="AK8">
        <v>11</v>
      </c>
      <c r="AL8">
        <v>6</v>
      </c>
      <c r="AM8">
        <v>12</v>
      </c>
      <c r="AN8">
        <v>6</v>
      </c>
      <c r="AO8">
        <v>14</v>
      </c>
      <c r="AP8">
        <v>13</v>
      </c>
      <c r="AQ8">
        <v>9</v>
      </c>
      <c r="AR8">
        <v>9</v>
      </c>
    </row>
    <row r="9" spans="2:44" x14ac:dyDescent="0.25">
      <c r="B9">
        <v>4</v>
      </c>
      <c r="C9">
        <v>15</v>
      </c>
      <c r="D9">
        <v>15</v>
      </c>
      <c r="E9">
        <v>15</v>
      </c>
      <c r="F9">
        <v>15</v>
      </c>
      <c r="G9">
        <v>15</v>
      </c>
      <c r="H9">
        <v>15</v>
      </c>
      <c r="I9">
        <v>15</v>
      </c>
      <c r="J9">
        <v>15</v>
      </c>
      <c r="K9">
        <v>15</v>
      </c>
      <c r="L9">
        <v>15</v>
      </c>
      <c r="M9">
        <v>15</v>
      </c>
      <c r="N9">
        <v>15</v>
      </c>
      <c r="O9">
        <v>15</v>
      </c>
      <c r="P9">
        <v>15</v>
      </c>
      <c r="Q9">
        <v>15</v>
      </c>
      <c r="R9">
        <v>15</v>
      </c>
      <c r="S9">
        <v>15</v>
      </c>
      <c r="T9">
        <v>15</v>
      </c>
      <c r="U9">
        <v>15</v>
      </c>
      <c r="V9">
        <v>15</v>
      </c>
      <c r="X9">
        <v>4</v>
      </c>
      <c r="Y9">
        <v>12</v>
      </c>
      <c r="Z9">
        <v>13</v>
      </c>
      <c r="AA9">
        <v>15</v>
      </c>
      <c r="AB9">
        <v>13</v>
      </c>
      <c r="AC9">
        <v>8</v>
      </c>
      <c r="AD9">
        <v>11</v>
      </c>
      <c r="AE9">
        <v>12</v>
      </c>
      <c r="AF9">
        <v>8</v>
      </c>
      <c r="AG9">
        <v>9</v>
      </c>
      <c r="AH9">
        <v>11</v>
      </c>
      <c r="AI9">
        <v>14</v>
      </c>
      <c r="AJ9">
        <v>10</v>
      </c>
      <c r="AK9">
        <v>13</v>
      </c>
      <c r="AL9">
        <v>8</v>
      </c>
      <c r="AM9">
        <v>5</v>
      </c>
      <c r="AN9">
        <v>3</v>
      </c>
      <c r="AO9">
        <v>10</v>
      </c>
      <c r="AP9">
        <v>15</v>
      </c>
      <c r="AQ9">
        <v>14</v>
      </c>
      <c r="AR9">
        <v>14</v>
      </c>
    </row>
    <row r="10" spans="2:44" x14ac:dyDescent="0.25">
      <c r="B10">
        <v>3</v>
      </c>
      <c r="C10">
        <v>15</v>
      </c>
      <c r="D10">
        <v>15</v>
      </c>
      <c r="E10">
        <v>15</v>
      </c>
      <c r="F10">
        <v>15</v>
      </c>
      <c r="G10">
        <v>15</v>
      </c>
      <c r="H10">
        <v>15</v>
      </c>
      <c r="I10">
        <v>15</v>
      </c>
      <c r="J10">
        <v>15</v>
      </c>
      <c r="K10">
        <v>15</v>
      </c>
      <c r="L10">
        <v>15</v>
      </c>
      <c r="M10">
        <v>15</v>
      </c>
      <c r="N10">
        <v>15</v>
      </c>
      <c r="O10">
        <v>15</v>
      </c>
      <c r="P10">
        <v>15</v>
      </c>
      <c r="Q10">
        <v>15</v>
      </c>
      <c r="R10">
        <v>15</v>
      </c>
      <c r="S10">
        <v>15</v>
      </c>
      <c r="T10">
        <v>15</v>
      </c>
      <c r="U10">
        <v>15</v>
      </c>
      <c r="V10">
        <v>15</v>
      </c>
      <c r="X10">
        <v>3</v>
      </c>
      <c r="Y10">
        <v>9</v>
      </c>
      <c r="Z10">
        <v>15</v>
      </c>
      <c r="AA10">
        <v>11</v>
      </c>
      <c r="AB10">
        <v>10</v>
      </c>
      <c r="AC10">
        <v>8</v>
      </c>
      <c r="AD10">
        <v>8</v>
      </c>
      <c r="AE10">
        <v>15</v>
      </c>
      <c r="AF10">
        <v>8</v>
      </c>
      <c r="AG10">
        <v>12</v>
      </c>
      <c r="AH10">
        <v>10</v>
      </c>
      <c r="AI10">
        <v>9</v>
      </c>
      <c r="AJ10">
        <v>9</v>
      </c>
      <c r="AK10">
        <v>11</v>
      </c>
      <c r="AL10">
        <v>9</v>
      </c>
      <c r="AM10">
        <v>9</v>
      </c>
      <c r="AN10">
        <v>10</v>
      </c>
      <c r="AO10">
        <v>11</v>
      </c>
      <c r="AP10">
        <v>10</v>
      </c>
      <c r="AQ10">
        <v>10</v>
      </c>
      <c r="AR10">
        <v>11</v>
      </c>
    </row>
    <row r="11" spans="2:44" x14ac:dyDescent="0.25">
      <c r="B11">
        <v>2</v>
      </c>
      <c r="C11">
        <v>15</v>
      </c>
      <c r="D11">
        <v>15</v>
      </c>
      <c r="E11">
        <v>15</v>
      </c>
      <c r="F11">
        <v>15</v>
      </c>
      <c r="G11">
        <v>15</v>
      </c>
      <c r="H11">
        <v>15</v>
      </c>
      <c r="I11">
        <v>15</v>
      </c>
      <c r="J11">
        <v>15</v>
      </c>
      <c r="K11">
        <v>15</v>
      </c>
      <c r="L11">
        <v>15</v>
      </c>
      <c r="M11">
        <v>15</v>
      </c>
      <c r="N11">
        <v>15</v>
      </c>
      <c r="O11">
        <v>15</v>
      </c>
      <c r="P11">
        <v>15</v>
      </c>
      <c r="Q11">
        <v>15</v>
      </c>
      <c r="R11">
        <v>15</v>
      </c>
      <c r="S11">
        <v>15</v>
      </c>
      <c r="T11">
        <v>15</v>
      </c>
      <c r="U11">
        <v>15</v>
      </c>
      <c r="V11">
        <v>15</v>
      </c>
      <c r="X11">
        <v>2</v>
      </c>
      <c r="Y11">
        <v>7</v>
      </c>
      <c r="Z11">
        <v>8</v>
      </c>
      <c r="AA11">
        <v>14</v>
      </c>
      <c r="AB11">
        <v>11</v>
      </c>
      <c r="AC11">
        <v>14</v>
      </c>
      <c r="AD11">
        <v>15</v>
      </c>
      <c r="AE11">
        <v>12</v>
      </c>
      <c r="AF11">
        <v>14</v>
      </c>
      <c r="AG11">
        <v>6</v>
      </c>
      <c r="AH11">
        <v>7</v>
      </c>
      <c r="AI11">
        <v>14</v>
      </c>
      <c r="AJ11">
        <v>8</v>
      </c>
      <c r="AK11">
        <v>13</v>
      </c>
      <c r="AL11">
        <v>10</v>
      </c>
      <c r="AM11">
        <v>8</v>
      </c>
      <c r="AN11">
        <v>8</v>
      </c>
      <c r="AO11">
        <v>12</v>
      </c>
      <c r="AP11">
        <v>10</v>
      </c>
      <c r="AQ11">
        <v>11</v>
      </c>
      <c r="AR11">
        <v>9</v>
      </c>
    </row>
    <row r="12" spans="2:44" x14ac:dyDescent="0.25">
      <c r="B12">
        <v>1</v>
      </c>
      <c r="C12">
        <v>15</v>
      </c>
      <c r="D12">
        <v>15</v>
      </c>
      <c r="E12">
        <v>15</v>
      </c>
      <c r="F12">
        <v>15</v>
      </c>
      <c r="G12">
        <v>15</v>
      </c>
      <c r="H12">
        <v>15</v>
      </c>
      <c r="I12">
        <v>15</v>
      </c>
      <c r="J12">
        <v>15</v>
      </c>
      <c r="K12">
        <v>15</v>
      </c>
      <c r="L12">
        <v>15</v>
      </c>
      <c r="M12">
        <v>15</v>
      </c>
      <c r="N12">
        <v>15</v>
      </c>
      <c r="O12">
        <v>15</v>
      </c>
      <c r="P12">
        <v>15</v>
      </c>
      <c r="Q12">
        <v>15</v>
      </c>
      <c r="R12">
        <v>15</v>
      </c>
      <c r="S12">
        <v>15</v>
      </c>
      <c r="T12">
        <v>15</v>
      </c>
      <c r="U12">
        <v>15</v>
      </c>
      <c r="V12">
        <v>15</v>
      </c>
      <c r="X12">
        <v>1</v>
      </c>
      <c r="Y12">
        <v>15</v>
      </c>
      <c r="Z12">
        <v>13</v>
      </c>
      <c r="AA12">
        <v>8</v>
      </c>
      <c r="AB12">
        <v>15</v>
      </c>
      <c r="AC12">
        <v>11</v>
      </c>
      <c r="AD12">
        <v>6</v>
      </c>
      <c r="AE12">
        <v>12</v>
      </c>
      <c r="AF12">
        <v>14</v>
      </c>
      <c r="AG12">
        <v>11</v>
      </c>
      <c r="AH12">
        <v>13</v>
      </c>
      <c r="AI12">
        <v>6</v>
      </c>
      <c r="AJ12">
        <v>8</v>
      </c>
      <c r="AK12">
        <v>11</v>
      </c>
      <c r="AL12">
        <v>11</v>
      </c>
      <c r="AM12">
        <v>11</v>
      </c>
      <c r="AN12">
        <v>9</v>
      </c>
      <c r="AO12">
        <v>7</v>
      </c>
      <c r="AP12">
        <v>9</v>
      </c>
      <c r="AQ12">
        <v>11</v>
      </c>
      <c r="AR12">
        <v>8</v>
      </c>
    </row>
    <row r="13" spans="2:44" x14ac:dyDescent="0.25">
      <c r="B13">
        <v>0</v>
      </c>
      <c r="C13">
        <v>15</v>
      </c>
      <c r="D13">
        <v>15</v>
      </c>
      <c r="E13">
        <v>15</v>
      </c>
      <c r="F13">
        <v>15</v>
      </c>
      <c r="G13">
        <v>15</v>
      </c>
      <c r="H13">
        <v>15</v>
      </c>
      <c r="I13">
        <v>15</v>
      </c>
      <c r="J13">
        <v>15</v>
      </c>
      <c r="K13">
        <v>15</v>
      </c>
      <c r="L13">
        <v>15</v>
      </c>
      <c r="M13">
        <v>15</v>
      </c>
      <c r="N13">
        <v>15</v>
      </c>
      <c r="O13">
        <v>15</v>
      </c>
      <c r="P13">
        <v>15</v>
      </c>
      <c r="Q13">
        <v>15</v>
      </c>
      <c r="R13">
        <v>15</v>
      </c>
      <c r="S13">
        <v>15</v>
      </c>
      <c r="T13">
        <v>15</v>
      </c>
      <c r="U13">
        <v>15</v>
      </c>
      <c r="V13">
        <v>15</v>
      </c>
      <c r="X13">
        <v>0</v>
      </c>
      <c r="Y13">
        <v>13</v>
      </c>
      <c r="Z13">
        <v>7</v>
      </c>
      <c r="AA13">
        <v>8</v>
      </c>
      <c r="AB13">
        <v>8</v>
      </c>
      <c r="AC13">
        <v>12</v>
      </c>
      <c r="AD13">
        <v>9</v>
      </c>
      <c r="AE13">
        <v>9</v>
      </c>
      <c r="AF13">
        <v>6</v>
      </c>
      <c r="AG13">
        <v>5</v>
      </c>
      <c r="AH13">
        <v>11</v>
      </c>
      <c r="AI13">
        <v>7</v>
      </c>
      <c r="AJ13">
        <v>11</v>
      </c>
      <c r="AK13">
        <v>8</v>
      </c>
      <c r="AL13">
        <v>8</v>
      </c>
      <c r="AM13">
        <v>15</v>
      </c>
      <c r="AN13">
        <v>10</v>
      </c>
      <c r="AO13">
        <v>15</v>
      </c>
      <c r="AP13">
        <v>8</v>
      </c>
      <c r="AQ13">
        <v>12</v>
      </c>
      <c r="AR13">
        <v>9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s="4">
        <v>15</v>
      </c>
      <c r="D16" s="4">
        <v>15</v>
      </c>
      <c r="E16" s="4">
        <v>15</v>
      </c>
      <c r="F16" s="4">
        <v>15</v>
      </c>
      <c r="G16" s="4">
        <v>15</v>
      </c>
      <c r="H16" s="4">
        <v>15</v>
      </c>
      <c r="I16" s="4">
        <v>15</v>
      </c>
      <c r="J16" s="4">
        <v>15</v>
      </c>
      <c r="K16" s="4">
        <v>15</v>
      </c>
      <c r="L16" s="4">
        <v>15</v>
      </c>
      <c r="M16" s="4">
        <v>15</v>
      </c>
      <c r="N16" s="4">
        <v>15</v>
      </c>
      <c r="O16" s="4">
        <v>15</v>
      </c>
      <c r="P16" s="4">
        <v>15</v>
      </c>
      <c r="Q16" s="4">
        <v>15</v>
      </c>
      <c r="R16" s="4">
        <v>15</v>
      </c>
      <c r="S16" s="4">
        <v>15</v>
      </c>
      <c r="T16" s="4">
        <v>15</v>
      </c>
      <c r="U16" s="4">
        <v>15</v>
      </c>
      <c r="V16" s="4">
        <v>15</v>
      </c>
      <c r="X16">
        <v>7</v>
      </c>
      <c r="Y16">
        <v>8</v>
      </c>
      <c r="Z16">
        <v>8</v>
      </c>
      <c r="AA16">
        <v>8</v>
      </c>
      <c r="AB16">
        <v>14</v>
      </c>
      <c r="AC16">
        <v>13</v>
      </c>
      <c r="AD16">
        <v>9</v>
      </c>
      <c r="AE16">
        <v>9</v>
      </c>
      <c r="AF16">
        <v>14</v>
      </c>
      <c r="AG16">
        <v>8</v>
      </c>
      <c r="AH16">
        <v>9</v>
      </c>
      <c r="AI16">
        <v>9</v>
      </c>
      <c r="AJ16">
        <v>7</v>
      </c>
      <c r="AK16">
        <v>10</v>
      </c>
      <c r="AL16">
        <v>6</v>
      </c>
      <c r="AM16">
        <v>12</v>
      </c>
      <c r="AN16">
        <v>7</v>
      </c>
      <c r="AO16">
        <v>11</v>
      </c>
      <c r="AP16">
        <v>7</v>
      </c>
      <c r="AQ16">
        <v>9</v>
      </c>
      <c r="AR16">
        <v>11</v>
      </c>
    </row>
    <row r="17" spans="2:44" x14ac:dyDescent="0.25">
      <c r="B17">
        <v>6</v>
      </c>
      <c r="C17" s="4">
        <v>15</v>
      </c>
      <c r="D17" s="4">
        <v>15</v>
      </c>
      <c r="E17" s="4">
        <v>15</v>
      </c>
      <c r="F17" s="4">
        <v>15</v>
      </c>
      <c r="G17" s="4">
        <v>15</v>
      </c>
      <c r="H17" s="4">
        <v>15</v>
      </c>
      <c r="I17" s="4">
        <v>15</v>
      </c>
      <c r="J17" s="4">
        <v>15</v>
      </c>
      <c r="K17" s="4">
        <v>15</v>
      </c>
      <c r="L17" s="4">
        <v>15</v>
      </c>
      <c r="M17" s="4">
        <v>15</v>
      </c>
      <c r="N17" s="4">
        <v>15</v>
      </c>
      <c r="O17" s="4">
        <v>15</v>
      </c>
      <c r="P17" s="4">
        <v>15</v>
      </c>
      <c r="Q17" s="4">
        <v>15</v>
      </c>
      <c r="R17" s="4">
        <v>15</v>
      </c>
      <c r="S17" s="4">
        <v>15</v>
      </c>
      <c r="T17" s="4">
        <v>15</v>
      </c>
      <c r="U17" s="4">
        <v>15</v>
      </c>
      <c r="V17" s="4">
        <v>15</v>
      </c>
      <c r="X17">
        <v>6</v>
      </c>
      <c r="Y17">
        <v>11</v>
      </c>
      <c r="Z17">
        <v>13</v>
      </c>
      <c r="AA17">
        <v>9</v>
      </c>
      <c r="AB17">
        <v>14</v>
      </c>
      <c r="AC17">
        <v>10</v>
      </c>
      <c r="AD17">
        <v>13</v>
      </c>
      <c r="AE17">
        <v>9</v>
      </c>
      <c r="AF17">
        <v>8</v>
      </c>
      <c r="AG17">
        <v>8</v>
      </c>
      <c r="AH17">
        <v>10</v>
      </c>
      <c r="AI17">
        <v>14</v>
      </c>
      <c r="AJ17">
        <v>14</v>
      </c>
      <c r="AK17">
        <v>12</v>
      </c>
      <c r="AL17">
        <v>7</v>
      </c>
      <c r="AM17">
        <v>11</v>
      </c>
      <c r="AN17">
        <v>15</v>
      </c>
      <c r="AO17">
        <v>13</v>
      </c>
      <c r="AP17">
        <v>8</v>
      </c>
      <c r="AQ17">
        <v>15</v>
      </c>
      <c r="AR17">
        <v>4</v>
      </c>
    </row>
    <row r="18" spans="2:44" x14ac:dyDescent="0.25">
      <c r="B18">
        <v>5</v>
      </c>
      <c r="C18" s="4">
        <v>15</v>
      </c>
      <c r="D18" s="4">
        <v>15</v>
      </c>
      <c r="E18" s="4">
        <v>15</v>
      </c>
      <c r="F18" s="4">
        <v>15</v>
      </c>
      <c r="G18" s="4">
        <v>15</v>
      </c>
      <c r="H18" s="4">
        <v>15</v>
      </c>
      <c r="I18" s="4">
        <v>15</v>
      </c>
      <c r="J18" s="4">
        <v>15</v>
      </c>
      <c r="K18" s="4">
        <v>15</v>
      </c>
      <c r="L18" s="4">
        <v>15</v>
      </c>
      <c r="M18" s="4">
        <v>15</v>
      </c>
      <c r="N18" s="4">
        <v>15</v>
      </c>
      <c r="O18" s="4">
        <v>15</v>
      </c>
      <c r="P18" s="4">
        <v>15</v>
      </c>
      <c r="Q18" s="4">
        <v>15</v>
      </c>
      <c r="R18" s="4">
        <v>15</v>
      </c>
      <c r="S18" s="4">
        <v>15</v>
      </c>
      <c r="T18" s="4">
        <v>15</v>
      </c>
      <c r="U18" s="4">
        <v>15</v>
      </c>
      <c r="V18" s="4">
        <v>15</v>
      </c>
      <c r="X18">
        <v>5</v>
      </c>
      <c r="Y18">
        <v>7</v>
      </c>
      <c r="Z18">
        <v>9</v>
      </c>
      <c r="AA18">
        <v>11</v>
      </c>
      <c r="AB18">
        <v>14</v>
      </c>
      <c r="AC18">
        <v>8</v>
      </c>
      <c r="AD18">
        <v>15</v>
      </c>
      <c r="AE18">
        <v>9</v>
      </c>
      <c r="AF18">
        <v>11</v>
      </c>
      <c r="AG18">
        <v>8</v>
      </c>
      <c r="AH18">
        <v>6</v>
      </c>
      <c r="AI18">
        <v>14</v>
      </c>
      <c r="AJ18">
        <v>14</v>
      </c>
      <c r="AK18">
        <v>11</v>
      </c>
      <c r="AL18">
        <v>9</v>
      </c>
      <c r="AM18">
        <v>14</v>
      </c>
      <c r="AN18">
        <v>12</v>
      </c>
      <c r="AO18">
        <v>12</v>
      </c>
      <c r="AP18">
        <v>15</v>
      </c>
      <c r="AQ18">
        <v>12</v>
      </c>
      <c r="AR18">
        <v>10</v>
      </c>
    </row>
    <row r="19" spans="2:44" x14ac:dyDescent="0.25">
      <c r="B19">
        <v>4</v>
      </c>
      <c r="C19" s="4">
        <v>15</v>
      </c>
      <c r="D19" s="4">
        <v>15</v>
      </c>
      <c r="E19" s="4">
        <v>15</v>
      </c>
      <c r="F19" s="4">
        <v>15</v>
      </c>
      <c r="G19" s="4">
        <v>15</v>
      </c>
      <c r="H19" s="4">
        <v>15</v>
      </c>
      <c r="I19" s="4">
        <v>15</v>
      </c>
      <c r="J19" s="4">
        <v>15</v>
      </c>
      <c r="K19" s="4">
        <v>15</v>
      </c>
      <c r="L19" s="4">
        <v>15</v>
      </c>
      <c r="M19" s="4">
        <v>15</v>
      </c>
      <c r="N19" s="4">
        <v>15</v>
      </c>
      <c r="O19" s="4">
        <v>15</v>
      </c>
      <c r="P19" s="4">
        <v>15</v>
      </c>
      <c r="Q19" s="4">
        <v>15</v>
      </c>
      <c r="R19" s="4">
        <v>15</v>
      </c>
      <c r="S19" s="4">
        <v>15</v>
      </c>
      <c r="T19" s="4">
        <v>15</v>
      </c>
      <c r="U19" s="4">
        <v>15</v>
      </c>
      <c r="V19" s="4">
        <v>15</v>
      </c>
      <c r="X19">
        <v>4</v>
      </c>
      <c r="Y19">
        <v>8</v>
      </c>
      <c r="Z19">
        <v>15</v>
      </c>
      <c r="AA19">
        <v>6</v>
      </c>
      <c r="AB19">
        <v>6</v>
      </c>
      <c r="AC19">
        <v>5</v>
      </c>
      <c r="AD19">
        <v>8</v>
      </c>
      <c r="AE19">
        <v>9</v>
      </c>
      <c r="AF19">
        <v>5</v>
      </c>
      <c r="AG19">
        <v>8</v>
      </c>
      <c r="AH19">
        <v>6</v>
      </c>
      <c r="AI19">
        <v>12</v>
      </c>
      <c r="AJ19">
        <v>14</v>
      </c>
      <c r="AK19">
        <v>8</v>
      </c>
      <c r="AL19">
        <v>8</v>
      </c>
      <c r="AM19">
        <v>13</v>
      </c>
      <c r="AN19">
        <v>11</v>
      </c>
      <c r="AO19">
        <v>13</v>
      </c>
      <c r="AP19">
        <v>10</v>
      </c>
      <c r="AQ19">
        <v>13</v>
      </c>
      <c r="AR19">
        <v>8</v>
      </c>
    </row>
    <row r="20" spans="2:44" x14ac:dyDescent="0.25">
      <c r="B20">
        <v>3</v>
      </c>
      <c r="C20" s="4">
        <v>15</v>
      </c>
      <c r="D20" s="4">
        <v>15</v>
      </c>
      <c r="E20" s="4">
        <v>15</v>
      </c>
      <c r="F20" s="4">
        <v>15</v>
      </c>
      <c r="G20" s="4">
        <v>15</v>
      </c>
      <c r="H20" s="4">
        <v>15</v>
      </c>
      <c r="I20" s="4">
        <v>15</v>
      </c>
      <c r="J20" s="4">
        <v>15</v>
      </c>
      <c r="K20" s="4">
        <v>15</v>
      </c>
      <c r="L20" s="4">
        <v>15</v>
      </c>
      <c r="M20" s="4">
        <v>15</v>
      </c>
      <c r="N20" s="4">
        <v>15</v>
      </c>
      <c r="O20" s="4">
        <v>15</v>
      </c>
      <c r="P20" s="4">
        <v>15</v>
      </c>
      <c r="Q20" s="4">
        <v>15</v>
      </c>
      <c r="R20" s="4">
        <v>15</v>
      </c>
      <c r="S20" s="4">
        <v>15</v>
      </c>
      <c r="T20" s="4">
        <v>15</v>
      </c>
      <c r="U20" s="4">
        <v>15</v>
      </c>
      <c r="V20" s="4">
        <v>15</v>
      </c>
      <c r="X20">
        <v>3</v>
      </c>
      <c r="Y20">
        <v>10</v>
      </c>
      <c r="Z20">
        <v>14</v>
      </c>
      <c r="AA20">
        <v>13</v>
      </c>
      <c r="AB20">
        <v>13</v>
      </c>
      <c r="AC20">
        <v>10</v>
      </c>
      <c r="AD20">
        <v>8</v>
      </c>
      <c r="AE20">
        <v>7</v>
      </c>
      <c r="AF20">
        <v>9</v>
      </c>
      <c r="AG20">
        <v>12</v>
      </c>
      <c r="AH20">
        <v>12</v>
      </c>
      <c r="AI20">
        <v>9</v>
      </c>
      <c r="AJ20">
        <v>13</v>
      </c>
      <c r="AK20">
        <v>15</v>
      </c>
      <c r="AL20">
        <v>12</v>
      </c>
      <c r="AM20">
        <v>8</v>
      </c>
      <c r="AN20">
        <v>14</v>
      </c>
      <c r="AO20">
        <v>9</v>
      </c>
      <c r="AP20">
        <v>15</v>
      </c>
      <c r="AQ20">
        <v>13</v>
      </c>
      <c r="AR20">
        <v>8</v>
      </c>
    </row>
    <row r="21" spans="2:44" x14ac:dyDescent="0.25">
      <c r="B21">
        <v>2</v>
      </c>
      <c r="C21" s="4">
        <v>15</v>
      </c>
      <c r="D21" s="4">
        <v>15</v>
      </c>
      <c r="E21" s="4">
        <v>15</v>
      </c>
      <c r="F21" s="4">
        <v>15</v>
      </c>
      <c r="G21" s="4">
        <v>15</v>
      </c>
      <c r="H21" s="4">
        <v>15</v>
      </c>
      <c r="I21" s="4">
        <v>15</v>
      </c>
      <c r="J21" s="4">
        <v>15</v>
      </c>
      <c r="K21" s="4">
        <v>15</v>
      </c>
      <c r="L21" s="4">
        <v>15</v>
      </c>
      <c r="M21" s="4">
        <v>15</v>
      </c>
      <c r="N21" s="4">
        <v>15</v>
      </c>
      <c r="O21" s="4">
        <v>15</v>
      </c>
      <c r="P21" s="4">
        <v>15</v>
      </c>
      <c r="Q21" s="4">
        <v>15</v>
      </c>
      <c r="R21" s="4">
        <v>15</v>
      </c>
      <c r="S21" s="4">
        <v>15</v>
      </c>
      <c r="T21" s="4">
        <v>15</v>
      </c>
      <c r="U21" s="4">
        <v>15</v>
      </c>
      <c r="V21" s="4">
        <v>15</v>
      </c>
      <c r="X21">
        <v>2</v>
      </c>
      <c r="Y21">
        <v>6</v>
      </c>
      <c r="Z21">
        <v>11</v>
      </c>
      <c r="AA21">
        <v>6</v>
      </c>
      <c r="AB21">
        <v>8</v>
      </c>
      <c r="AC21">
        <v>8</v>
      </c>
      <c r="AD21">
        <v>11</v>
      </c>
      <c r="AE21">
        <v>12</v>
      </c>
      <c r="AF21">
        <v>15</v>
      </c>
      <c r="AG21">
        <v>8</v>
      </c>
      <c r="AH21">
        <v>10</v>
      </c>
      <c r="AI21">
        <v>8</v>
      </c>
      <c r="AJ21">
        <v>6</v>
      </c>
      <c r="AK21">
        <v>9</v>
      </c>
      <c r="AL21">
        <v>8</v>
      </c>
      <c r="AM21">
        <v>9</v>
      </c>
      <c r="AN21">
        <v>8</v>
      </c>
      <c r="AO21">
        <v>8</v>
      </c>
      <c r="AP21">
        <v>6</v>
      </c>
      <c r="AQ21">
        <v>15</v>
      </c>
      <c r="AR21">
        <v>4</v>
      </c>
    </row>
    <row r="22" spans="2:44" x14ac:dyDescent="0.25">
      <c r="B22">
        <v>1</v>
      </c>
      <c r="C22" s="4">
        <v>15</v>
      </c>
      <c r="D22" s="4">
        <v>15</v>
      </c>
      <c r="E22" s="4">
        <v>15</v>
      </c>
      <c r="F22" s="4">
        <v>15</v>
      </c>
      <c r="G22" s="4">
        <v>15</v>
      </c>
      <c r="H22" s="4">
        <v>15</v>
      </c>
      <c r="I22" s="4">
        <v>15</v>
      </c>
      <c r="J22" s="4">
        <v>15</v>
      </c>
      <c r="K22" s="4">
        <v>15</v>
      </c>
      <c r="L22" s="4">
        <v>15</v>
      </c>
      <c r="M22" s="4">
        <v>15</v>
      </c>
      <c r="N22" s="4">
        <v>15</v>
      </c>
      <c r="O22" s="4">
        <v>15</v>
      </c>
      <c r="P22" s="4">
        <v>15</v>
      </c>
      <c r="Q22" s="4">
        <v>15</v>
      </c>
      <c r="R22" s="4">
        <v>15</v>
      </c>
      <c r="S22" s="4">
        <v>15</v>
      </c>
      <c r="T22" s="4">
        <v>15</v>
      </c>
      <c r="U22" s="4">
        <v>15</v>
      </c>
      <c r="V22" s="4">
        <v>15</v>
      </c>
      <c r="X22">
        <v>1</v>
      </c>
      <c r="Y22">
        <v>10</v>
      </c>
      <c r="Z22">
        <v>11</v>
      </c>
      <c r="AA22">
        <v>14</v>
      </c>
      <c r="AB22">
        <v>9</v>
      </c>
      <c r="AC22">
        <v>15</v>
      </c>
      <c r="AD22">
        <v>11</v>
      </c>
      <c r="AE22">
        <v>11</v>
      </c>
      <c r="AF22">
        <v>8</v>
      </c>
      <c r="AG22">
        <v>13</v>
      </c>
      <c r="AH22">
        <v>15</v>
      </c>
      <c r="AI22">
        <v>10</v>
      </c>
      <c r="AJ22">
        <v>13</v>
      </c>
      <c r="AK22">
        <v>9</v>
      </c>
      <c r="AL22">
        <v>10</v>
      </c>
      <c r="AM22">
        <v>10</v>
      </c>
      <c r="AN22">
        <v>10</v>
      </c>
      <c r="AO22">
        <v>12</v>
      </c>
      <c r="AP22">
        <v>6</v>
      </c>
      <c r="AQ22">
        <v>7</v>
      </c>
      <c r="AR22">
        <v>12</v>
      </c>
    </row>
    <row r="23" spans="2:44" x14ac:dyDescent="0.25">
      <c r="B23">
        <v>0</v>
      </c>
      <c r="C23" s="4">
        <v>15</v>
      </c>
      <c r="D23" s="4">
        <v>15</v>
      </c>
      <c r="E23" s="4">
        <v>15</v>
      </c>
      <c r="F23" s="4">
        <v>15</v>
      </c>
      <c r="G23" s="4">
        <v>15</v>
      </c>
      <c r="H23" s="4">
        <v>15</v>
      </c>
      <c r="I23" s="4">
        <v>15</v>
      </c>
      <c r="J23" s="4">
        <v>15</v>
      </c>
      <c r="K23" s="4">
        <v>15</v>
      </c>
      <c r="L23" s="4">
        <v>15</v>
      </c>
      <c r="M23" s="4">
        <v>15</v>
      </c>
      <c r="N23" s="4">
        <v>15</v>
      </c>
      <c r="O23" s="4">
        <v>15</v>
      </c>
      <c r="P23" s="4">
        <v>15</v>
      </c>
      <c r="Q23" s="4">
        <v>15</v>
      </c>
      <c r="R23" s="4">
        <v>15</v>
      </c>
      <c r="S23" s="4">
        <v>15</v>
      </c>
      <c r="T23" s="4">
        <v>15</v>
      </c>
      <c r="U23" s="4">
        <v>15</v>
      </c>
      <c r="V23" s="4">
        <v>15</v>
      </c>
      <c r="X23">
        <v>0</v>
      </c>
      <c r="Y23">
        <v>11</v>
      </c>
      <c r="Z23">
        <v>14</v>
      </c>
      <c r="AA23">
        <v>13</v>
      </c>
      <c r="AB23">
        <v>13</v>
      </c>
      <c r="AC23">
        <v>14</v>
      </c>
      <c r="AD23">
        <v>10</v>
      </c>
      <c r="AE23">
        <v>6</v>
      </c>
      <c r="AF23">
        <v>4</v>
      </c>
      <c r="AG23">
        <v>7</v>
      </c>
      <c r="AH23">
        <v>12</v>
      </c>
      <c r="AI23">
        <v>13</v>
      </c>
      <c r="AJ23">
        <v>7</v>
      </c>
      <c r="AK23">
        <v>8</v>
      </c>
      <c r="AL23">
        <v>11</v>
      </c>
      <c r="AM23">
        <v>13</v>
      </c>
      <c r="AN23">
        <v>6</v>
      </c>
      <c r="AO23">
        <v>14</v>
      </c>
      <c r="AP23">
        <v>5</v>
      </c>
      <c r="AQ23">
        <v>8</v>
      </c>
      <c r="AR23">
        <v>11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9</v>
      </c>
      <c r="D26">
        <v>4</v>
      </c>
      <c r="E26">
        <v>7</v>
      </c>
      <c r="F26">
        <v>12</v>
      </c>
      <c r="G26">
        <v>8</v>
      </c>
      <c r="H26">
        <v>9</v>
      </c>
      <c r="I26">
        <v>12</v>
      </c>
      <c r="J26">
        <v>11</v>
      </c>
      <c r="K26">
        <v>5</v>
      </c>
      <c r="L26">
        <v>10</v>
      </c>
      <c r="M26">
        <v>11</v>
      </c>
      <c r="N26">
        <v>13</v>
      </c>
      <c r="O26">
        <v>7</v>
      </c>
      <c r="P26">
        <v>6</v>
      </c>
      <c r="Q26">
        <v>6</v>
      </c>
      <c r="R26">
        <v>4</v>
      </c>
      <c r="S26">
        <v>9</v>
      </c>
      <c r="T26">
        <v>13</v>
      </c>
      <c r="U26">
        <v>8</v>
      </c>
      <c r="V26">
        <v>8</v>
      </c>
      <c r="X26">
        <v>7</v>
      </c>
      <c r="Y26">
        <v>10</v>
      </c>
      <c r="Z26">
        <v>10</v>
      </c>
      <c r="AA26">
        <v>13</v>
      </c>
      <c r="AB26">
        <v>9</v>
      </c>
      <c r="AC26">
        <v>8</v>
      </c>
      <c r="AD26">
        <v>10</v>
      </c>
      <c r="AE26">
        <v>3</v>
      </c>
      <c r="AF26">
        <v>7</v>
      </c>
      <c r="AG26">
        <v>7</v>
      </c>
      <c r="AH26">
        <v>5</v>
      </c>
      <c r="AI26">
        <v>4</v>
      </c>
      <c r="AJ26">
        <v>11</v>
      </c>
      <c r="AK26">
        <v>10</v>
      </c>
      <c r="AL26">
        <v>7</v>
      </c>
      <c r="AM26">
        <v>11</v>
      </c>
      <c r="AN26">
        <v>6</v>
      </c>
      <c r="AO26">
        <v>9</v>
      </c>
      <c r="AP26">
        <v>7</v>
      </c>
      <c r="AQ26">
        <v>13</v>
      </c>
      <c r="AR26">
        <v>9</v>
      </c>
    </row>
    <row r="27" spans="2:44" x14ac:dyDescent="0.25">
      <c r="B27">
        <v>6</v>
      </c>
      <c r="C27">
        <v>9</v>
      </c>
      <c r="D27">
        <v>9</v>
      </c>
      <c r="E27">
        <v>9</v>
      </c>
      <c r="F27">
        <v>10</v>
      </c>
      <c r="G27">
        <v>8</v>
      </c>
      <c r="H27">
        <v>4</v>
      </c>
      <c r="I27">
        <v>10</v>
      </c>
      <c r="J27">
        <v>10</v>
      </c>
      <c r="K27">
        <v>9</v>
      </c>
      <c r="L27">
        <v>9</v>
      </c>
      <c r="M27">
        <v>9</v>
      </c>
      <c r="N27">
        <v>9</v>
      </c>
      <c r="O27">
        <v>13</v>
      </c>
      <c r="P27">
        <v>7</v>
      </c>
      <c r="Q27">
        <v>15</v>
      </c>
      <c r="R27">
        <v>13</v>
      </c>
      <c r="S27">
        <v>8</v>
      </c>
      <c r="T27">
        <v>6</v>
      </c>
      <c r="U27">
        <v>7</v>
      </c>
      <c r="V27">
        <v>3</v>
      </c>
      <c r="X27">
        <v>6</v>
      </c>
      <c r="Y27">
        <v>9</v>
      </c>
      <c r="Z27">
        <v>8</v>
      </c>
      <c r="AA27">
        <v>11</v>
      </c>
      <c r="AB27">
        <v>8</v>
      </c>
      <c r="AC27">
        <v>11</v>
      </c>
      <c r="AD27">
        <v>8</v>
      </c>
      <c r="AE27">
        <v>8</v>
      </c>
      <c r="AF27">
        <v>9</v>
      </c>
      <c r="AG27">
        <v>7</v>
      </c>
      <c r="AH27">
        <v>6</v>
      </c>
      <c r="AI27">
        <v>13</v>
      </c>
      <c r="AJ27">
        <v>7</v>
      </c>
      <c r="AK27">
        <v>13</v>
      </c>
      <c r="AL27">
        <v>7</v>
      </c>
      <c r="AM27">
        <v>6</v>
      </c>
      <c r="AN27">
        <v>9</v>
      </c>
      <c r="AO27">
        <v>11</v>
      </c>
      <c r="AP27">
        <v>13</v>
      </c>
      <c r="AQ27">
        <v>11</v>
      </c>
      <c r="AR27">
        <v>5</v>
      </c>
    </row>
    <row r="28" spans="2:44" x14ac:dyDescent="0.25">
      <c r="B28">
        <v>5</v>
      </c>
      <c r="C28">
        <v>8</v>
      </c>
      <c r="D28">
        <v>12</v>
      </c>
      <c r="E28">
        <v>9</v>
      </c>
      <c r="F28">
        <v>11</v>
      </c>
      <c r="G28">
        <v>6</v>
      </c>
      <c r="H28">
        <v>10</v>
      </c>
      <c r="I28">
        <v>13</v>
      </c>
      <c r="J28">
        <v>9</v>
      </c>
      <c r="K28">
        <v>11</v>
      </c>
      <c r="L28">
        <v>8</v>
      </c>
      <c r="M28">
        <v>13</v>
      </c>
      <c r="N28">
        <v>9</v>
      </c>
      <c r="O28">
        <v>9</v>
      </c>
      <c r="P28">
        <v>8</v>
      </c>
      <c r="Q28">
        <v>7</v>
      </c>
      <c r="R28">
        <v>12</v>
      </c>
      <c r="S28">
        <v>10</v>
      </c>
      <c r="T28">
        <v>11</v>
      </c>
      <c r="U28">
        <v>13</v>
      </c>
      <c r="V28">
        <v>8</v>
      </c>
      <c r="X28">
        <v>5</v>
      </c>
      <c r="Y28">
        <v>10</v>
      </c>
      <c r="Z28">
        <v>5</v>
      </c>
      <c r="AA28">
        <v>15</v>
      </c>
      <c r="AB28">
        <v>13</v>
      </c>
      <c r="AC28">
        <v>15</v>
      </c>
      <c r="AD28">
        <v>6</v>
      </c>
      <c r="AE28">
        <v>3</v>
      </c>
      <c r="AF28">
        <v>8</v>
      </c>
      <c r="AG28">
        <v>10</v>
      </c>
      <c r="AH28">
        <v>8</v>
      </c>
      <c r="AI28">
        <v>4</v>
      </c>
      <c r="AJ28">
        <v>11</v>
      </c>
      <c r="AK28">
        <v>4</v>
      </c>
      <c r="AL28">
        <v>15</v>
      </c>
      <c r="AM28">
        <v>7</v>
      </c>
      <c r="AN28">
        <v>11</v>
      </c>
      <c r="AO28">
        <v>6</v>
      </c>
      <c r="AP28">
        <v>13</v>
      </c>
      <c r="AQ28">
        <v>8</v>
      </c>
      <c r="AR28">
        <v>5</v>
      </c>
    </row>
    <row r="29" spans="2:44" x14ac:dyDescent="0.25">
      <c r="B29">
        <v>4</v>
      </c>
      <c r="C29">
        <v>4</v>
      </c>
      <c r="D29">
        <v>14</v>
      </c>
      <c r="E29">
        <v>13</v>
      </c>
      <c r="F29">
        <v>5</v>
      </c>
      <c r="G29">
        <v>13</v>
      </c>
      <c r="H29">
        <v>4</v>
      </c>
      <c r="I29">
        <v>7</v>
      </c>
      <c r="J29">
        <v>9</v>
      </c>
      <c r="K29">
        <v>8</v>
      </c>
      <c r="L29">
        <v>11</v>
      </c>
      <c r="M29">
        <v>9</v>
      </c>
      <c r="N29">
        <v>13</v>
      </c>
      <c r="O29">
        <v>9</v>
      </c>
      <c r="P29">
        <v>7</v>
      </c>
      <c r="Q29">
        <v>7</v>
      </c>
      <c r="R29">
        <v>9</v>
      </c>
      <c r="S29">
        <v>8</v>
      </c>
      <c r="T29">
        <v>9</v>
      </c>
      <c r="U29">
        <v>9</v>
      </c>
      <c r="V29">
        <v>11</v>
      </c>
      <c r="X29">
        <v>4</v>
      </c>
      <c r="Y29">
        <v>11</v>
      </c>
      <c r="Z29">
        <v>11</v>
      </c>
      <c r="AA29">
        <v>8</v>
      </c>
      <c r="AB29">
        <v>9</v>
      </c>
      <c r="AC29">
        <v>10</v>
      </c>
      <c r="AD29">
        <v>6</v>
      </c>
      <c r="AE29">
        <v>10</v>
      </c>
      <c r="AF29">
        <v>12</v>
      </c>
      <c r="AG29">
        <v>8</v>
      </c>
      <c r="AH29">
        <v>8</v>
      </c>
      <c r="AI29">
        <v>13</v>
      </c>
      <c r="AJ29">
        <v>4</v>
      </c>
      <c r="AK29">
        <v>9</v>
      </c>
      <c r="AL29">
        <v>13</v>
      </c>
      <c r="AM29">
        <v>13</v>
      </c>
      <c r="AN29">
        <v>13</v>
      </c>
      <c r="AO29">
        <v>10</v>
      </c>
      <c r="AP29">
        <v>9</v>
      </c>
      <c r="AQ29">
        <v>11</v>
      </c>
      <c r="AR29">
        <v>9</v>
      </c>
    </row>
    <row r="30" spans="2:44" x14ac:dyDescent="0.25">
      <c r="B30">
        <v>3</v>
      </c>
      <c r="C30">
        <v>14</v>
      </c>
      <c r="D30">
        <v>9</v>
      </c>
      <c r="E30">
        <v>9</v>
      </c>
      <c r="F30">
        <v>11</v>
      </c>
      <c r="G30">
        <v>8</v>
      </c>
      <c r="H30">
        <v>6</v>
      </c>
      <c r="I30">
        <v>11</v>
      </c>
      <c r="J30">
        <v>9</v>
      </c>
      <c r="K30">
        <v>6</v>
      </c>
      <c r="L30">
        <v>13</v>
      </c>
      <c r="M30">
        <v>10</v>
      </c>
      <c r="N30">
        <v>9</v>
      </c>
      <c r="O30">
        <v>8</v>
      </c>
      <c r="P30">
        <v>10</v>
      </c>
      <c r="Q30">
        <v>8</v>
      </c>
      <c r="R30">
        <v>15</v>
      </c>
      <c r="S30">
        <v>7</v>
      </c>
      <c r="T30">
        <v>11</v>
      </c>
      <c r="U30">
        <v>4</v>
      </c>
      <c r="V30">
        <v>8</v>
      </c>
      <c r="X30">
        <v>3</v>
      </c>
      <c r="Y30">
        <v>14</v>
      </c>
      <c r="Z30">
        <v>7</v>
      </c>
      <c r="AA30">
        <v>8</v>
      </c>
      <c r="AB30">
        <v>5</v>
      </c>
      <c r="AC30">
        <v>6</v>
      </c>
      <c r="AD30">
        <v>5</v>
      </c>
      <c r="AE30">
        <v>5</v>
      </c>
      <c r="AF30">
        <v>9</v>
      </c>
      <c r="AG30">
        <v>9</v>
      </c>
      <c r="AH30">
        <v>5</v>
      </c>
      <c r="AI30">
        <v>11</v>
      </c>
      <c r="AJ30">
        <v>6</v>
      </c>
      <c r="AK30">
        <v>12</v>
      </c>
      <c r="AL30">
        <v>7</v>
      </c>
      <c r="AM30">
        <v>10</v>
      </c>
      <c r="AN30">
        <v>9</v>
      </c>
      <c r="AO30">
        <v>15</v>
      </c>
      <c r="AP30">
        <v>11</v>
      </c>
      <c r="AQ30">
        <v>12</v>
      </c>
      <c r="AR30">
        <v>9</v>
      </c>
    </row>
    <row r="31" spans="2:44" x14ac:dyDescent="0.25">
      <c r="B31">
        <v>2</v>
      </c>
      <c r="C31">
        <v>8</v>
      </c>
      <c r="D31">
        <v>11</v>
      </c>
      <c r="E31">
        <v>4</v>
      </c>
      <c r="F31">
        <v>6</v>
      </c>
      <c r="G31">
        <v>9</v>
      </c>
      <c r="H31">
        <v>6</v>
      </c>
      <c r="I31">
        <v>12</v>
      </c>
      <c r="J31">
        <v>8</v>
      </c>
      <c r="K31">
        <v>10</v>
      </c>
      <c r="L31">
        <v>9</v>
      </c>
      <c r="M31">
        <v>6</v>
      </c>
      <c r="N31">
        <v>7</v>
      </c>
      <c r="O31">
        <v>12</v>
      </c>
      <c r="P31">
        <v>1</v>
      </c>
      <c r="Q31">
        <v>7</v>
      </c>
      <c r="R31">
        <v>11</v>
      </c>
      <c r="S31">
        <v>10</v>
      </c>
      <c r="T31">
        <v>2</v>
      </c>
      <c r="U31">
        <v>9</v>
      </c>
      <c r="V31">
        <v>5</v>
      </c>
      <c r="X31">
        <v>2</v>
      </c>
      <c r="Y31">
        <v>12</v>
      </c>
      <c r="Z31">
        <v>12</v>
      </c>
      <c r="AA31">
        <v>8</v>
      </c>
      <c r="AB31">
        <v>8</v>
      </c>
      <c r="AC31">
        <v>5</v>
      </c>
      <c r="AD31">
        <v>7</v>
      </c>
      <c r="AE31">
        <v>12</v>
      </c>
      <c r="AF31">
        <v>5</v>
      </c>
      <c r="AG31">
        <v>5</v>
      </c>
      <c r="AH31">
        <v>6</v>
      </c>
      <c r="AI31">
        <v>8</v>
      </c>
      <c r="AJ31">
        <v>9</v>
      </c>
      <c r="AK31">
        <v>14</v>
      </c>
      <c r="AL31">
        <v>10</v>
      </c>
      <c r="AM31">
        <v>10</v>
      </c>
      <c r="AN31">
        <v>7</v>
      </c>
      <c r="AO31">
        <v>5</v>
      </c>
      <c r="AP31">
        <v>4</v>
      </c>
      <c r="AQ31">
        <v>8</v>
      </c>
      <c r="AR31">
        <v>5</v>
      </c>
    </row>
    <row r="32" spans="2:44" x14ac:dyDescent="0.25">
      <c r="B32">
        <v>1</v>
      </c>
      <c r="C32">
        <v>14</v>
      </c>
      <c r="D32">
        <v>6</v>
      </c>
      <c r="E32">
        <v>6</v>
      </c>
      <c r="F32">
        <v>9</v>
      </c>
      <c r="G32">
        <v>9</v>
      </c>
      <c r="H32">
        <v>4</v>
      </c>
      <c r="I32">
        <v>8</v>
      </c>
      <c r="J32">
        <v>10</v>
      </c>
      <c r="K32">
        <v>12</v>
      </c>
      <c r="L32">
        <v>10</v>
      </c>
      <c r="M32">
        <v>7</v>
      </c>
      <c r="N32">
        <v>13</v>
      </c>
      <c r="O32">
        <v>9</v>
      </c>
      <c r="P32">
        <v>3</v>
      </c>
      <c r="Q32">
        <v>7</v>
      </c>
      <c r="R32">
        <v>11</v>
      </c>
      <c r="S32">
        <v>7</v>
      </c>
      <c r="T32">
        <v>7</v>
      </c>
      <c r="U32">
        <v>15</v>
      </c>
      <c r="V32">
        <v>4</v>
      </c>
      <c r="X32">
        <v>1</v>
      </c>
      <c r="Y32">
        <v>15</v>
      </c>
      <c r="Z32">
        <v>10</v>
      </c>
      <c r="AA32">
        <v>6</v>
      </c>
      <c r="AB32">
        <v>4</v>
      </c>
      <c r="AC32">
        <v>11</v>
      </c>
      <c r="AD32">
        <v>4</v>
      </c>
      <c r="AE32">
        <v>10</v>
      </c>
      <c r="AF32">
        <v>4</v>
      </c>
      <c r="AG32">
        <v>7</v>
      </c>
      <c r="AH32">
        <v>5</v>
      </c>
      <c r="AI32">
        <v>11</v>
      </c>
      <c r="AJ32">
        <v>9</v>
      </c>
      <c r="AK32">
        <v>14</v>
      </c>
      <c r="AL32">
        <v>8</v>
      </c>
      <c r="AM32">
        <v>9</v>
      </c>
      <c r="AN32">
        <v>8</v>
      </c>
      <c r="AO32">
        <v>14</v>
      </c>
      <c r="AP32">
        <v>4</v>
      </c>
      <c r="AQ32">
        <v>5</v>
      </c>
      <c r="AR32">
        <v>8</v>
      </c>
    </row>
    <row r="33" spans="2:44" x14ac:dyDescent="0.25">
      <c r="B33">
        <v>0</v>
      </c>
      <c r="C33">
        <v>12</v>
      </c>
      <c r="D33">
        <v>7</v>
      </c>
      <c r="E33">
        <v>11</v>
      </c>
      <c r="F33">
        <v>9</v>
      </c>
      <c r="G33">
        <v>4</v>
      </c>
      <c r="H33">
        <v>6</v>
      </c>
      <c r="I33">
        <v>5</v>
      </c>
      <c r="J33">
        <v>13</v>
      </c>
      <c r="K33">
        <v>13</v>
      </c>
      <c r="L33">
        <v>6</v>
      </c>
      <c r="M33">
        <v>7</v>
      </c>
      <c r="N33">
        <v>10</v>
      </c>
      <c r="O33">
        <v>5</v>
      </c>
      <c r="P33">
        <v>6</v>
      </c>
      <c r="Q33">
        <v>13</v>
      </c>
      <c r="R33">
        <v>9</v>
      </c>
      <c r="S33">
        <v>9</v>
      </c>
      <c r="T33">
        <v>7</v>
      </c>
      <c r="U33">
        <v>8</v>
      </c>
      <c r="V33">
        <v>11</v>
      </c>
      <c r="X33">
        <v>0</v>
      </c>
      <c r="Y33">
        <v>8</v>
      </c>
      <c r="Z33">
        <v>8</v>
      </c>
      <c r="AA33">
        <v>5</v>
      </c>
      <c r="AB33">
        <v>13</v>
      </c>
      <c r="AC33">
        <v>9</v>
      </c>
      <c r="AD33">
        <v>11</v>
      </c>
      <c r="AE33">
        <v>8</v>
      </c>
      <c r="AF33">
        <v>7</v>
      </c>
      <c r="AG33">
        <v>10</v>
      </c>
      <c r="AH33">
        <v>15</v>
      </c>
      <c r="AI33">
        <v>8</v>
      </c>
      <c r="AJ33">
        <v>10</v>
      </c>
      <c r="AK33">
        <v>14</v>
      </c>
      <c r="AL33">
        <v>9</v>
      </c>
      <c r="AM33">
        <v>11</v>
      </c>
      <c r="AN33">
        <v>14</v>
      </c>
      <c r="AO33">
        <v>8</v>
      </c>
      <c r="AP33">
        <v>3</v>
      </c>
      <c r="AQ33">
        <v>8</v>
      </c>
      <c r="AR33">
        <v>6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14</v>
      </c>
      <c r="D36">
        <v>7</v>
      </c>
      <c r="E36">
        <v>13</v>
      </c>
      <c r="F36">
        <v>10</v>
      </c>
      <c r="G36">
        <v>12</v>
      </c>
      <c r="H36">
        <v>11</v>
      </c>
      <c r="I36">
        <v>10</v>
      </c>
      <c r="J36">
        <v>6</v>
      </c>
      <c r="K36">
        <v>5</v>
      </c>
      <c r="L36">
        <v>7</v>
      </c>
      <c r="M36">
        <v>14</v>
      </c>
      <c r="N36">
        <v>14</v>
      </c>
      <c r="O36">
        <v>7</v>
      </c>
      <c r="P36">
        <v>15</v>
      </c>
      <c r="Q36">
        <v>13</v>
      </c>
      <c r="R36">
        <v>7</v>
      </c>
      <c r="S36">
        <v>14</v>
      </c>
      <c r="T36">
        <v>10</v>
      </c>
      <c r="U36">
        <v>9</v>
      </c>
      <c r="V36">
        <v>14</v>
      </c>
      <c r="X36">
        <v>7</v>
      </c>
      <c r="Y36">
        <v>13</v>
      </c>
      <c r="Z36">
        <v>9</v>
      </c>
      <c r="AA36">
        <v>9</v>
      </c>
      <c r="AB36">
        <v>15</v>
      </c>
      <c r="AC36">
        <v>15</v>
      </c>
      <c r="AD36">
        <v>13</v>
      </c>
      <c r="AE36">
        <v>8</v>
      </c>
      <c r="AF36">
        <v>9</v>
      </c>
      <c r="AG36">
        <v>7</v>
      </c>
      <c r="AH36">
        <v>7</v>
      </c>
      <c r="AI36">
        <v>9</v>
      </c>
      <c r="AJ36">
        <v>8</v>
      </c>
      <c r="AK36">
        <v>8</v>
      </c>
      <c r="AL36">
        <v>10</v>
      </c>
      <c r="AM36">
        <v>10</v>
      </c>
      <c r="AN36">
        <v>11</v>
      </c>
      <c r="AO36">
        <v>15</v>
      </c>
      <c r="AP36">
        <v>13</v>
      </c>
      <c r="AQ36">
        <v>9</v>
      </c>
      <c r="AR36">
        <v>15</v>
      </c>
    </row>
    <row r="37" spans="2:44" x14ac:dyDescent="0.25">
      <c r="B37">
        <v>6</v>
      </c>
      <c r="C37">
        <v>11</v>
      </c>
      <c r="D37">
        <v>15</v>
      </c>
      <c r="E37">
        <v>10</v>
      </c>
      <c r="F37">
        <v>14</v>
      </c>
      <c r="G37">
        <v>12</v>
      </c>
      <c r="H37">
        <v>7</v>
      </c>
      <c r="I37">
        <v>13</v>
      </c>
      <c r="J37">
        <v>9</v>
      </c>
      <c r="K37">
        <v>14</v>
      </c>
      <c r="L37">
        <v>13</v>
      </c>
      <c r="M37">
        <v>8</v>
      </c>
      <c r="N37">
        <v>8</v>
      </c>
      <c r="O37">
        <v>12</v>
      </c>
      <c r="P37">
        <v>9</v>
      </c>
      <c r="Q37">
        <v>9</v>
      </c>
      <c r="R37">
        <v>13</v>
      </c>
      <c r="S37">
        <v>11</v>
      </c>
      <c r="T37">
        <v>12</v>
      </c>
      <c r="U37">
        <v>10</v>
      </c>
      <c r="V37">
        <v>15</v>
      </c>
      <c r="X37">
        <v>6</v>
      </c>
      <c r="Y37">
        <v>14</v>
      </c>
      <c r="Z37">
        <v>7</v>
      </c>
      <c r="AA37">
        <v>12</v>
      </c>
      <c r="AB37">
        <v>13</v>
      </c>
      <c r="AC37">
        <v>9</v>
      </c>
      <c r="AD37">
        <v>9</v>
      </c>
      <c r="AE37">
        <v>9</v>
      </c>
      <c r="AF37">
        <v>7</v>
      </c>
      <c r="AG37">
        <v>11</v>
      </c>
      <c r="AH37">
        <v>13</v>
      </c>
      <c r="AI37">
        <v>10</v>
      </c>
      <c r="AJ37">
        <v>9</v>
      </c>
      <c r="AK37">
        <v>15</v>
      </c>
      <c r="AL37">
        <v>9</v>
      </c>
      <c r="AM37">
        <v>15</v>
      </c>
      <c r="AN37">
        <v>9</v>
      </c>
      <c r="AO37">
        <v>11</v>
      </c>
      <c r="AP37">
        <v>8</v>
      </c>
      <c r="AQ37">
        <v>11</v>
      </c>
      <c r="AR37">
        <v>10</v>
      </c>
    </row>
    <row r="38" spans="2:44" x14ac:dyDescent="0.25">
      <c r="B38">
        <v>5</v>
      </c>
      <c r="C38">
        <v>12</v>
      </c>
      <c r="D38">
        <v>10</v>
      </c>
      <c r="E38">
        <v>8</v>
      </c>
      <c r="F38">
        <v>8</v>
      </c>
      <c r="G38">
        <v>10</v>
      </c>
      <c r="H38">
        <v>15</v>
      </c>
      <c r="I38">
        <v>9</v>
      </c>
      <c r="J38">
        <v>9</v>
      </c>
      <c r="K38">
        <v>11</v>
      </c>
      <c r="L38">
        <v>7</v>
      </c>
      <c r="M38">
        <v>7</v>
      </c>
      <c r="N38">
        <v>13</v>
      </c>
      <c r="O38">
        <v>15</v>
      </c>
      <c r="P38">
        <v>13</v>
      </c>
      <c r="Q38">
        <v>15</v>
      </c>
      <c r="R38">
        <v>9</v>
      </c>
      <c r="S38">
        <v>10</v>
      </c>
      <c r="T38">
        <v>8</v>
      </c>
      <c r="U38">
        <v>14</v>
      </c>
      <c r="V38">
        <v>8</v>
      </c>
      <c r="X38">
        <v>5</v>
      </c>
      <c r="Y38">
        <v>8</v>
      </c>
      <c r="Z38">
        <v>11</v>
      </c>
      <c r="AA38">
        <v>12</v>
      </c>
      <c r="AB38">
        <v>9</v>
      </c>
      <c r="AC38">
        <v>9</v>
      </c>
      <c r="AD38">
        <v>9</v>
      </c>
      <c r="AE38">
        <v>13</v>
      </c>
      <c r="AF38">
        <v>11</v>
      </c>
      <c r="AG38">
        <v>12</v>
      </c>
      <c r="AH38">
        <v>9</v>
      </c>
      <c r="AI38">
        <v>8</v>
      </c>
      <c r="AJ38">
        <v>8</v>
      </c>
      <c r="AK38">
        <v>12</v>
      </c>
      <c r="AL38">
        <v>14</v>
      </c>
      <c r="AM38">
        <v>8</v>
      </c>
      <c r="AN38">
        <v>15</v>
      </c>
      <c r="AO38">
        <v>14</v>
      </c>
      <c r="AP38">
        <v>10</v>
      </c>
      <c r="AQ38">
        <v>12</v>
      </c>
      <c r="AR38">
        <v>5</v>
      </c>
    </row>
    <row r="39" spans="2:44" x14ac:dyDescent="0.25">
      <c r="B39">
        <v>4</v>
      </c>
      <c r="C39">
        <v>9</v>
      </c>
      <c r="D39">
        <v>8</v>
      </c>
      <c r="E39">
        <v>13</v>
      </c>
      <c r="F39">
        <v>6</v>
      </c>
      <c r="G39">
        <v>8</v>
      </c>
      <c r="H39">
        <v>15</v>
      </c>
      <c r="I39">
        <v>12</v>
      </c>
      <c r="J39">
        <v>7</v>
      </c>
      <c r="K39">
        <v>9</v>
      </c>
      <c r="L39">
        <v>10</v>
      </c>
      <c r="M39">
        <v>8</v>
      </c>
      <c r="N39">
        <v>14</v>
      </c>
      <c r="O39">
        <v>12</v>
      </c>
      <c r="P39">
        <v>8</v>
      </c>
      <c r="Q39">
        <v>10</v>
      </c>
      <c r="R39">
        <v>15</v>
      </c>
      <c r="S39">
        <v>11</v>
      </c>
      <c r="T39">
        <v>9</v>
      </c>
      <c r="U39">
        <v>13</v>
      </c>
      <c r="V39">
        <v>8</v>
      </c>
      <c r="X39">
        <v>4</v>
      </c>
      <c r="Y39">
        <v>8</v>
      </c>
      <c r="Z39">
        <v>15</v>
      </c>
      <c r="AA39">
        <v>15</v>
      </c>
      <c r="AB39">
        <v>15</v>
      </c>
      <c r="AC39">
        <v>15</v>
      </c>
      <c r="AD39">
        <v>15</v>
      </c>
      <c r="AE39">
        <v>9</v>
      </c>
      <c r="AF39">
        <v>10</v>
      </c>
      <c r="AG39">
        <v>6</v>
      </c>
      <c r="AH39">
        <v>11</v>
      </c>
      <c r="AI39">
        <v>8</v>
      </c>
      <c r="AJ39">
        <v>11</v>
      </c>
      <c r="AK39">
        <v>8</v>
      </c>
      <c r="AL39">
        <v>13</v>
      </c>
      <c r="AM39">
        <v>14</v>
      </c>
      <c r="AN39">
        <v>6</v>
      </c>
      <c r="AO39">
        <v>9</v>
      </c>
      <c r="AP39">
        <v>10</v>
      </c>
      <c r="AQ39">
        <v>7</v>
      </c>
      <c r="AR39">
        <v>10</v>
      </c>
    </row>
    <row r="40" spans="2:44" x14ac:dyDescent="0.25">
      <c r="B40">
        <v>3</v>
      </c>
      <c r="C40">
        <v>8</v>
      </c>
      <c r="D40">
        <v>12</v>
      </c>
      <c r="E40">
        <v>10</v>
      </c>
      <c r="F40">
        <v>10</v>
      </c>
      <c r="G40">
        <v>8</v>
      </c>
      <c r="H40">
        <v>14</v>
      </c>
      <c r="I40">
        <v>11</v>
      </c>
      <c r="J40">
        <v>12</v>
      </c>
      <c r="K40">
        <v>13</v>
      </c>
      <c r="L40">
        <v>11</v>
      </c>
      <c r="M40">
        <v>14</v>
      </c>
      <c r="N40">
        <v>11</v>
      </c>
      <c r="O40">
        <v>8</v>
      </c>
      <c r="P40">
        <v>11</v>
      </c>
      <c r="Q40">
        <v>9</v>
      </c>
      <c r="R40">
        <v>10</v>
      </c>
      <c r="S40">
        <v>14</v>
      </c>
      <c r="T40">
        <v>13</v>
      </c>
      <c r="U40">
        <v>13</v>
      </c>
      <c r="V40">
        <v>8</v>
      </c>
      <c r="X40">
        <v>3</v>
      </c>
      <c r="Y40">
        <v>10</v>
      </c>
      <c r="Z40">
        <v>11</v>
      </c>
      <c r="AA40">
        <v>14</v>
      </c>
      <c r="AB40">
        <v>8</v>
      </c>
      <c r="AC40">
        <v>8</v>
      </c>
      <c r="AD40">
        <v>9</v>
      </c>
      <c r="AE40">
        <v>8</v>
      </c>
      <c r="AF40">
        <v>11</v>
      </c>
      <c r="AG40">
        <v>13</v>
      </c>
      <c r="AH40">
        <v>9</v>
      </c>
      <c r="AI40">
        <v>11</v>
      </c>
      <c r="AJ40">
        <v>13</v>
      </c>
      <c r="AK40">
        <v>13</v>
      </c>
      <c r="AL40">
        <v>11</v>
      </c>
      <c r="AM40">
        <v>8</v>
      </c>
      <c r="AN40">
        <v>10</v>
      </c>
      <c r="AO40">
        <v>8</v>
      </c>
      <c r="AP40">
        <v>9</v>
      </c>
      <c r="AQ40">
        <v>6</v>
      </c>
      <c r="AR40">
        <v>9</v>
      </c>
    </row>
    <row r="41" spans="2:44" x14ac:dyDescent="0.25">
      <c r="B41">
        <v>2</v>
      </c>
      <c r="C41">
        <v>9</v>
      </c>
      <c r="D41">
        <v>10</v>
      </c>
      <c r="E41">
        <v>12</v>
      </c>
      <c r="F41">
        <v>14</v>
      </c>
      <c r="G41">
        <v>13</v>
      </c>
      <c r="H41">
        <v>11</v>
      </c>
      <c r="I41">
        <v>10</v>
      </c>
      <c r="J41">
        <v>8</v>
      </c>
      <c r="K41">
        <v>12</v>
      </c>
      <c r="L41">
        <v>8</v>
      </c>
      <c r="M41">
        <v>8</v>
      </c>
      <c r="N41">
        <v>12</v>
      </c>
      <c r="O41">
        <v>12</v>
      </c>
      <c r="P41">
        <v>10</v>
      </c>
      <c r="Q41">
        <v>11</v>
      </c>
      <c r="R41">
        <v>13</v>
      </c>
      <c r="S41">
        <v>8</v>
      </c>
      <c r="T41">
        <v>7</v>
      </c>
      <c r="U41">
        <v>8</v>
      </c>
      <c r="V41">
        <v>10</v>
      </c>
      <c r="X41">
        <v>2</v>
      </c>
      <c r="Y41">
        <v>11</v>
      </c>
      <c r="Z41">
        <v>13</v>
      </c>
      <c r="AA41">
        <v>15</v>
      </c>
      <c r="AB41">
        <v>15</v>
      </c>
      <c r="AC41">
        <v>14</v>
      </c>
      <c r="AD41">
        <v>7</v>
      </c>
      <c r="AE41">
        <v>9</v>
      </c>
      <c r="AF41">
        <v>9</v>
      </c>
      <c r="AG41">
        <v>14</v>
      </c>
      <c r="AH41">
        <v>9</v>
      </c>
      <c r="AI41">
        <v>9</v>
      </c>
      <c r="AJ41">
        <v>10</v>
      </c>
      <c r="AK41">
        <v>8</v>
      </c>
      <c r="AL41">
        <v>5</v>
      </c>
      <c r="AM41">
        <v>9</v>
      </c>
      <c r="AN41">
        <v>12</v>
      </c>
      <c r="AO41">
        <v>11</v>
      </c>
      <c r="AP41">
        <v>6</v>
      </c>
      <c r="AQ41">
        <v>10</v>
      </c>
      <c r="AR41">
        <v>10</v>
      </c>
    </row>
    <row r="42" spans="2:44" x14ac:dyDescent="0.25">
      <c r="B42">
        <v>1</v>
      </c>
      <c r="C42">
        <v>11</v>
      </c>
      <c r="D42">
        <v>9</v>
      </c>
      <c r="E42">
        <v>8</v>
      </c>
      <c r="F42">
        <v>10</v>
      </c>
      <c r="G42">
        <v>7</v>
      </c>
      <c r="H42">
        <v>8</v>
      </c>
      <c r="I42">
        <v>10</v>
      </c>
      <c r="J42">
        <v>11</v>
      </c>
      <c r="K42">
        <v>8</v>
      </c>
      <c r="L42">
        <v>14</v>
      </c>
      <c r="M42">
        <v>11</v>
      </c>
      <c r="N42">
        <v>13</v>
      </c>
      <c r="O42">
        <v>8</v>
      </c>
      <c r="P42">
        <v>10</v>
      </c>
      <c r="Q42">
        <v>13</v>
      </c>
      <c r="R42">
        <v>11</v>
      </c>
      <c r="S42">
        <v>14</v>
      </c>
      <c r="T42">
        <v>9</v>
      </c>
      <c r="U42">
        <v>5</v>
      </c>
      <c r="V42">
        <v>13</v>
      </c>
      <c r="X42">
        <v>1</v>
      </c>
      <c r="Y42">
        <v>15</v>
      </c>
      <c r="Z42">
        <v>13</v>
      </c>
      <c r="AA42">
        <v>14</v>
      </c>
      <c r="AB42">
        <v>9</v>
      </c>
      <c r="AC42">
        <v>8</v>
      </c>
      <c r="AD42">
        <v>8</v>
      </c>
      <c r="AE42">
        <v>10</v>
      </c>
      <c r="AF42">
        <v>15</v>
      </c>
      <c r="AG42">
        <v>9</v>
      </c>
      <c r="AH42">
        <v>9</v>
      </c>
      <c r="AI42">
        <v>13</v>
      </c>
      <c r="AJ42">
        <v>11</v>
      </c>
      <c r="AK42">
        <v>8</v>
      </c>
      <c r="AL42">
        <v>9</v>
      </c>
      <c r="AM42">
        <v>9</v>
      </c>
      <c r="AN42">
        <v>13</v>
      </c>
      <c r="AO42">
        <v>7</v>
      </c>
      <c r="AP42">
        <v>4</v>
      </c>
      <c r="AQ42">
        <v>9</v>
      </c>
      <c r="AR42">
        <v>13</v>
      </c>
    </row>
    <row r="43" spans="2:44" x14ac:dyDescent="0.25">
      <c r="B43">
        <v>0</v>
      </c>
      <c r="C43">
        <v>14</v>
      </c>
      <c r="D43">
        <v>10</v>
      </c>
      <c r="E43">
        <v>10</v>
      </c>
      <c r="F43">
        <v>12</v>
      </c>
      <c r="G43">
        <v>13</v>
      </c>
      <c r="H43">
        <v>7</v>
      </c>
      <c r="I43">
        <v>6</v>
      </c>
      <c r="J43">
        <v>5</v>
      </c>
      <c r="K43">
        <v>11</v>
      </c>
      <c r="L43">
        <v>10</v>
      </c>
      <c r="M43">
        <v>13</v>
      </c>
      <c r="N43">
        <v>7</v>
      </c>
      <c r="O43">
        <v>6</v>
      </c>
      <c r="P43">
        <v>7</v>
      </c>
      <c r="Q43">
        <v>12</v>
      </c>
      <c r="R43">
        <v>7</v>
      </c>
      <c r="S43">
        <v>14</v>
      </c>
      <c r="T43">
        <v>4</v>
      </c>
      <c r="U43">
        <v>13</v>
      </c>
      <c r="V43">
        <v>9</v>
      </c>
      <c r="X43">
        <v>0</v>
      </c>
      <c r="Y43">
        <v>13</v>
      </c>
      <c r="Z43">
        <v>7</v>
      </c>
      <c r="AA43">
        <v>13</v>
      </c>
      <c r="AB43">
        <v>9</v>
      </c>
      <c r="AC43">
        <v>12</v>
      </c>
      <c r="AD43">
        <v>13</v>
      </c>
      <c r="AE43">
        <v>15</v>
      </c>
      <c r="AF43">
        <v>6</v>
      </c>
      <c r="AG43">
        <v>13</v>
      </c>
      <c r="AH43">
        <v>13</v>
      </c>
      <c r="AI43">
        <v>7</v>
      </c>
      <c r="AJ43">
        <v>10</v>
      </c>
      <c r="AK43">
        <v>12</v>
      </c>
      <c r="AL43">
        <v>12</v>
      </c>
      <c r="AM43">
        <v>9</v>
      </c>
      <c r="AN43">
        <v>9</v>
      </c>
      <c r="AO43">
        <v>11</v>
      </c>
      <c r="AP43">
        <v>4</v>
      </c>
      <c r="AQ43">
        <v>9</v>
      </c>
      <c r="AR43">
        <v>5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3</v>
      </c>
      <c r="D46">
        <v>4</v>
      </c>
      <c r="E46">
        <v>6</v>
      </c>
      <c r="F46">
        <v>11</v>
      </c>
      <c r="G46">
        <v>9</v>
      </c>
      <c r="H46">
        <v>3</v>
      </c>
      <c r="I46">
        <v>8</v>
      </c>
      <c r="J46">
        <v>7</v>
      </c>
      <c r="K46">
        <v>11</v>
      </c>
      <c r="L46">
        <v>9</v>
      </c>
      <c r="M46">
        <v>11</v>
      </c>
      <c r="N46">
        <v>6</v>
      </c>
      <c r="O46">
        <v>13</v>
      </c>
      <c r="P46">
        <v>7</v>
      </c>
      <c r="Q46">
        <v>11</v>
      </c>
      <c r="R46">
        <v>10</v>
      </c>
      <c r="S46">
        <v>13</v>
      </c>
      <c r="T46">
        <v>11</v>
      </c>
      <c r="U46">
        <v>8</v>
      </c>
      <c r="V46">
        <v>10</v>
      </c>
      <c r="X46">
        <v>7</v>
      </c>
      <c r="Y46">
        <v>14</v>
      </c>
      <c r="Z46">
        <v>15</v>
      </c>
      <c r="AA46">
        <v>15</v>
      </c>
      <c r="AB46">
        <v>10</v>
      </c>
      <c r="AC46">
        <v>5</v>
      </c>
      <c r="AD46">
        <v>7</v>
      </c>
      <c r="AE46">
        <v>3</v>
      </c>
      <c r="AF46">
        <v>5</v>
      </c>
      <c r="AG46">
        <v>1</v>
      </c>
      <c r="AH46">
        <v>5</v>
      </c>
      <c r="AI46">
        <v>6</v>
      </c>
      <c r="AJ46">
        <v>11</v>
      </c>
      <c r="AK46">
        <v>4</v>
      </c>
      <c r="AL46">
        <v>4</v>
      </c>
      <c r="AM46">
        <v>15</v>
      </c>
      <c r="AN46">
        <v>11</v>
      </c>
      <c r="AO46">
        <v>15</v>
      </c>
      <c r="AP46">
        <v>10</v>
      </c>
      <c r="AQ46">
        <v>15</v>
      </c>
      <c r="AR46">
        <v>15</v>
      </c>
    </row>
    <row r="47" spans="2:44" x14ac:dyDescent="0.25">
      <c r="B47">
        <v>6</v>
      </c>
      <c r="C47">
        <v>10</v>
      </c>
      <c r="D47">
        <v>7</v>
      </c>
      <c r="E47">
        <v>10</v>
      </c>
      <c r="F47">
        <v>5</v>
      </c>
      <c r="G47">
        <v>10</v>
      </c>
      <c r="H47">
        <v>10</v>
      </c>
      <c r="I47">
        <v>12</v>
      </c>
      <c r="J47">
        <v>8</v>
      </c>
      <c r="K47">
        <v>14</v>
      </c>
      <c r="L47">
        <v>10</v>
      </c>
      <c r="M47">
        <v>12</v>
      </c>
      <c r="N47">
        <v>8</v>
      </c>
      <c r="O47">
        <v>15</v>
      </c>
      <c r="P47">
        <v>12</v>
      </c>
      <c r="Q47">
        <v>9</v>
      </c>
      <c r="R47">
        <v>8</v>
      </c>
      <c r="S47">
        <v>11</v>
      </c>
      <c r="T47">
        <v>14</v>
      </c>
      <c r="U47">
        <v>9</v>
      </c>
      <c r="V47">
        <v>9</v>
      </c>
      <c r="X47">
        <v>6</v>
      </c>
      <c r="Y47">
        <v>12</v>
      </c>
      <c r="Z47">
        <v>3</v>
      </c>
      <c r="AA47">
        <v>15</v>
      </c>
      <c r="AB47">
        <v>11</v>
      </c>
      <c r="AC47">
        <v>13</v>
      </c>
      <c r="AD47">
        <v>14</v>
      </c>
      <c r="AE47">
        <v>9</v>
      </c>
      <c r="AF47">
        <v>8</v>
      </c>
      <c r="AG47">
        <v>6</v>
      </c>
      <c r="AH47">
        <v>6</v>
      </c>
      <c r="AI47">
        <v>13</v>
      </c>
      <c r="AJ47">
        <v>13</v>
      </c>
      <c r="AK47">
        <v>12</v>
      </c>
      <c r="AL47">
        <v>7</v>
      </c>
      <c r="AM47">
        <v>2</v>
      </c>
      <c r="AN47">
        <v>10</v>
      </c>
      <c r="AO47">
        <v>3</v>
      </c>
      <c r="AP47">
        <v>8</v>
      </c>
      <c r="AQ47">
        <v>10</v>
      </c>
      <c r="AR47">
        <v>4</v>
      </c>
    </row>
    <row r="48" spans="2:44" x14ac:dyDescent="0.25">
      <c r="B48">
        <v>5</v>
      </c>
      <c r="C48">
        <v>10</v>
      </c>
      <c r="D48">
        <v>7</v>
      </c>
      <c r="E48">
        <v>9</v>
      </c>
      <c r="F48">
        <v>13</v>
      </c>
      <c r="G48">
        <v>15</v>
      </c>
      <c r="H48">
        <v>9</v>
      </c>
      <c r="I48">
        <v>8</v>
      </c>
      <c r="J48">
        <v>8</v>
      </c>
      <c r="K48">
        <v>13</v>
      </c>
      <c r="L48">
        <v>8</v>
      </c>
      <c r="M48">
        <v>10</v>
      </c>
      <c r="N48">
        <v>8</v>
      </c>
      <c r="O48">
        <v>12</v>
      </c>
      <c r="P48">
        <v>6</v>
      </c>
      <c r="Q48">
        <v>11</v>
      </c>
      <c r="R48">
        <v>10</v>
      </c>
      <c r="S48">
        <v>14</v>
      </c>
      <c r="T48">
        <v>9</v>
      </c>
      <c r="U48">
        <v>10</v>
      </c>
      <c r="V48">
        <v>11</v>
      </c>
      <c r="X48">
        <v>5</v>
      </c>
      <c r="Y48">
        <v>11</v>
      </c>
      <c r="Z48">
        <v>10</v>
      </c>
      <c r="AA48">
        <v>3</v>
      </c>
      <c r="AB48">
        <v>12</v>
      </c>
      <c r="AC48">
        <v>14</v>
      </c>
      <c r="AD48">
        <v>7</v>
      </c>
      <c r="AE48">
        <v>8</v>
      </c>
      <c r="AF48">
        <v>7</v>
      </c>
      <c r="AG48">
        <v>6</v>
      </c>
      <c r="AH48">
        <v>11</v>
      </c>
      <c r="AI48">
        <v>12</v>
      </c>
      <c r="AJ48">
        <v>10</v>
      </c>
      <c r="AK48">
        <v>8</v>
      </c>
      <c r="AL48">
        <v>9</v>
      </c>
      <c r="AM48">
        <v>9</v>
      </c>
      <c r="AN48">
        <v>11</v>
      </c>
      <c r="AO48">
        <v>11</v>
      </c>
      <c r="AP48">
        <v>15</v>
      </c>
      <c r="AQ48">
        <v>15</v>
      </c>
      <c r="AR48">
        <v>6</v>
      </c>
    </row>
    <row r="49" spans="2:44" x14ac:dyDescent="0.25">
      <c r="B49">
        <v>4</v>
      </c>
      <c r="C49">
        <v>15</v>
      </c>
      <c r="D49">
        <v>9</v>
      </c>
      <c r="E49">
        <v>14</v>
      </c>
      <c r="F49">
        <v>10</v>
      </c>
      <c r="G49">
        <v>10</v>
      </c>
      <c r="H49">
        <v>9</v>
      </c>
      <c r="I49">
        <v>9</v>
      </c>
      <c r="J49">
        <v>7</v>
      </c>
      <c r="K49">
        <v>10</v>
      </c>
      <c r="L49">
        <v>11</v>
      </c>
      <c r="M49">
        <v>8</v>
      </c>
      <c r="N49">
        <v>7</v>
      </c>
      <c r="O49">
        <v>15</v>
      </c>
      <c r="P49">
        <v>10</v>
      </c>
      <c r="Q49">
        <v>11</v>
      </c>
      <c r="R49">
        <v>4</v>
      </c>
      <c r="S49">
        <v>8</v>
      </c>
      <c r="T49">
        <v>11</v>
      </c>
      <c r="U49">
        <v>8</v>
      </c>
      <c r="V49">
        <v>7</v>
      </c>
      <c r="X49">
        <v>4</v>
      </c>
      <c r="Y49">
        <v>9</v>
      </c>
      <c r="Z49">
        <v>6</v>
      </c>
      <c r="AA49">
        <v>8</v>
      </c>
      <c r="AB49">
        <v>8</v>
      </c>
      <c r="AC49">
        <v>12</v>
      </c>
      <c r="AD49">
        <v>12</v>
      </c>
      <c r="AE49">
        <v>15</v>
      </c>
      <c r="AF49">
        <v>12</v>
      </c>
      <c r="AG49">
        <v>8</v>
      </c>
      <c r="AH49">
        <v>7</v>
      </c>
      <c r="AI49">
        <v>13</v>
      </c>
      <c r="AJ49">
        <v>12</v>
      </c>
      <c r="AK49">
        <v>15</v>
      </c>
      <c r="AL49">
        <v>8</v>
      </c>
      <c r="AM49">
        <v>11</v>
      </c>
      <c r="AN49">
        <v>15</v>
      </c>
      <c r="AO49">
        <v>11</v>
      </c>
      <c r="AP49">
        <v>15</v>
      </c>
      <c r="AQ49">
        <v>15</v>
      </c>
      <c r="AR49">
        <v>10</v>
      </c>
    </row>
    <row r="50" spans="2:44" x14ac:dyDescent="0.25">
      <c r="B50">
        <v>3</v>
      </c>
      <c r="C50">
        <v>11</v>
      </c>
      <c r="D50">
        <v>8</v>
      </c>
      <c r="E50">
        <v>14</v>
      </c>
      <c r="F50">
        <v>10</v>
      </c>
      <c r="G50">
        <v>11</v>
      </c>
      <c r="H50">
        <v>5</v>
      </c>
      <c r="I50">
        <v>11</v>
      </c>
      <c r="J50">
        <v>6</v>
      </c>
      <c r="K50">
        <v>9</v>
      </c>
      <c r="L50">
        <v>8</v>
      </c>
      <c r="M50">
        <v>8</v>
      </c>
      <c r="N50">
        <v>2</v>
      </c>
      <c r="O50">
        <v>15</v>
      </c>
      <c r="P50">
        <v>5</v>
      </c>
      <c r="Q50">
        <v>13</v>
      </c>
      <c r="R50">
        <v>15</v>
      </c>
      <c r="S50">
        <v>8</v>
      </c>
      <c r="T50">
        <v>13</v>
      </c>
      <c r="U50">
        <v>6</v>
      </c>
      <c r="V50">
        <v>8</v>
      </c>
      <c r="X50">
        <v>3</v>
      </c>
      <c r="Y50">
        <v>7</v>
      </c>
      <c r="Z50">
        <v>14</v>
      </c>
      <c r="AA50">
        <v>11</v>
      </c>
      <c r="AB50">
        <v>11</v>
      </c>
      <c r="AC50">
        <v>11</v>
      </c>
      <c r="AD50">
        <v>10</v>
      </c>
      <c r="AE50">
        <v>14</v>
      </c>
      <c r="AF50">
        <v>12</v>
      </c>
      <c r="AG50">
        <v>8</v>
      </c>
      <c r="AH50">
        <v>10</v>
      </c>
      <c r="AI50">
        <v>10</v>
      </c>
      <c r="AJ50">
        <v>13</v>
      </c>
      <c r="AK50">
        <v>11</v>
      </c>
      <c r="AL50">
        <v>9</v>
      </c>
      <c r="AM50">
        <v>11</v>
      </c>
      <c r="AN50">
        <v>13</v>
      </c>
      <c r="AO50">
        <v>12</v>
      </c>
      <c r="AP50">
        <v>11</v>
      </c>
      <c r="AQ50">
        <v>13</v>
      </c>
      <c r="AR50">
        <v>10</v>
      </c>
    </row>
    <row r="51" spans="2:44" x14ac:dyDescent="0.25">
      <c r="B51">
        <v>2</v>
      </c>
      <c r="C51">
        <v>12</v>
      </c>
      <c r="D51">
        <v>11</v>
      </c>
      <c r="E51">
        <v>15</v>
      </c>
      <c r="F51">
        <v>2</v>
      </c>
      <c r="G51">
        <v>11</v>
      </c>
      <c r="H51">
        <v>10</v>
      </c>
      <c r="I51">
        <v>8</v>
      </c>
      <c r="J51">
        <v>7</v>
      </c>
      <c r="K51">
        <v>6</v>
      </c>
      <c r="L51">
        <v>6</v>
      </c>
      <c r="M51">
        <v>8</v>
      </c>
      <c r="N51">
        <v>11</v>
      </c>
      <c r="O51">
        <v>7</v>
      </c>
      <c r="P51">
        <v>9</v>
      </c>
      <c r="Q51">
        <v>10</v>
      </c>
      <c r="R51">
        <v>13</v>
      </c>
      <c r="S51">
        <v>7</v>
      </c>
      <c r="T51">
        <v>7</v>
      </c>
      <c r="U51">
        <v>4</v>
      </c>
      <c r="V51">
        <v>7</v>
      </c>
      <c r="X51">
        <v>2</v>
      </c>
      <c r="Y51">
        <v>3</v>
      </c>
      <c r="Z51">
        <v>10</v>
      </c>
      <c r="AA51">
        <v>15</v>
      </c>
      <c r="AB51">
        <v>8</v>
      </c>
      <c r="AC51">
        <v>15</v>
      </c>
      <c r="AD51">
        <v>9</v>
      </c>
      <c r="AE51">
        <v>10</v>
      </c>
      <c r="AF51">
        <v>10</v>
      </c>
      <c r="AG51">
        <v>15</v>
      </c>
      <c r="AH51">
        <v>11</v>
      </c>
      <c r="AI51">
        <v>13</v>
      </c>
      <c r="AJ51">
        <v>10</v>
      </c>
      <c r="AK51">
        <v>12</v>
      </c>
      <c r="AL51">
        <v>13</v>
      </c>
      <c r="AM51">
        <v>14</v>
      </c>
      <c r="AN51">
        <v>11</v>
      </c>
      <c r="AO51">
        <v>14</v>
      </c>
      <c r="AP51">
        <v>15</v>
      </c>
      <c r="AQ51">
        <v>6</v>
      </c>
      <c r="AR51">
        <v>6</v>
      </c>
    </row>
    <row r="52" spans="2:44" x14ac:dyDescent="0.25">
      <c r="B52">
        <v>1</v>
      </c>
      <c r="C52">
        <v>5</v>
      </c>
      <c r="D52">
        <v>13</v>
      </c>
      <c r="E52">
        <v>13</v>
      </c>
      <c r="F52">
        <v>10</v>
      </c>
      <c r="G52">
        <v>9</v>
      </c>
      <c r="H52">
        <v>7</v>
      </c>
      <c r="I52">
        <v>11</v>
      </c>
      <c r="J52">
        <v>12</v>
      </c>
      <c r="K52">
        <v>9</v>
      </c>
      <c r="L52">
        <v>10</v>
      </c>
      <c r="M52">
        <v>9</v>
      </c>
      <c r="N52">
        <v>7</v>
      </c>
      <c r="O52">
        <v>7</v>
      </c>
      <c r="P52">
        <v>7</v>
      </c>
      <c r="Q52">
        <v>14</v>
      </c>
      <c r="R52">
        <v>10</v>
      </c>
      <c r="S52">
        <v>6</v>
      </c>
      <c r="T52">
        <v>5</v>
      </c>
      <c r="U52">
        <v>8</v>
      </c>
      <c r="V52">
        <v>4</v>
      </c>
      <c r="X52">
        <v>1</v>
      </c>
      <c r="Y52">
        <v>4</v>
      </c>
      <c r="Z52">
        <v>15</v>
      </c>
      <c r="AA52">
        <v>9</v>
      </c>
      <c r="AB52">
        <v>14</v>
      </c>
      <c r="AC52">
        <v>10</v>
      </c>
      <c r="AD52">
        <v>7</v>
      </c>
      <c r="AE52">
        <v>14</v>
      </c>
      <c r="AF52">
        <v>5</v>
      </c>
      <c r="AG52">
        <v>13</v>
      </c>
      <c r="AH52">
        <v>11</v>
      </c>
      <c r="AI52">
        <v>10</v>
      </c>
      <c r="AJ52">
        <v>10</v>
      </c>
      <c r="AK52">
        <v>10</v>
      </c>
      <c r="AL52">
        <v>13</v>
      </c>
      <c r="AM52">
        <v>10</v>
      </c>
      <c r="AN52">
        <v>12</v>
      </c>
      <c r="AO52">
        <v>11</v>
      </c>
      <c r="AP52">
        <v>6</v>
      </c>
      <c r="AQ52">
        <v>15</v>
      </c>
      <c r="AR52">
        <v>4</v>
      </c>
    </row>
    <row r="53" spans="2:44" x14ac:dyDescent="0.25">
      <c r="B53">
        <v>0</v>
      </c>
      <c r="C53">
        <v>9</v>
      </c>
      <c r="D53">
        <v>9</v>
      </c>
      <c r="E53">
        <v>12</v>
      </c>
      <c r="F53">
        <v>13</v>
      </c>
      <c r="G53">
        <v>4</v>
      </c>
      <c r="H53">
        <v>6</v>
      </c>
      <c r="I53">
        <v>11</v>
      </c>
      <c r="J53">
        <v>6</v>
      </c>
      <c r="K53">
        <v>7</v>
      </c>
      <c r="L53">
        <v>9</v>
      </c>
      <c r="M53">
        <v>7</v>
      </c>
      <c r="N53">
        <v>5</v>
      </c>
      <c r="O53">
        <v>11</v>
      </c>
      <c r="P53">
        <v>9</v>
      </c>
      <c r="Q53">
        <v>14</v>
      </c>
      <c r="R53">
        <v>12</v>
      </c>
      <c r="S53">
        <v>8</v>
      </c>
      <c r="T53">
        <v>2</v>
      </c>
      <c r="U53">
        <v>5</v>
      </c>
      <c r="V53">
        <v>6</v>
      </c>
      <c r="X53">
        <v>0</v>
      </c>
      <c r="Y53">
        <v>10</v>
      </c>
      <c r="Z53">
        <v>11</v>
      </c>
      <c r="AA53">
        <v>15</v>
      </c>
      <c r="AB53">
        <v>8</v>
      </c>
      <c r="AC53">
        <v>15</v>
      </c>
      <c r="AD53">
        <v>9</v>
      </c>
      <c r="AE53">
        <v>10</v>
      </c>
      <c r="AF53">
        <v>5</v>
      </c>
      <c r="AG53">
        <v>9</v>
      </c>
      <c r="AH53">
        <v>7</v>
      </c>
      <c r="AI53">
        <v>11</v>
      </c>
      <c r="AJ53">
        <v>8</v>
      </c>
      <c r="AK53">
        <v>11</v>
      </c>
      <c r="AL53">
        <v>10</v>
      </c>
      <c r="AM53">
        <v>6</v>
      </c>
      <c r="AN53">
        <v>15</v>
      </c>
      <c r="AO53">
        <v>7</v>
      </c>
      <c r="AP53">
        <v>11</v>
      </c>
      <c r="AQ53">
        <v>15</v>
      </c>
      <c r="AR53">
        <v>5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7</v>
      </c>
      <c r="D56">
        <v>10</v>
      </c>
      <c r="E56">
        <v>7</v>
      </c>
      <c r="F56">
        <v>15</v>
      </c>
      <c r="G56">
        <v>10</v>
      </c>
      <c r="H56">
        <v>8</v>
      </c>
      <c r="I56">
        <v>9</v>
      </c>
      <c r="J56">
        <v>12</v>
      </c>
      <c r="K56">
        <v>11</v>
      </c>
      <c r="L56">
        <v>13</v>
      </c>
      <c r="M56">
        <v>10</v>
      </c>
      <c r="N56">
        <v>12</v>
      </c>
      <c r="O56">
        <v>11</v>
      </c>
      <c r="P56">
        <v>15</v>
      </c>
      <c r="Q56">
        <v>12</v>
      </c>
      <c r="R56">
        <v>8</v>
      </c>
      <c r="S56">
        <v>15</v>
      </c>
      <c r="T56">
        <v>12</v>
      </c>
      <c r="U56">
        <v>13</v>
      </c>
      <c r="V56">
        <v>11</v>
      </c>
      <c r="X56">
        <v>7</v>
      </c>
      <c r="Y56">
        <v>8</v>
      </c>
      <c r="Z56">
        <v>8</v>
      </c>
      <c r="AA56">
        <v>10</v>
      </c>
      <c r="AB56">
        <v>10</v>
      </c>
      <c r="AC56">
        <v>13</v>
      </c>
      <c r="AD56">
        <v>9</v>
      </c>
      <c r="AE56">
        <v>10</v>
      </c>
      <c r="AF56">
        <v>8</v>
      </c>
      <c r="AG56">
        <v>9</v>
      </c>
      <c r="AH56">
        <v>6</v>
      </c>
      <c r="AI56">
        <v>9</v>
      </c>
      <c r="AJ56">
        <v>8</v>
      </c>
      <c r="AK56">
        <v>7</v>
      </c>
      <c r="AL56">
        <v>10</v>
      </c>
      <c r="AM56">
        <v>15</v>
      </c>
      <c r="AN56">
        <v>14</v>
      </c>
      <c r="AO56">
        <v>11</v>
      </c>
      <c r="AP56">
        <v>11</v>
      </c>
      <c r="AQ56">
        <v>10</v>
      </c>
      <c r="AR56">
        <v>8</v>
      </c>
    </row>
    <row r="57" spans="2:44" x14ac:dyDescent="0.25">
      <c r="B57">
        <v>6</v>
      </c>
      <c r="C57">
        <v>10</v>
      </c>
      <c r="D57">
        <v>12</v>
      </c>
      <c r="E57">
        <v>8</v>
      </c>
      <c r="F57">
        <v>14</v>
      </c>
      <c r="G57">
        <v>7</v>
      </c>
      <c r="H57">
        <v>11</v>
      </c>
      <c r="I57">
        <v>8</v>
      </c>
      <c r="J57">
        <v>10</v>
      </c>
      <c r="K57">
        <v>8</v>
      </c>
      <c r="L57">
        <v>9</v>
      </c>
      <c r="M57">
        <v>12</v>
      </c>
      <c r="N57">
        <v>12</v>
      </c>
      <c r="O57">
        <v>10</v>
      </c>
      <c r="P57">
        <v>12</v>
      </c>
      <c r="Q57">
        <v>8</v>
      </c>
      <c r="R57">
        <v>10</v>
      </c>
      <c r="S57">
        <v>9</v>
      </c>
      <c r="T57">
        <v>15</v>
      </c>
      <c r="U57">
        <v>10</v>
      </c>
      <c r="V57">
        <v>14</v>
      </c>
      <c r="X57">
        <v>6</v>
      </c>
      <c r="Y57">
        <v>6</v>
      </c>
      <c r="Z57">
        <v>13</v>
      </c>
      <c r="AA57">
        <v>13</v>
      </c>
      <c r="AB57">
        <v>12</v>
      </c>
      <c r="AC57">
        <v>13</v>
      </c>
      <c r="AD57">
        <v>9</v>
      </c>
      <c r="AE57">
        <v>6</v>
      </c>
      <c r="AF57">
        <v>7</v>
      </c>
      <c r="AG57">
        <v>8</v>
      </c>
      <c r="AH57">
        <v>11</v>
      </c>
      <c r="AI57">
        <v>7</v>
      </c>
      <c r="AJ57">
        <v>12</v>
      </c>
      <c r="AK57">
        <v>13</v>
      </c>
      <c r="AL57">
        <v>9</v>
      </c>
      <c r="AM57">
        <v>12</v>
      </c>
      <c r="AN57">
        <v>13</v>
      </c>
      <c r="AO57">
        <v>13</v>
      </c>
      <c r="AP57">
        <v>12</v>
      </c>
      <c r="AQ57">
        <v>9</v>
      </c>
      <c r="AR57">
        <v>10</v>
      </c>
    </row>
    <row r="58" spans="2:44" x14ac:dyDescent="0.25">
      <c r="B58">
        <v>5</v>
      </c>
      <c r="C58">
        <v>14</v>
      </c>
      <c r="D58">
        <v>8</v>
      </c>
      <c r="E58">
        <v>8</v>
      </c>
      <c r="F58">
        <v>14</v>
      </c>
      <c r="G58">
        <v>10</v>
      </c>
      <c r="H58">
        <v>8</v>
      </c>
      <c r="I58">
        <v>15</v>
      </c>
      <c r="J58">
        <v>8</v>
      </c>
      <c r="K58">
        <v>15</v>
      </c>
      <c r="L58">
        <v>12</v>
      </c>
      <c r="M58">
        <v>11</v>
      </c>
      <c r="N58">
        <v>9</v>
      </c>
      <c r="O58">
        <v>15</v>
      </c>
      <c r="P58">
        <v>13</v>
      </c>
      <c r="Q58">
        <v>9</v>
      </c>
      <c r="R58">
        <v>15</v>
      </c>
      <c r="S58">
        <v>8</v>
      </c>
      <c r="T58">
        <v>13</v>
      </c>
      <c r="U58">
        <v>10</v>
      </c>
      <c r="V58">
        <v>11</v>
      </c>
      <c r="X58">
        <v>5</v>
      </c>
      <c r="Y58">
        <v>13</v>
      </c>
      <c r="Z58">
        <v>13</v>
      </c>
      <c r="AA58">
        <v>8</v>
      </c>
      <c r="AB58">
        <v>13</v>
      </c>
      <c r="AC58">
        <v>10</v>
      </c>
      <c r="AD58">
        <v>9</v>
      </c>
      <c r="AE58">
        <v>7</v>
      </c>
      <c r="AF58">
        <v>8</v>
      </c>
      <c r="AG58">
        <v>10</v>
      </c>
      <c r="AH58">
        <v>13</v>
      </c>
      <c r="AI58">
        <v>8</v>
      </c>
      <c r="AJ58">
        <v>7</v>
      </c>
      <c r="AK58">
        <v>10</v>
      </c>
      <c r="AL58">
        <v>9</v>
      </c>
      <c r="AM58">
        <v>9</v>
      </c>
      <c r="AN58">
        <v>9</v>
      </c>
      <c r="AO58">
        <v>15</v>
      </c>
      <c r="AP58">
        <v>10</v>
      </c>
      <c r="AQ58">
        <v>8</v>
      </c>
      <c r="AR58">
        <v>9</v>
      </c>
    </row>
    <row r="59" spans="2:44" x14ac:dyDescent="0.25">
      <c r="B59">
        <v>4</v>
      </c>
      <c r="C59">
        <v>12</v>
      </c>
      <c r="D59">
        <v>10</v>
      </c>
      <c r="E59">
        <v>9</v>
      </c>
      <c r="F59">
        <v>8</v>
      </c>
      <c r="G59">
        <v>15</v>
      </c>
      <c r="H59">
        <v>15</v>
      </c>
      <c r="I59">
        <v>9</v>
      </c>
      <c r="J59">
        <v>14</v>
      </c>
      <c r="K59">
        <v>14</v>
      </c>
      <c r="L59">
        <v>9</v>
      </c>
      <c r="M59">
        <v>9</v>
      </c>
      <c r="N59">
        <v>14</v>
      </c>
      <c r="O59">
        <v>11</v>
      </c>
      <c r="P59">
        <v>10</v>
      </c>
      <c r="Q59">
        <v>8</v>
      </c>
      <c r="R59">
        <v>14</v>
      </c>
      <c r="S59">
        <v>13</v>
      </c>
      <c r="T59">
        <v>8</v>
      </c>
      <c r="U59">
        <v>9</v>
      </c>
      <c r="V59">
        <v>11</v>
      </c>
      <c r="X59">
        <v>4</v>
      </c>
      <c r="Y59">
        <v>9</v>
      </c>
      <c r="Z59">
        <v>8</v>
      </c>
      <c r="AA59">
        <v>9</v>
      </c>
      <c r="AB59">
        <v>14</v>
      </c>
      <c r="AC59">
        <v>15</v>
      </c>
      <c r="AD59">
        <v>7</v>
      </c>
      <c r="AE59">
        <v>15</v>
      </c>
      <c r="AF59">
        <v>9</v>
      </c>
      <c r="AG59">
        <v>12</v>
      </c>
      <c r="AH59">
        <v>7</v>
      </c>
      <c r="AI59">
        <v>6</v>
      </c>
      <c r="AJ59">
        <v>14</v>
      </c>
      <c r="AK59">
        <v>8</v>
      </c>
      <c r="AL59">
        <v>7</v>
      </c>
      <c r="AM59">
        <v>11</v>
      </c>
      <c r="AN59">
        <v>14</v>
      </c>
      <c r="AO59">
        <v>11</v>
      </c>
      <c r="AP59">
        <v>9</v>
      </c>
      <c r="AQ59">
        <v>9</v>
      </c>
      <c r="AR59">
        <v>10</v>
      </c>
    </row>
    <row r="60" spans="2:44" x14ac:dyDescent="0.25">
      <c r="B60">
        <v>3</v>
      </c>
      <c r="C60">
        <v>12</v>
      </c>
      <c r="D60">
        <v>12</v>
      </c>
      <c r="E60">
        <v>8</v>
      </c>
      <c r="F60">
        <v>15</v>
      </c>
      <c r="G60">
        <v>9</v>
      </c>
      <c r="H60">
        <v>13</v>
      </c>
      <c r="I60">
        <v>15</v>
      </c>
      <c r="J60">
        <v>7</v>
      </c>
      <c r="K60">
        <v>13</v>
      </c>
      <c r="L60">
        <v>9</v>
      </c>
      <c r="M60">
        <v>15</v>
      </c>
      <c r="N60">
        <v>14</v>
      </c>
      <c r="O60">
        <v>14</v>
      </c>
      <c r="P60">
        <v>9</v>
      </c>
      <c r="Q60">
        <v>13</v>
      </c>
      <c r="R60">
        <v>12</v>
      </c>
      <c r="S60">
        <v>12</v>
      </c>
      <c r="T60">
        <v>8</v>
      </c>
      <c r="U60">
        <v>10</v>
      </c>
      <c r="V60">
        <v>10</v>
      </c>
      <c r="X60">
        <v>3</v>
      </c>
      <c r="Y60">
        <v>12</v>
      </c>
      <c r="Z60">
        <v>7</v>
      </c>
      <c r="AA60">
        <v>13</v>
      </c>
      <c r="AB60">
        <v>14</v>
      </c>
      <c r="AC60">
        <v>12</v>
      </c>
      <c r="AD60">
        <v>10</v>
      </c>
      <c r="AE60">
        <v>7</v>
      </c>
      <c r="AF60">
        <v>12</v>
      </c>
      <c r="AG60">
        <v>11</v>
      </c>
      <c r="AH60">
        <v>12</v>
      </c>
      <c r="AI60">
        <v>10</v>
      </c>
      <c r="AJ60">
        <v>5</v>
      </c>
      <c r="AK60">
        <v>13</v>
      </c>
      <c r="AL60">
        <v>11</v>
      </c>
      <c r="AM60">
        <v>10</v>
      </c>
      <c r="AN60">
        <v>8</v>
      </c>
      <c r="AO60">
        <v>11</v>
      </c>
      <c r="AP60">
        <v>9</v>
      </c>
      <c r="AQ60">
        <v>12</v>
      </c>
      <c r="AR60">
        <v>6</v>
      </c>
    </row>
    <row r="61" spans="2:44" x14ac:dyDescent="0.25">
      <c r="B61">
        <v>2</v>
      </c>
      <c r="C61">
        <v>14</v>
      </c>
      <c r="D61">
        <v>8</v>
      </c>
      <c r="E61">
        <v>10</v>
      </c>
      <c r="F61">
        <v>8</v>
      </c>
      <c r="G61">
        <v>12</v>
      </c>
      <c r="H61">
        <v>9</v>
      </c>
      <c r="I61">
        <v>12</v>
      </c>
      <c r="J61">
        <v>6</v>
      </c>
      <c r="K61">
        <v>15</v>
      </c>
      <c r="L61">
        <v>11</v>
      </c>
      <c r="M61">
        <v>9</v>
      </c>
      <c r="N61">
        <v>12</v>
      </c>
      <c r="O61">
        <v>13</v>
      </c>
      <c r="P61">
        <v>15</v>
      </c>
      <c r="Q61">
        <v>9</v>
      </c>
      <c r="R61">
        <v>9</v>
      </c>
      <c r="S61">
        <v>10</v>
      </c>
      <c r="T61">
        <v>11</v>
      </c>
      <c r="U61">
        <v>14</v>
      </c>
      <c r="V61">
        <v>7</v>
      </c>
      <c r="X61">
        <v>2</v>
      </c>
      <c r="Y61">
        <v>15</v>
      </c>
      <c r="Z61">
        <v>7</v>
      </c>
      <c r="AA61">
        <v>12</v>
      </c>
      <c r="AB61">
        <v>12</v>
      </c>
      <c r="AC61">
        <v>15</v>
      </c>
      <c r="AD61">
        <v>5</v>
      </c>
      <c r="AE61">
        <v>8</v>
      </c>
      <c r="AF61">
        <v>13</v>
      </c>
      <c r="AG61">
        <v>8</v>
      </c>
      <c r="AH61">
        <v>8</v>
      </c>
      <c r="AI61">
        <v>13</v>
      </c>
      <c r="AJ61">
        <v>13</v>
      </c>
      <c r="AK61">
        <v>13</v>
      </c>
      <c r="AL61">
        <v>7</v>
      </c>
      <c r="AM61">
        <v>12</v>
      </c>
      <c r="AN61">
        <v>15</v>
      </c>
      <c r="AO61">
        <v>14</v>
      </c>
      <c r="AP61">
        <v>13</v>
      </c>
      <c r="AQ61">
        <v>5</v>
      </c>
      <c r="AR61">
        <v>10</v>
      </c>
    </row>
    <row r="62" spans="2:44" x14ac:dyDescent="0.25">
      <c r="B62">
        <v>1</v>
      </c>
      <c r="C62">
        <v>10</v>
      </c>
      <c r="D62">
        <v>9</v>
      </c>
      <c r="E62">
        <v>15</v>
      </c>
      <c r="F62">
        <v>10</v>
      </c>
      <c r="G62">
        <v>15</v>
      </c>
      <c r="H62">
        <v>14</v>
      </c>
      <c r="I62">
        <v>12</v>
      </c>
      <c r="J62">
        <v>15</v>
      </c>
      <c r="K62">
        <v>9</v>
      </c>
      <c r="L62">
        <v>10</v>
      </c>
      <c r="M62">
        <v>9</v>
      </c>
      <c r="N62">
        <v>13</v>
      </c>
      <c r="O62">
        <v>11</v>
      </c>
      <c r="P62">
        <v>11</v>
      </c>
      <c r="Q62">
        <v>9</v>
      </c>
      <c r="R62">
        <v>14</v>
      </c>
      <c r="S62">
        <v>12</v>
      </c>
      <c r="T62">
        <v>4</v>
      </c>
      <c r="U62">
        <v>9</v>
      </c>
      <c r="V62">
        <v>11</v>
      </c>
      <c r="X62">
        <v>1</v>
      </c>
      <c r="Y62">
        <v>9</v>
      </c>
      <c r="Z62">
        <v>15</v>
      </c>
      <c r="AA62">
        <v>11</v>
      </c>
      <c r="AB62">
        <v>10</v>
      </c>
      <c r="AC62">
        <v>13</v>
      </c>
      <c r="AD62">
        <v>7</v>
      </c>
      <c r="AE62">
        <v>12</v>
      </c>
      <c r="AF62">
        <v>11</v>
      </c>
      <c r="AG62">
        <v>7</v>
      </c>
      <c r="AH62">
        <v>6</v>
      </c>
      <c r="AI62">
        <v>12</v>
      </c>
      <c r="AJ62">
        <v>11</v>
      </c>
      <c r="AK62">
        <v>7</v>
      </c>
      <c r="AL62">
        <v>13</v>
      </c>
      <c r="AM62">
        <v>13</v>
      </c>
      <c r="AN62">
        <v>9</v>
      </c>
      <c r="AO62">
        <v>6</v>
      </c>
      <c r="AP62">
        <v>14</v>
      </c>
      <c r="AQ62">
        <v>8</v>
      </c>
      <c r="AR62">
        <v>10</v>
      </c>
    </row>
    <row r="63" spans="2:44" x14ac:dyDescent="0.25">
      <c r="B63">
        <v>0</v>
      </c>
      <c r="C63">
        <v>10</v>
      </c>
      <c r="D63">
        <v>9</v>
      </c>
      <c r="E63">
        <v>9</v>
      </c>
      <c r="F63">
        <v>13</v>
      </c>
      <c r="G63">
        <v>14</v>
      </c>
      <c r="H63">
        <v>6</v>
      </c>
      <c r="I63">
        <v>12</v>
      </c>
      <c r="J63">
        <v>12</v>
      </c>
      <c r="K63">
        <v>9</v>
      </c>
      <c r="L63">
        <v>11</v>
      </c>
      <c r="M63">
        <v>14</v>
      </c>
      <c r="N63">
        <v>11</v>
      </c>
      <c r="O63">
        <v>10</v>
      </c>
      <c r="P63">
        <v>15</v>
      </c>
      <c r="Q63">
        <v>10</v>
      </c>
      <c r="R63">
        <v>10</v>
      </c>
      <c r="S63">
        <v>15</v>
      </c>
      <c r="T63">
        <v>13</v>
      </c>
      <c r="U63">
        <v>6</v>
      </c>
      <c r="V63">
        <v>8</v>
      </c>
      <c r="X63">
        <v>0</v>
      </c>
      <c r="Y63">
        <v>12</v>
      </c>
      <c r="Z63">
        <v>7</v>
      </c>
      <c r="AA63">
        <v>13</v>
      </c>
      <c r="AB63">
        <v>8</v>
      </c>
      <c r="AC63">
        <v>10</v>
      </c>
      <c r="AD63">
        <v>9</v>
      </c>
      <c r="AE63">
        <v>6</v>
      </c>
      <c r="AF63">
        <v>8</v>
      </c>
      <c r="AG63">
        <v>6</v>
      </c>
      <c r="AH63">
        <v>11</v>
      </c>
      <c r="AI63">
        <v>6</v>
      </c>
      <c r="AJ63">
        <v>11</v>
      </c>
      <c r="AK63">
        <v>10</v>
      </c>
      <c r="AL63">
        <v>13</v>
      </c>
      <c r="AM63">
        <v>7</v>
      </c>
      <c r="AN63">
        <v>8</v>
      </c>
      <c r="AO63">
        <v>7</v>
      </c>
      <c r="AP63">
        <v>9</v>
      </c>
      <c r="AQ63">
        <v>6</v>
      </c>
      <c r="AR63">
        <v>9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10</v>
      </c>
      <c r="D66">
        <v>12</v>
      </c>
      <c r="E66">
        <v>15</v>
      </c>
      <c r="F66">
        <v>10</v>
      </c>
      <c r="G66">
        <v>12</v>
      </c>
      <c r="H66">
        <v>9</v>
      </c>
      <c r="I66">
        <v>13</v>
      </c>
      <c r="J66">
        <v>11</v>
      </c>
      <c r="K66">
        <v>6</v>
      </c>
      <c r="L66">
        <v>10</v>
      </c>
      <c r="M66">
        <v>7</v>
      </c>
      <c r="N66">
        <v>12</v>
      </c>
      <c r="O66">
        <v>12</v>
      </c>
      <c r="P66">
        <v>15</v>
      </c>
      <c r="Q66">
        <v>11</v>
      </c>
      <c r="R66">
        <v>14</v>
      </c>
      <c r="S66">
        <v>11</v>
      </c>
      <c r="T66">
        <v>10</v>
      </c>
      <c r="U66">
        <v>9</v>
      </c>
      <c r="V66">
        <v>10</v>
      </c>
      <c r="X66">
        <v>7</v>
      </c>
      <c r="Y66">
        <v>9</v>
      </c>
      <c r="Z66">
        <v>6</v>
      </c>
      <c r="AA66">
        <v>11</v>
      </c>
      <c r="AB66">
        <v>8</v>
      </c>
      <c r="AC66">
        <v>8</v>
      </c>
      <c r="AD66">
        <v>13</v>
      </c>
      <c r="AE66">
        <v>10</v>
      </c>
      <c r="AF66">
        <v>14</v>
      </c>
      <c r="AG66">
        <v>8</v>
      </c>
      <c r="AH66">
        <v>12</v>
      </c>
      <c r="AI66">
        <v>11</v>
      </c>
      <c r="AJ66">
        <v>10</v>
      </c>
      <c r="AK66">
        <v>9</v>
      </c>
      <c r="AL66">
        <v>8</v>
      </c>
      <c r="AM66">
        <v>11</v>
      </c>
      <c r="AN66">
        <v>15</v>
      </c>
      <c r="AO66">
        <v>8</v>
      </c>
      <c r="AP66">
        <v>8</v>
      </c>
      <c r="AQ66">
        <v>10</v>
      </c>
      <c r="AR66">
        <v>13</v>
      </c>
    </row>
    <row r="67" spans="2:44" x14ac:dyDescent="0.25">
      <c r="B67">
        <v>6</v>
      </c>
      <c r="C67">
        <v>9</v>
      </c>
      <c r="D67">
        <v>8</v>
      </c>
      <c r="E67">
        <v>11</v>
      </c>
      <c r="F67">
        <v>8</v>
      </c>
      <c r="G67">
        <v>10</v>
      </c>
      <c r="H67">
        <v>15</v>
      </c>
      <c r="I67">
        <v>9</v>
      </c>
      <c r="J67">
        <v>14</v>
      </c>
      <c r="K67">
        <v>12</v>
      </c>
      <c r="L67">
        <v>8</v>
      </c>
      <c r="M67">
        <v>13</v>
      </c>
      <c r="N67">
        <v>13</v>
      </c>
      <c r="O67">
        <v>15</v>
      </c>
      <c r="P67">
        <v>15</v>
      </c>
      <c r="Q67">
        <v>9</v>
      </c>
      <c r="R67">
        <v>11</v>
      </c>
      <c r="S67">
        <v>9</v>
      </c>
      <c r="T67">
        <v>5</v>
      </c>
      <c r="U67">
        <v>13</v>
      </c>
      <c r="V67">
        <v>12</v>
      </c>
      <c r="X67">
        <v>6</v>
      </c>
      <c r="Y67">
        <v>9</v>
      </c>
      <c r="Z67">
        <v>13</v>
      </c>
      <c r="AA67">
        <v>9</v>
      </c>
      <c r="AB67">
        <v>7</v>
      </c>
      <c r="AC67">
        <v>15</v>
      </c>
      <c r="AD67">
        <v>10</v>
      </c>
      <c r="AE67">
        <v>9</v>
      </c>
      <c r="AF67">
        <v>12</v>
      </c>
      <c r="AG67">
        <v>6</v>
      </c>
      <c r="AH67">
        <v>15</v>
      </c>
      <c r="AI67">
        <v>15</v>
      </c>
      <c r="AJ67">
        <v>13</v>
      </c>
      <c r="AK67">
        <v>9</v>
      </c>
      <c r="AL67">
        <v>9</v>
      </c>
      <c r="AM67">
        <v>13</v>
      </c>
      <c r="AN67">
        <v>10</v>
      </c>
      <c r="AO67">
        <v>15</v>
      </c>
      <c r="AP67">
        <v>10</v>
      </c>
      <c r="AQ67">
        <v>11</v>
      </c>
      <c r="AR67">
        <v>9</v>
      </c>
    </row>
    <row r="68" spans="2:44" x14ac:dyDescent="0.25">
      <c r="B68">
        <v>5</v>
      </c>
      <c r="C68">
        <v>11</v>
      </c>
      <c r="D68">
        <v>10</v>
      </c>
      <c r="E68">
        <v>10</v>
      </c>
      <c r="F68">
        <v>12</v>
      </c>
      <c r="G68">
        <v>10</v>
      </c>
      <c r="H68">
        <v>12</v>
      </c>
      <c r="I68">
        <v>8</v>
      </c>
      <c r="J68">
        <v>10</v>
      </c>
      <c r="K68">
        <v>8</v>
      </c>
      <c r="L68">
        <v>9</v>
      </c>
      <c r="M68">
        <v>13</v>
      </c>
      <c r="N68">
        <v>10</v>
      </c>
      <c r="O68">
        <v>10</v>
      </c>
      <c r="P68">
        <v>9</v>
      </c>
      <c r="Q68">
        <v>9</v>
      </c>
      <c r="R68">
        <v>13</v>
      </c>
      <c r="S68">
        <v>12</v>
      </c>
      <c r="T68">
        <v>10</v>
      </c>
      <c r="U68">
        <v>15</v>
      </c>
      <c r="V68">
        <v>9</v>
      </c>
      <c r="X68">
        <v>5</v>
      </c>
      <c r="Y68">
        <v>10</v>
      </c>
      <c r="Z68">
        <v>8</v>
      </c>
      <c r="AA68">
        <v>13</v>
      </c>
      <c r="AB68">
        <v>6</v>
      </c>
      <c r="AC68">
        <v>11</v>
      </c>
      <c r="AD68">
        <v>8</v>
      </c>
      <c r="AE68">
        <v>10</v>
      </c>
      <c r="AF68">
        <v>8</v>
      </c>
      <c r="AG68">
        <v>12</v>
      </c>
      <c r="AH68">
        <v>7</v>
      </c>
      <c r="AI68">
        <v>11</v>
      </c>
      <c r="AJ68">
        <v>5</v>
      </c>
      <c r="AK68">
        <v>9</v>
      </c>
      <c r="AL68">
        <v>15</v>
      </c>
      <c r="AM68">
        <v>9</v>
      </c>
      <c r="AN68">
        <v>8</v>
      </c>
      <c r="AO68">
        <v>11</v>
      </c>
      <c r="AP68">
        <v>11</v>
      </c>
      <c r="AQ68">
        <v>13</v>
      </c>
      <c r="AR68">
        <v>12</v>
      </c>
    </row>
    <row r="69" spans="2:44" x14ac:dyDescent="0.25">
      <c r="B69">
        <v>4</v>
      </c>
      <c r="C69">
        <v>7</v>
      </c>
      <c r="D69">
        <v>8</v>
      </c>
      <c r="E69">
        <v>10</v>
      </c>
      <c r="F69">
        <v>9</v>
      </c>
      <c r="G69">
        <v>13</v>
      </c>
      <c r="H69">
        <v>9</v>
      </c>
      <c r="I69">
        <v>10</v>
      </c>
      <c r="J69">
        <v>8</v>
      </c>
      <c r="K69">
        <v>9</v>
      </c>
      <c r="L69">
        <v>14</v>
      </c>
      <c r="M69">
        <v>11</v>
      </c>
      <c r="N69">
        <v>10</v>
      </c>
      <c r="O69">
        <v>8</v>
      </c>
      <c r="P69">
        <v>9</v>
      </c>
      <c r="Q69">
        <v>11</v>
      </c>
      <c r="R69">
        <v>8</v>
      </c>
      <c r="S69">
        <v>9</v>
      </c>
      <c r="T69">
        <v>6</v>
      </c>
      <c r="U69">
        <v>12</v>
      </c>
      <c r="V69">
        <v>8</v>
      </c>
      <c r="X69">
        <v>4</v>
      </c>
      <c r="Y69">
        <v>8</v>
      </c>
      <c r="Z69">
        <v>7</v>
      </c>
      <c r="AA69">
        <v>9</v>
      </c>
      <c r="AB69">
        <v>10</v>
      </c>
      <c r="AC69">
        <v>10</v>
      </c>
      <c r="AD69">
        <v>15</v>
      </c>
      <c r="AE69">
        <v>12</v>
      </c>
      <c r="AF69">
        <v>5</v>
      </c>
      <c r="AG69">
        <v>13</v>
      </c>
      <c r="AH69">
        <v>10</v>
      </c>
      <c r="AI69">
        <v>9</v>
      </c>
      <c r="AJ69">
        <v>9</v>
      </c>
      <c r="AK69">
        <v>13</v>
      </c>
      <c r="AL69">
        <v>10</v>
      </c>
      <c r="AM69">
        <v>15</v>
      </c>
      <c r="AN69">
        <v>15</v>
      </c>
      <c r="AO69">
        <v>12</v>
      </c>
      <c r="AP69">
        <v>12</v>
      </c>
      <c r="AQ69">
        <v>10</v>
      </c>
      <c r="AR69">
        <v>14</v>
      </c>
    </row>
    <row r="70" spans="2:44" x14ac:dyDescent="0.25">
      <c r="B70">
        <v>3</v>
      </c>
      <c r="C70">
        <v>9</v>
      </c>
      <c r="D70">
        <v>14</v>
      </c>
      <c r="E70">
        <v>9</v>
      </c>
      <c r="F70">
        <v>12</v>
      </c>
      <c r="G70">
        <v>13</v>
      </c>
      <c r="H70">
        <v>8</v>
      </c>
      <c r="I70">
        <v>8</v>
      </c>
      <c r="J70">
        <v>15</v>
      </c>
      <c r="K70">
        <v>13</v>
      </c>
      <c r="L70">
        <v>13</v>
      </c>
      <c r="M70">
        <v>8</v>
      </c>
      <c r="N70">
        <v>14</v>
      </c>
      <c r="O70">
        <v>10</v>
      </c>
      <c r="P70">
        <v>10</v>
      </c>
      <c r="Q70">
        <v>8</v>
      </c>
      <c r="R70">
        <v>15</v>
      </c>
      <c r="S70">
        <v>8</v>
      </c>
      <c r="T70">
        <v>8</v>
      </c>
      <c r="U70">
        <v>7</v>
      </c>
      <c r="V70">
        <v>8</v>
      </c>
      <c r="X70">
        <v>3</v>
      </c>
      <c r="Y70">
        <v>13</v>
      </c>
      <c r="Z70">
        <v>6</v>
      </c>
      <c r="AA70">
        <v>8</v>
      </c>
      <c r="AB70">
        <v>12</v>
      </c>
      <c r="AC70">
        <v>10</v>
      </c>
      <c r="AD70">
        <v>7</v>
      </c>
      <c r="AE70">
        <v>9</v>
      </c>
      <c r="AF70">
        <v>9</v>
      </c>
      <c r="AG70">
        <v>13</v>
      </c>
      <c r="AH70">
        <v>8</v>
      </c>
      <c r="AI70">
        <v>12</v>
      </c>
      <c r="AJ70">
        <v>6</v>
      </c>
      <c r="AK70">
        <v>13</v>
      </c>
      <c r="AL70">
        <v>6</v>
      </c>
      <c r="AM70">
        <v>11</v>
      </c>
      <c r="AN70">
        <v>7</v>
      </c>
      <c r="AO70">
        <v>11</v>
      </c>
      <c r="AP70">
        <v>9</v>
      </c>
      <c r="AQ70">
        <v>8</v>
      </c>
      <c r="AR70">
        <v>11</v>
      </c>
    </row>
    <row r="71" spans="2:44" x14ac:dyDescent="0.25">
      <c r="B71">
        <v>2</v>
      </c>
      <c r="C71">
        <v>13</v>
      </c>
      <c r="D71">
        <v>9</v>
      </c>
      <c r="E71">
        <v>15</v>
      </c>
      <c r="F71">
        <v>11</v>
      </c>
      <c r="G71">
        <v>11</v>
      </c>
      <c r="H71">
        <v>14</v>
      </c>
      <c r="I71">
        <v>5</v>
      </c>
      <c r="J71">
        <v>9</v>
      </c>
      <c r="K71">
        <v>13</v>
      </c>
      <c r="L71">
        <v>11</v>
      </c>
      <c r="M71">
        <v>11</v>
      </c>
      <c r="N71">
        <v>9</v>
      </c>
      <c r="O71">
        <v>13</v>
      </c>
      <c r="P71">
        <v>8</v>
      </c>
      <c r="Q71">
        <v>11</v>
      </c>
      <c r="R71">
        <v>9</v>
      </c>
      <c r="S71">
        <v>9</v>
      </c>
      <c r="T71">
        <v>5</v>
      </c>
      <c r="U71">
        <v>6</v>
      </c>
      <c r="V71">
        <v>10</v>
      </c>
      <c r="X71">
        <v>2</v>
      </c>
      <c r="Y71">
        <v>7</v>
      </c>
      <c r="Z71">
        <v>5</v>
      </c>
      <c r="AA71">
        <v>12</v>
      </c>
      <c r="AB71">
        <v>6</v>
      </c>
      <c r="AC71">
        <v>11</v>
      </c>
      <c r="AD71">
        <v>9</v>
      </c>
      <c r="AE71">
        <v>6</v>
      </c>
      <c r="AF71">
        <v>11</v>
      </c>
      <c r="AG71">
        <v>6</v>
      </c>
      <c r="AH71">
        <v>4</v>
      </c>
      <c r="AI71">
        <v>7</v>
      </c>
      <c r="AJ71">
        <v>8</v>
      </c>
      <c r="AK71">
        <v>5</v>
      </c>
      <c r="AL71">
        <v>6</v>
      </c>
      <c r="AM71">
        <v>15</v>
      </c>
      <c r="AN71">
        <v>12</v>
      </c>
      <c r="AO71">
        <v>9</v>
      </c>
      <c r="AP71">
        <v>7</v>
      </c>
      <c r="AQ71">
        <v>12</v>
      </c>
      <c r="AR71">
        <v>6</v>
      </c>
    </row>
    <row r="72" spans="2:44" x14ac:dyDescent="0.25">
      <c r="B72">
        <v>1</v>
      </c>
      <c r="C72">
        <v>9</v>
      </c>
      <c r="D72">
        <v>6</v>
      </c>
      <c r="E72">
        <v>11</v>
      </c>
      <c r="F72">
        <v>8</v>
      </c>
      <c r="G72">
        <v>9</v>
      </c>
      <c r="H72">
        <v>10</v>
      </c>
      <c r="I72">
        <v>6</v>
      </c>
      <c r="J72">
        <v>15</v>
      </c>
      <c r="K72">
        <v>8</v>
      </c>
      <c r="L72">
        <v>13</v>
      </c>
      <c r="M72">
        <v>10</v>
      </c>
      <c r="N72">
        <v>13</v>
      </c>
      <c r="O72">
        <v>14</v>
      </c>
      <c r="P72">
        <v>7</v>
      </c>
      <c r="Q72">
        <v>10</v>
      </c>
      <c r="R72">
        <v>9</v>
      </c>
      <c r="S72">
        <v>15</v>
      </c>
      <c r="T72">
        <v>9</v>
      </c>
      <c r="U72">
        <v>10</v>
      </c>
      <c r="V72">
        <v>7</v>
      </c>
      <c r="X72">
        <v>1</v>
      </c>
      <c r="Y72">
        <v>15</v>
      </c>
      <c r="Z72">
        <v>11</v>
      </c>
      <c r="AA72">
        <v>6</v>
      </c>
      <c r="AB72">
        <v>15</v>
      </c>
      <c r="AC72">
        <v>8</v>
      </c>
      <c r="AD72">
        <v>9</v>
      </c>
      <c r="AE72">
        <v>9</v>
      </c>
      <c r="AF72">
        <v>11</v>
      </c>
      <c r="AG72">
        <v>13</v>
      </c>
      <c r="AH72">
        <v>8</v>
      </c>
      <c r="AI72">
        <v>9</v>
      </c>
      <c r="AJ72">
        <v>5</v>
      </c>
      <c r="AK72">
        <v>12</v>
      </c>
      <c r="AL72">
        <v>12</v>
      </c>
      <c r="AM72">
        <v>14</v>
      </c>
      <c r="AN72">
        <v>12</v>
      </c>
      <c r="AO72">
        <v>8</v>
      </c>
      <c r="AP72">
        <v>8</v>
      </c>
      <c r="AQ72">
        <v>13</v>
      </c>
      <c r="AR72">
        <v>6</v>
      </c>
    </row>
    <row r="73" spans="2:44" x14ac:dyDescent="0.25">
      <c r="B73">
        <v>0</v>
      </c>
      <c r="C73">
        <v>15</v>
      </c>
      <c r="D73">
        <v>8</v>
      </c>
      <c r="E73">
        <v>11</v>
      </c>
      <c r="F73">
        <v>7</v>
      </c>
      <c r="G73">
        <v>7</v>
      </c>
      <c r="H73">
        <v>8</v>
      </c>
      <c r="I73">
        <v>10</v>
      </c>
      <c r="J73">
        <v>8</v>
      </c>
      <c r="K73">
        <v>10</v>
      </c>
      <c r="L73">
        <v>3</v>
      </c>
      <c r="M73">
        <v>15</v>
      </c>
      <c r="N73">
        <v>13</v>
      </c>
      <c r="O73">
        <v>9</v>
      </c>
      <c r="P73">
        <v>10</v>
      </c>
      <c r="Q73">
        <v>12</v>
      </c>
      <c r="R73">
        <v>11</v>
      </c>
      <c r="S73">
        <v>13</v>
      </c>
      <c r="T73">
        <v>6</v>
      </c>
      <c r="U73">
        <v>7</v>
      </c>
      <c r="V73">
        <v>9</v>
      </c>
      <c r="X73">
        <v>0</v>
      </c>
      <c r="Y73">
        <v>8</v>
      </c>
      <c r="Z73">
        <v>5</v>
      </c>
      <c r="AA73">
        <v>10</v>
      </c>
      <c r="AB73">
        <v>6</v>
      </c>
      <c r="AC73">
        <v>11</v>
      </c>
      <c r="AD73">
        <v>9</v>
      </c>
      <c r="AE73">
        <v>11</v>
      </c>
      <c r="AF73">
        <v>10</v>
      </c>
      <c r="AG73">
        <v>10</v>
      </c>
      <c r="AH73">
        <v>4</v>
      </c>
      <c r="AI73">
        <v>5</v>
      </c>
      <c r="AJ73">
        <v>12</v>
      </c>
      <c r="AK73">
        <v>15</v>
      </c>
      <c r="AL73">
        <v>7</v>
      </c>
      <c r="AM73">
        <v>15</v>
      </c>
      <c r="AN73">
        <v>8</v>
      </c>
      <c r="AO73">
        <v>11</v>
      </c>
      <c r="AP73">
        <v>12</v>
      </c>
      <c r="AQ73">
        <v>8</v>
      </c>
      <c r="AR73">
        <v>10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11</v>
      </c>
      <c r="D76">
        <v>4</v>
      </c>
      <c r="E76">
        <v>11</v>
      </c>
      <c r="F76">
        <v>9</v>
      </c>
      <c r="G76">
        <v>8</v>
      </c>
      <c r="H76">
        <v>5</v>
      </c>
      <c r="I76">
        <v>8</v>
      </c>
      <c r="J76">
        <v>4</v>
      </c>
      <c r="K76">
        <v>4</v>
      </c>
      <c r="L76">
        <v>13</v>
      </c>
      <c r="M76">
        <v>10</v>
      </c>
      <c r="N76">
        <v>7</v>
      </c>
      <c r="O76">
        <v>6</v>
      </c>
      <c r="P76">
        <v>4</v>
      </c>
      <c r="Q76">
        <v>4</v>
      </c>
      <c r="R76">
        <v>14</v>
      </c>
      <c r="S76">
        <v>7</v>
      </c>
      <c r="T76">
        <v>15</v>
      </c>
      <c r="U76">
        <v>11</v>
      </c>
      <c r="V76">
        <v>7</v>
      </c>
      <c r="X76">
        <v>7</v>
      </c>
      <c r="Y76">
        <v>4</v>
      </c>
      <c r="Z76">
        <v>13</v>
      </c>
      <c r="AA76">
        <v>4</v>
      </c>
      <c r="AB76">
        <v>3</v>
      </c>
      <c r="AC76">
        <v>4</v>
      </c>
      <c r="AD76">
        <v>3</v>
      </c>
      <c r="AE76">
        <v>5</v>
      </c>
      <c r="AF76">
        <v>4</v>
      </c>
      <c r="AG76">
        <v>4</v>
      </c>
      <c r="AH76">
        <v>6</v>
      </c>
      <c r="AI76">
        <v>6</v>
      </c>
      <c r="AJ76">
        <v>5</v>
      </c>
      <c r="AK76">
        <v>13</v>
      </c>
      <c r="AL76">
        <v>7</v>
      </c>
      <c r="AM76">
        <v>10</v>
      </c>
      <c r="AN76">
        <v>15</v>
      </c>
      <c r="AO76">
        <v>5</v>
      </c>
      <c r="AP76">
        <v>9</v>
      </c>
      <c r="AQ76">
        <v>9</v>
      </c>
      <c r="AR76">
        <v>3</v>
      </c>
    </row>
    <row r="77" spans="2:44" x14ac:dyDescent="0.25">
      <c r="B77">
        <v>6</v>
      </c>
      <c r="C77">
        <v>4</v>
      </c>
      <c r="D77">
        <v>9</v>
      </c>
      <c r="E77">
        <v>10</v>
      </c>
      <c r="F77">
        <v>5</v>
      </c>
      <c r="G77">
        <v>8</v>
      </c>
      <c r="H77">
        <v>5</v>
      </c>
      <c r="I77">
        <v>8</v>
      </c>
      <c r="J77">
        <v>9</v>
      </c>
      <c r="K77">
        <v>5</v>
      </c>
      <c r="L77">
        <v>4</v>
      </c>
      <c r="M77">
        <v>7</v>
      </c>
      <c r="N77">
        <v>9</v>
      </c>
      <c r="O77">
        <v>6</v>
      </c>
      <c r="P77">
        <v>7</v>
      </c>
      <c r="Q77">
        <v>8</v>
      </c>
      <c r="R77">
        <v>5</v>
      </c>
      <c r="S77">
        <v>9</v>
      </c>
      <c r="T77">
        <v>6</v>
      </c>
      <c r="U77">
        <v>9</v>
      </c>
      <c r="V77">
        <v>5</v>
      </c>
      <c r="X77">
        <v>6</v>
      </c>
      <c r="Y77">
        <v>8</v>
      </c>
      <c r="Z77">
        <v>8</v>
      </c>
      <c r="AA77">
        <v>7</v>
      </c>
      <c r="AB77">
        <v>5</v>
      </c>
      <c r="AC77">
        <v>5</v>
      </c>
      <c r="AD77">
        <v>4</v>
      </c>
      <c r="AE77">
        <v>7</v>
      </c>
      <c r="AF77">
        <v>9</v>
      </c>
      <c r="AG77">
        <v>7</v>
      </c>
      <c r="AH77">
        <v>3</v>
      </c>
      <c r="AI77">
        <v>9</v>
      </c>
      <c r="AJ77">
        <v>6</v>
      </c>
      <c r="AK77">
        <v>5</v>
      </c>
      <c r="AL77">
        <v>7</v>
      </c>
      <c r="AM77">
        <v>6</v>
      </c>
      <c r="AN77">
        <v>4</v>
      </c>
      <c r="AO77">
        <v>8</v>
      </c>
      <c r="AP77">
        <v>7</v>
      </c>
      <c r="AQ77">
        <v>10</v>
      </c>
      <c r="AR77">
        <v>5</v>
      </c>
    </row>
    <row r="78" spans="2:44" x14ac:dyDescent="0.25">
      <c r="B78">
        <v>5</v>
      </c>
      <c r="C78">
        <v>15</v>
      </c>
      <c r="D78">
        <v>8</v>
      </c>
      <c r="E78">
        <v>14</v>
      </c>
      <c r="F78">
        <v>6</v>
      </c>
      <c r="G78">
        <v>7</v>
      </c>
      <c r="H78">
        <v>7</v>
      </c>
      <c r="I78">
        <v>10</v>
      </c>
      <c r="J78">
        <v>3</v>
      </c>
      <c r="K78">
        <v>7</v>
      </c>
      <c r="L78">
        <v>10</v>
      </c>
      <c r="M78">
        <v>7</v>
      </c>
      <c r="N78">
        <v>6</v>
      </c>
      <c r="O78">
        <v>7</v>
      </c>
      <c r="P78">
        <v>12</v>
      </c>
      <c r="Q78">
        <v>9</v>
      </c>
      <c r="R78">
        <v>5</v>
      </c>
      <c r="S78">
        <v>9</v>
      </c>
      <c r="T78">
        <v>5</v>
      </c>
      <c r="U78">
        <v>13</v>
      </c>
      <c r="V78">
        <v>8</v>
      </c>
      <c r="X78">
        <v>5</v>
      </c>
      <c r="Y78">
        <v>6</v>
      </c>
      <c r="Z78">
        <v>6</v>
      </c>
      <c r="AA78">
        <v>8</v>
      </c>
      <c r="AB78">
        <v>3</v>
      </c>
      <c r="AC78">
        <v>8</v>
      </c>
      <c r="AD78">
        <v>9</v>
      </c>
      <c r="AE78">
        <v>3</v>
      </c>
      <c r="AF78">
        <v>6</v>
      </c>
      <c r="AG78">
        <v>7</v>
      </c>
      <c r="AH78">
        <v>3</v>
      </c>
      <c r="AI78">
        <v>10</v>
      </c>
      <c r="AJ78">
        <v>5</v>
      </c>
      <c r="AK78">
        <v>5</v>
      </c>
      <c r="AL78">
        <v>2</v>
      </c>
      <c r="AM78">
        <v>8</v>
      </c>
      <c r="AN78">
        <v>9</v>
      </c>
      <c r="AO78">
        <v>8</v>
      </c>
      <c r="AP78">
        <v>10</v>
      </c>
      <c r="AQ78">
        <v>5</v>
      </c>
      <c r="AR78">
        <v>3</v>
      </c>
    </row>
    <row r="79" spans="2:44" x14ac:dyDescent="0.25">
      <c r="B79">
        <v>4</v>
      </c>
      <c r="C79">
        <v>4</v>
      </c>
      <c r="D79">
        <v>5</v>
      </c>
      <c r="E79">
        <v>11</v>
      </c>
      <c r="F79">
        <v>7</v>
      </c>
      <c r="G79">
        <v>13</v>
      </c>
      <c r="H79">
        <v>12</v>
      </c>
      <c r="I79">
        <v>12</v>
      </c>
      <c r="J79">
        <v>5</v>
      </c>
      <c r="K79">
        <v>11</v>
      </c>
      <c r="L79">
        <v>4</v>
      </c>
      <c r="M79">
        <v>10</v>
      </c>
      <c r="N79">
        <v>5</v>
      </c>
      <c r="O79">
        <v>8</v>
      </c>
      <c r="P79">
        <v>4</v>
      </c>
      <c r="Q79">
        <v>4</v>
      </c>
      <c r="R79">
        <v>4</v>
      </c>
      <c r="S79">
        <v>9</v>
      </c>
      <c r="T79">
        <v>10</v>
      </c>
      <c r="U79">
        <v>7</v>
      </c>
      <c r="V79">
        <v>9</v>
      </c>
      <c r="X79">
        <v>4</v>
      </c>
      <c r="Y79">
        <v>6</v>
      </c>
      <c r="Z79">
        <v>7</v>
      </c>
      <c r="AA79">
        <v>12</v>
      </c>
      <c r="AB79">
        <v>8</v>
      </c>
      <c r="AC79">
        <v>5</v>
      </c>
      <c r="AD79">
        <v>11</v>
      </c>
      <c r="AE79">
        <v>9</v>
      </c>
      <c r="AF79">
        <v>6</v>
      </c>
      <c r="AG79">
        <v>9</v>
      </c>
      <c r="AH79">
        <v>6</v>
      </c>
      <c r="AI79">
        <v>6</v>
      </c>
      <c r="AJ79">
        <v>5</v>
      </c>
      <c r="AK79">
        <v>4</v>
      </c>
      <c r="AL79">
        <v>7</v>
      </c>
      <c r="AM79">
        <v>7</v>
      </c>
      <c r="AN79">
        <v>6</v>
      </c>
      <c r="AO79">
        <v>2</v>
      </c>
      <c r="AP79">
        <v>7</v>
      </c>
      <c r="AQ79">
        <v>12</v>
      </c>
      <c r="AR79">
        <v>5</v>
      </c>
    </row>
    <row r="80" spans="2:44" x14ac:dyDescent="0.25">
      <c r="B80">
        <v>3</v>
      </c>
      <c r="C80">
        <v>10</v>
      </c>
      <c r="D80">
        <v>7</v>
      </c>
      <c r="E80">
        <v>8</v>
      </c>
      <c r="F80">
        <v>3</v>
      </c>
      <c r="G80">
        <v>9</v>
      </c>
      <c r="H80">
        <v>5</v>
      </c>
      <c r="I80">
        <v>10</v>
      </c>
      <c r="J80">
        <v>8</v>
      </c>
      <c r="K80">
        <v>10</v>
      </c>
      <c r="L80">
        <v>11</v>
      </c>
      <c r="M80">
        <v>9</v>
      </c>
      <c r="N80">
        <v>7</v>
      </c>
      <c r="O80">
        <v>8</v>
      </c>
      <c r="P80">
        <v>4</v>
      </c>
      <c r="Q80">
        <v>11</v>
      </c>
      <c r="R80">
        <v>8</v>
      </c>
      <c r="S80">
        <v>10</v>
      </c>
      <c r="T80">
        <v>9</v>
      </c>
      <c r="U80">
        <v>8</v>
      </c>
      <c r="V80">
        <v>6</v>
      </c>
      <c r="X80">
        <v>3</v>
      </c>
      <c r="Y80">
        <v>10</v>
      </c>
      <c r="Z80">
        <v>4</v>
      </c>
      <c r="AA80">
        <v>9</v>
      </c>
      <c r="AB80">
        <v>5</v>
      </c>
      <c r="AC80">
        <v>7</v>
      </c>
      <c r="AD80">
        <v>7</v>
      </c>
      <c r="AE80">
        <v>2</v>
      </c>
      <c r="AF80">
        <v>3</v>
      </c>
      <c r="AG80">
        <v>10</v>
      </c>
      <c r="AH80">
        <v>3</v>
      </c>
      <c r="AI80">
        <v>10</v>
      </c>
      <c r="AJ80">
        <v>9</v>
      </c>
      <c r="AK80">
        <v>6</v>
      </c>
      <c r="AL80">
        <v>6</v>
      </c>
      <c r="AM80">
        <v>13</v>
      </c>
      <c r="AN80">
        <v>7</v>
      </c>
      <c r="AO80">
        <v>2</v>
      </c>
      <c r="AP80">
        <v>7</v>
      </c>
      <c r="AQ80">
        <v>5</v>
      </c>
      <c r="AR80">
        <v>3</v>
      </c>
    </row>
    <row r="81" spans="2:44" x14ac:dyDescent="0.25">
      <c r="B81">
        <v>2</v>
      </c>
      <c r="C81">
        <v>13</v>
      </c>
      <c r="D81">
        <v>11</v>
      </c>
      <c r="E81">
        <v>12</v>
      </c>
      <c r="F81">
        <v>9</v>
      </c>
      <c r="G81">
        <v>6</v>
      </c>
      <c r="H81">
        <v>10</v>
      </c>
      <c r="I81">
        <v>8</v>
      </c>
      <c r="J81">
        <v>7</v>
      </c>
      <c r="K81">
        <v>7</v>
      </c>
      <c r="L81">
        <v>4</v>
      </c>
      <c r="M81">
        <v>4</v>
      </c>
      <c r="N81">
        <v>5</v>
      </c>
      <c r="O81">
        <v>8</v>
      </c>
      <c r="P81">
        <v>8</v>
      </c>
      <c r="Q81">
        <v>11</v>
      </c>
      <c r="R81">
        <v>6</v>
      </c>
      <c r="S81">
        <v>11</v>
      </c>
      <c r="T81">
        <v>7</v>
      </c>
      <c r="U81">
        <v>12</v>
      </c>
      <c r="V81">
        <v>5</v>
      </c>
      <c r="X81">
        <v>2</v>
      </c>
      <c r="Y81">
        <v>7</v>
      </c>
      <c r="Z81">
        <v>7</v>
      </c>
      <c r="AA81">
        <v>7</v>
      </c>
      <c r="AB81">
        <v>3</v>
      </c>
      <c r="AC81">
        <v>7</v>
      </c>
      <c r="AD81">
        <v>2</v>
      </c>
      <c r="AE81">
        <v>9</v>
      </c>
      <c r="AF81">
        <v>5</v>
      </c>
      <c r="AG81">
        <v>5</v>
      </c>
      <c r="AH81">
        <v>3</v>
      </c>
      <c r="AI81">
        <v>8</v>
      </c>
      <c r="AJ81">
        <v>7</v>
      </c>
      <c r="AK81">
        <v>9</v>
      </c>
      <c r="AL81">
        <v>5</v>
      </c>
      <c r="AM81">
        <v>5</v>
      </c>
      <c r="AN81">
        <v>6</v>
      </c>
      <c r="AO81">
        <v>6</v>
      </c>
      <c r="AP81">
        <v>3</v>
      </c>
      <c r="AQ81">
        <v>4</v>
      </c>
      <c r="AR81">
        <v>4</v>
      </c>
    </row>
    <row r="82" spans="2:44" x14ac:dyDescent="0.25">
      <c r="B82">
        <v>1</v>
      </c>
      <c r="C82">
        <v>9</v>
      </c>
      <c r="D82">
        <v>10</v>
      </c>
      <c r="E82">
        <v>11</v>
      </c>
      <c r="F82">
        <v>10</v>
      </c>
      <c r="G82">
        <v>9</v>
      </c>
      <c r="H82">
        <v>7</v>
      </c>
      <c r="I82">
        <v>14</v>
      </c>
      <c r="J82">
        <v>7</v>
      </c>
      <c r="K82">
        <v>12</v>
      </c>
      <c r="L82">
        <v>8</v>
      </c>
      <c r="M82">
        <v>7</v>
      </c>
      <c r="N82">
        <v>8</v>
      </c>
      <c r="O82">
        <v>9</v>
      </c>
      <c r="P82">
        <v>8</v>
      </c>
      <c r="Q82">
        <v>11</v>
      </c>
      <c r="R82">
        <v>10</v>
      </c>
      <c r="S82">
        <v>10</v>
      </c>
      <c r="T82">
        <v>5</v>
      </c>
      <c r="U82">
        <v>4</v>
      </c>
      <c r="V82">
        <v>7</v>
      </c>
      <c r="X82">
        <v>1</v>
      </c>
      <c r="Y82">
        <v>6</v>
      </c>
      <c r="Z82">
        <v>6</v>
      </c>
      <c r="AA82">
        <v>13</v>
      </c>
      <c r="AB82">
        <v>7</v>
      </c>
      <c r="AC82">
        <v>9</v>
      </c>
      <c r="AD82">
        <v>7</v>
      </c>
      <c r="AE82">
        <v>6</v>
      </c>
      <c r="AF82">
        <v>4</v>
      </c>
      <c r="AG82">
        <v>8</v>
      </c>
      <c r="AH82">
        <v>6</v>
      </c>
      <c r="AI82">
        <v>10</v>
      </c>
      <c r="AJ82">
        <v>3</v>
      </c>
      <c r="AK82">
        <v>9</v>
      </c>
      <c r="AL82">
        <v>6</v>
      </c>
      <c r="AM82">
        <v>6</v>
      </c>
      <c r="AN82">
        <v>6</v>
      </c>
      <c r="AO82">
        <v>14</v>
      </c>
      <c r="AP82">
        <v>4</v>
      </c>
      <c r="AQ82">
        <v>4</v>
      </c>
      <c r="AR82">
        <v>13</v>
      </c>
    </row>
    <row r="83" spans="2:44" x14ac:dyDescent="0.25">
      <c r="B83">
        <v>0</v>
      </c>
      <c r="C83">
        <v>8</v>
      </c>
      <c r="D83">
        <v>9</v>
      </c>
      <c r="E83">
        <v>10</v>
      </c>
      <c r="F83">
        <v>4</v>
      </c>
      <c r="G83">
        <v>10</v>
      </c>
      <c r="H83">
        <v>8</v>
      </c>
      <c r="I83">
        <v>7</v>
      </c>
      <c r="J83">
        <v>8</v>
      </c>
      <c r="K83">
        <v>10</v>
      </c>
      <c r="L83">
        <v>11</v>
      </c>
      <c r="M83">
        <v>8</v>
      </c>
      <c r="N83">
        <v>6</v>
      </c>
      <c r="O83">
        <v>6</v>
      </c>
      <c r="P83">
        <v>5</v>
      </c>
      <c r="Q83">
        <v>10</v>
      </c>
      <c r="R83">
        <v>6</v>
      </c>
      <c r="S83">
        <v>8</v>
      </c>
      <c r="T83">
        <v>7</v>
      </c>
      <c r="U83">
        <v>8</v>
      </c>
      <c r="V83">
        <v>5</v>
      </c>
      <c r="X83">
        <v>0</v>
      </c>
      <c r="Y83">
        <v>7</v>
      </c>
      <c r="Z83">
        <v>6</v>
      </c>
      <c r="AA83">
        <v>9</v>
      </c>
      <c r="AB83">
        <v>8</v>
      </c>
      <c r="AC83">
        <v>3</v>
      </c>
      <c r="AD83">
        <v>5</v>
      </c>
      <c r="AE83">
        <v>5</v>
      </c>
      <c r="AF83">
        <v>4</v>
      </c>
      <c r="AG83">
        <v>9</v>
      </c>
      <c r="AH83">
        <v>4</v>
      </c>
      <c r="AI83">
        <v>4</v>
      </c>
      <c r="AJ83">
        <v>2</v>
      </c>
      <c r="AK83">
        <v>6</v>
      </c>
      <c r="AL83">
        <v>10</v>
      </c>
      <c r="AM83">
        <v>8</v>
      </c>
      <c r="AN83">
        <v>5</v>
      </c>
      <c r="AO83">
        <v>9</v>
      </c>
      <c r="AP83">
        <v>3</v>
      </c>
      <c r="AQ83">
        <v>4</v>
      </c>
      <c r="AR83">
        <v>9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15</v>
      </c>
      <c r="D86">
        <v>14</v>
      </c>
      <c r="E86">
        <v>14</v>
      </c>
      <c r="F86">
        <v>14</v>
      </c>
      <c r="G86">
        <v>8</v>
      </c>
      <c r="H86">
        <v>8</v>
      </c>
      <c r="I86">
        <v>9</v>
      </c>
      <c r="J86">
        <v>14</v>
      </c>
      <c r="K86">
        <v>10</v>
      </c>
      <c r="L86">
        <v>12</v>
      </c>
      <c r="M86">
        <v>15</v>
      </c>
      <c r="N86">
        <v>10</v>
      </c>
      <c r="O86">
        <v>8</v>
      </c>
      <c r="P86">
        <v>10</v>
      </c>
      <c r="Q86">
        <v>13</v>
      </c>
      <c r="R86">
        <v>8</v>
      </c>
      <c r="S86">
        <v>10</v>
      </c>
      <c r="T86">
        <v>11</v>
      </c>
      <c r="U86">
        <v>10</v>
      </c>
      <c r="V86">
        <v>4</v>
      </c>
      <c r="X86">
        <v>7</v>
      </c>
      <c r="Y86">
        <v>7</v>
      </c>
      <c r="Z86">
        <v>11</v>
      </c>
      <c r="AA86">
        <v>9</v>
      </c>
      <c r="AB86">
        <v>13</v>
      </c>
      <c r="AC86">
        <v>8</v>
      </c>
      <c r="AD86">
        <v>10</v>
      </c>
      <c r="AE86">
        <v>10</v>
      </c>
      <c r="AF86">
        <v>7</v>
      </c>
      <c r="AG86">
        <v>8</v>
      </c>
      <c r="AH86">
        <v>9</v>
      </c>
      <c r="AI86">
        <v>7</v>
      </c>
      <c r="AJ86">
        <v>13</v>
      </c>
      <c r="AK86">
        <v>10</v>
      </c>
      <c r="AL86">
        <v>5</v>
      </c>
      <c r="AM86">
        <v>12</v>
      </c>
      <c r="AN86">
        <v>10</v>
      </c>
      <c r="AO86">
        <v>9</v>
      </c>
      <c r="AP86">
        <v>13</v>
      </c>
      <c r="AQ86">
        <v>12</v>
      </c>
      <c r="AR86">
        <v>9</v>
      </c>
    </row>
    <row r="87" spans="2:44" x14ac:dyDescent="0.25">
      <c r="B87">
        <v>6</v>
      </c>
      <c r="C87">
        <v>13</v>
      </c>
      <c r="D87">
        <v>12</v>
      </c>
      <c r="E87">
        <v>9</v>
      </c>
      <c r="F87">
        <v>6</v>
      </c>
      <c r="G87">
        <v>10</v>
      </c>
      <c r="H87">
        <v>8</v>
      </c>
      <c r="I87">
        <v>12</v>
      </c>
      <c r="J87">
        <v>13</v>
      </c>
      <c r="K87">
        <v>11</v>
      </c>
      <c r="L87">
        <v>8</v>
      </c>
      <c r="M87">
        <v>15</v>
      </c>
      <c r="N87">
        <v>13</v>
      </c>
      <c r="O87">
        <v>10</v>
      </c>
      <c r="P87">
        <v>9</v>
      </c>
      <c r="Q87">
        <v>6</v>
      </c>
      <c r="R87">
        <v>5</v>
      </c>
      <c r="S87">
        <v>13</v>
      </c>
      <c r="T87">
        <v>14</v>
      </c>
      <c r="U87">
        <v>9</v>
      </c>
      <c r="V87">
        <v>9</v>
      </c>
      <c r="X87">
        <v>6</v>
      </c>
      <c r="Y87">
        <v>14</v>
      </c>
      <c r="Z87">
        <v>13</v>
      </c>
      <c r="AA87">
        <v>10</v>
      </c>
      <c r="AB87">
        <v>10</v>
      </c>
      <c r="AC87">
        <v>8</v>
      </c>
      <c r="AD87">
        <v>12</v>
      </c>
      <c r="AE87">
        <v>15</v>
      </c>
      <c r="AF87">
        <v>12</v>
      </c>
      <c r="AG87">
        <v>9</v>
      </c>
      <c r="AH87">
        <v>10</v>
      </c>
      <c r="AI87">
        <v>10</v>
      </c>
      <c r="AJ87">
        <v>13</v>
      </c>
      <c r="AK87">
        <v>9</v>
      </c>
      <c r="AL87">
        <v>9</v>
      </c>
      <c r="AM87">
        <v>10</v>
      </c>
      <c r="AN87">
        <v>13</v>
      </c>
      <c r="AO87">
        <v>13</v>
      </c>
      <c r="AP87">
        <v>14</v>
      </c>
      <c r="AQ87">
        <v>14</v>
      </c>
      <c r="AR87">
        <v>8</v>
      </c>
    </row>
    <row r="88" spans="2:44" x14ac:dyDescent="0.25">
      <c r="B88">
        <v>5</v>
      </c>
      <c r="C88">
        <v>13</v>
      </c>
      <c r="D88">
        <v>13</v>
      </c>
      <c r="E88">
        <v>14</v>
      </c>
      <c r="F88">
        <v>14</v>
      </c>
      <c r="G88">
        <v>10</v>
      </c>
      <c r="H88">
        <v>14</v>
      </c>
      <c r="I88">
        <v>12</v>
      </c>
      <c r="J88">
        <v>4</v>
      </c>
      <c r="K88">
        <v>9</v>
      </c>
      <c r="L88">
        <v>10</v>
      </c>
      <c r="M88">
        <v>8</v>
      </c>
      <c r="N88">
        <v>10</v>
      </c>
      <c r="O88">
        <v>11</v>
      </c>
      <c r="P88">
        <v>12</v>
      </c>
      <c r="Q88">
        <v>8</v>
      </c>
      <c r="R88">
        <v>11</v>
      </c>
      <c r="S88">
        <v>15</v>
      </c>
      <c r="T88">
        <v>12</v>
      </c>
      <c r="U88">
        <v>9</v>
      </c>
      <c r="V88">
        <v>10</v>
      </c>
      <c r="X88">
        <v>5</v>
      </c>
      <c r="Y88">
        <v>9</v>
      </c>
      <c r="Z88">
        <v>8</v>
      </c>
      <c r="AA88">
        <v>14</v>
      </c>
      <c r="AB88">
        <v>12</v>
      </c>
      <c r="AC88">
        <v>8</v>
      </c>
      <c r="AD88">
        <v>9</v>
      </c>
      <c r="AE88">
        <v>15</v>
      </c>
      <c r="AF88">
        <v>7</v>
      </c>
      <c r="AG88">
        <v>12</v>
      </c>
      <c r="AH88">
        <v>9</v>
      </c>
      <c r="AI88">
        <v>10</v>
      </c>
      <c r="AJ88">
        <v>6</v>
      </c>
      <c r="AK88">
        <v>6</v>
      </c>
      <c r="AL88">
        <v>10</v>
      </c>
      <c r="AM88">
        <v>13</v>
      </c>
      <c r="AN88">
        <v>10</v>
      </c>
      <c r="AO88">
        <v>15</v>
      </c>
      <c r="AP88">
        <v>15</v>
      </c>
      <c r="AQ88">
        <v>15</v>
      </c>
      <c r="AR88">
        <v>6</v>
      </c>
    </row>
    <row r="89" spans="2:44" x14ac:dyDescent="0.25">
      <c r="B89">
        <v>4</v>
      </c>
      <c r="C89">
        <v>7</v>
      </c>
      <c r="D89">
        <v>14</v>
      </c>
      <c r="E89">
        <v>14</v>
      </c>
      <c r="F89">
        <v>8</v>
      </c>
      <c r="G89">
        <v>12</v>
      </c>
      <c r="H89">
        <v>11</v>
      </c>
      <c r="I89">
        <v>9</v>
      </c>
      <c r="J89">
        <v>10</v>
      </c>
      <c r="K89">
        <v>8</v>
      </c>
      <c r="L89">
        <v>11</v>
      </c>
      <c r="M89">
        <v>13</v>
      </c>
      <c r="N89">
        <v>9</v>
      </c>
      <c r="O89">
        <v>10</v>
      </c>
      <c r="P89">
        <v>13</v>
      </c>
      <c r="Q89">
        <v>14</v>
      </c>
      <c r="R89">
        <v>7</v>
      </c>
      <c r="S89">
        <v>9</v>
      </c>
      <c r="T89">
        <v>13</v>
      </c>
      <c r="U89">
        <v>9</v>
      </c>
      <c r="V89">
        <v>12</v>
      </c>
      <c r="X89">
        <v>4</v>
      </c>
      <c r="Y89">
        <v>9</v>
      </c>
      <c r="Z89">
        <v>13</v>
      </c>
      <c r="AA89">
        <v>8</v>
      </c>
      <c r="AB89">
        <v>11</v>
      </c>
      <c r="AC89">
        <v>15</v>
      </c>
      <c r="AD89">
        <v>15</v>
      </c>
      <c r="AE89">
        <v>13</v>
      </c>
      <c r="AF89">
        <v>12</v>
      </c>
      <c r="AG89">
        <v>15</v>
      </c>
      <c r="AH89">
        <v>11</v>
      </c>
      <c r="AI89">
        <v>13</v>
      </c>
      <c r="AJ89">
        <v>6</v>
      </c>
      <c r="AK89">
        <v>13</v>
      </c>
      <c r="AL89">
        <v>9</v>
      </c>
      <c r="AM89">
        <v>9</v>
      </c>
      <c r="AN89">
        <v>8</v>
      </c>
      <c r="AO89">
        <v>8</v>
      </c>
      <c r="AP89">
        <v>11</v>
      </c>
      <c r="AQ89">
        <v>11</v>
      </c>
      <c r="AR89">
        <v>15</v>
      </c>
    </row>
    <row r="90" spans="2:44" x14ac:dyDescent="0.25">
      <c r="B90">
        <v>3</v>
      </c>
      <c r="C90">
        <v>8</v>
      </c>
      <c r="D90">
        <v>9</v>
      </c>
      <c r="E90">
        <v>13</v>
      </c>
      <c r="F90">
        <v>12</v>
      </c>
      <c r="G90">
        <v>15</v>
      </c>
      <c r="H90">
        <v>9</v>
      </c>
      <c r="I90">
        <v>12</v>
      </c>
      <c r="J90">
        <v>8</v>
      </c>
      <c r="K90">
        <v>13</v>
      </c>
      <c r="L90">
        <v>15</v>
      </c>
      <c r="M90">
        <v>13</v>
      </c>
      <c r="N90">
        <v>15</v>
      </c>
      <c r="O90">
        <v>8</v>
      </c>
      <c r="P90">
        <v>9</v>
      </c>
      <c r="Q90">
        <v>8</v>
      </c>
      <c r="R90">
        <v>9</v>
      </c>
      <c r="S90">
        <v>10</v>
      </c>
      <c r="T90">
        <v>10</v>
      </c>
      <c r="U90">
        <v>9</v>
      </c>
      <c r="V90">
        <v>10</v>
      </c>
      <c r="X90">
        <v>3</v>
      </c>
      <c r="Y90">
        <v>8</v>
      </c>
      <c r="Z90">
        <v>9</v>
      </c>
      <c r="AA90">
        <v>13</v>
      </c>
      <c r="AB90">
        <v>13</v>
      </c>
      <c r="AC90">
        <v>14</v>
      </c>
      <c r="AD90">
        <v>9</v>
      </c>
      <c r="AE90">
        <v>14</v>
      </c>
      <c r="AF90">
        <v>10</v>
      </c>
      <c r="AG90">
        <v>8</v>
      </c>
      <c r="AH90">
        <v>14</v>
      </c>
      <c r="AI90">
        <v>14</v>
      </c>
      <c r="AJ90">
        <v>9</v>
      </c>
      <c r="AK90">
        <v>14</v>
      </c>
      <c r="AL90">
        <v>9</v>
      </c>
      <c r="AM90">
        <v>9</v>
      </c>
      <c r="AN90">
        <v>11</v>
      </c>
      <c r="AO90">
        <v>8</v>
      </c>
      <c r="AP90">
        <v>10</v>
      </c>
      <c r="AQ90">
        <v>13</v>
      </c>
      <c r="AR90">
        <v>6</v>
      </c>
    </row>
    <row r="91" spans="2:44" x14ac:dyDescent="0.25">
      <c r="B91">
        <v>2</v>
      </c>
      <c r="C91">
        <v>12</v>
      </c>
      <c r="D91">
        <v>15</v>
      </c>
      <c r="E91">
        <v>14</v>
      </c>
      <c r="F91">
        <v>14</v>
      </c>
      <c r="G91">
        <v>10</v>
      </c>
      <c r="H91">
        <v>4</v>
      </c>
      <c r="I91">
        <v>9</v>
      </c>
      <c r="J91">
        <v>9</v>
      </c>
      <c r="K91">
        <v>8</v>
      </c>
      <c r="L91">
        <v>11</v>
      </c>
      <c r="M91">
        <v>9</v>
      </c>
      <c r="N91">
        <v>7</v>
      </c>
      <c r="O91">
        <v>13</v>
      </c>
      <c r="P91">
        <v>6</v>
      </c>
      <c r="Q91">
        <v>6</v>
      </c>
      <c r="R91">
        <v>12</v>
      </c>
      <c r="S91">
        <v>8</v>
      </c>
      <c r="T91">
        <v>10</v>
      </c>
      <c r="U91">
        <v>8</v>
      </c>
      <c r="V91">
        <v>5</v>
      </c>
      <c r="X91">
        <v>2</v>
      </c>
      <c r="Y91">
        <v>15</v>
      </c>
      <c r="Z91">
        <v>8</v>
      </c>
      <c r="AA91">
        <v>10</v>
      </c>
      <c r="AB91">
        <v>10</v>
      </c>
      <c r="AC91">
        <v>11</v>
      </c>
      <c r="AD91">
        <v>8</v>
      </c>
      <c r="AE91">
        <v>11</v>
      </c>
      <c r="AF91">
        <v>15</v>
      </c>
      <c r="AG91">
        <v>8</v>
      </c>
      <c r="AH91">
        <v>11</v>
      </c>
      <c r="AI91">
        <v>9</v>
      </c>
      <c r="AJ91">
        <v>13</v>
      </c>
      <c r="AK91">
        <v>8</v>
      </c>
      <c r="AL91">
        <v>13</v>
      </c>
      <c r="AM91">
        <v>10</v>
      </c>
      <c r="AN91">
        <v>11</v>
      </c>
      <c r="AO91">
        <v>14</v>
      </c>
      <c r="AP91">
        <v>8</v>
      </c>
      <c r="AQ91">
        <v>9</v>
      </c>
      <c r="AR91">
        <v>12</v>
      </c>
    </row>
    <row r="92" spans="2:44" x14ac:dyDescent="0.25">
      <c r="B92">
        <v>1</v>
      </c>
      <c r="C92">
        <v>11</v>
      </c>
      <c r="D92">
        <v>11</v>
      </c>
      <c r="E92">
        <v>15</v>
      </c>
      <c r="F92">
        <v>10</v>
      </c>
      <c r="G92">
        <v>13</v>
      </c>
      <c r="H92">
        <v>10</v>
      </c>
      <c r="I92">
        <v>8</v>
      </c>
      <c r="J92">
        <v>10</v>
      </c>
      <c r="K92">
        <v>11</v>
      </c>
      <c r="L92">
        <v>12</v>
      </c>
      <c r="M92">
        <v>8</v>
      </c>
      <c r="N92">
        <v>14</v>
      </c>
      <c r="O92">
        <v>12</v>
      </c>
      <c r="P92">
        <v>13</v>
      </c>
      <c r="Q92">
        <v>13</v>
      </c>
      <c r="R92">
        <v>5</v>
      </c>
      <c r="S92">
        <v>9</v>
      </c>
      <c r="T92">
        <v>13</v>
      </c>
      <c r="U92">
        <v>7</v>
      </c>
      <c r="V92">
        <v>10</v>
      </c>
      <c r="X92">
        <v>1</v>
      </c>
      <c r="Y92">
        <v>9</v>
      </c>
      <c r="Z92">
        <v>13</v>
      </c>
      <c r="AA92">
        <v>8</v>
      </c>
      <c r="AB92">
        <v>8</v>
      </c>
      <c r="AC92">
        <v>15</v>
      </c>
      <c r="AD92">
        <v>7</v>
      </c>
      <c r="AE92">
        <v>13</v>
      </c>
      <c r="AF92">
        <v>9</v>
      </c>
      <c r="AG92">
        <v>15</v>
      </c>
      <c r="AH92">
        <v>10</v>
      </c>
      <c r="AI92">
        <v>12</v>
      </c>
      <c r="AJ92">
        <v>12</v>
      </c>
      <c r="AK92">
        <v>13</v>
      </c>
      <c r="AL92">
        <v>6</v>
      </c>
      <c r="AM92">
        <v>8</v>
      </c>
      <c r="AN92">
        <v>8</v>
      </c>
      <c r="AO92">
        <v>8</v>
      </c>
      <c r="AP92">
        <v>10</v>
      </c>
      <c r="AQ92">
        <v>11</v>
      </c>
      <c r="AR92">
        <v>8</v>
      </c>
    </row>
    <row r="93" spans="2:44" x14ac:dyDescent="0.25">
      <c r="B93">
        <v>0</v>
      </c>
      <c r="C93">
        <v>12</v>
      </c>
      <c r="D93">
        <v>12</v>
      </c>
      <c r="E93">
        <v>10</v>
      </c>
      <c r="F93">
        <v>8</v>
      </c>
      <c r="G93">
        <v>13</v>
      </c>
      <c r="H93">
        <v>11</v>
      </c>
      <c r="I93">
        <v>7</v>
      </c>
      <c r="J93">
        <v>13</v>
      </c>
      <c r="K93">
        <v>7</v>
      </c>
      <c r="L93">
        <v>7</v>
      </c>
      <c r="M93">
        <v>9</v>
      </c>
      <c r="N93">
        <v>8</v>
      </c>
      <c r="O93">
        <v>12</v>
      </c>
      <c r="P93">
        <v>8</v>
      </c>
      <c r="Q93">
        <v>8</v>
      </c>
      <c r="R93">
        <v>8</v>
      </c>
      <c r="S93">
        <v>10</v>
      </c>
      <c r="T93">
        <v>11</v>
      </c>
      <c r="U93">
        <v>11</v>
      </c>
      <c r="V93">
        <v>15</v>
      </c>
      <c r="X93">
        <v>0</v>
      </c>
      <c r="Y93">
        <v>14</v>
      </c>
      <c r="Z93">
        <v>12</v>
      </c>
      <c r="AA93">
        <v>9</v>
      </c>
      <c r="AB93">
        <v>12</v>
      </c>
      <c r="AC93">
        <v>11</v>
      </c>
      <c r="AD93">
        <v>10</v>
      </c>
      <c r="AE93">
        <v>12</v>
      </c>
      <c r="AF93">
        <v>9</v>
      </c>
      <c r="AG93">
        <v>10</v>
      </c>
      <c r="AH93">
        <v>15</v>
      </c>
      <c r="AI93">
        <v>13</v>
      </c>
      <c r="AJ93">
        <v>6</v>
      </c>
      <c r="AK93">
        <v>12</v>
      </c>
      <c r="AL93">
        <v>5</v>
      </c>
      <c r="AM93">
        <v>13</v>
      </c>
      <c r="AN93">
        <v>5</v>
      </c>
      <c r="AO93">
        <v>8</v>
      </c>
      <c r="AP93">
        <v>15</v>
      </c>
      <c r="AQ93">
        <v>11</v>
      </c>
      <c r="AR93">
        <v>11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14</v>
      </c>
      <c r="D96">
        <v>11</v>
      </c>
      <c r="E96">
        <v>8</v>
      </c>
      <c r="F96">
        <v>10</v>
      </c>
      <c r="G96">
        <v>12</v>
      </c>
      <c r="H96">
        <v>5</v>
      </c>
      <c r="I96">
        <v>11</v>
      </c>
      <c r="J96">
        <v>6</v>
      </c>
      <c r="K96">
        <v>8</v>
      </c>
      <c r="L96">
        <v>7</v>
      </c>
      <c r="M96">
        <v>13</v>
      </c>
      <c r="N96">
        <v>15</v>
      </c>
      <c r="O96">
        <v>10</v>
      </c>
      <c r="P96">
        <v>10</v>
      </c>
      <c r="Q96">
        <v>10</v>
      </c>
      <c r="R96">
        <v>8</v>
      </c>
      <c r="S96">
        <v>14</v>
      </c>
      <c r="T96">
        <v>15</v>
      </c>
      <c r="U96">
        <v>12</v>
      </c>
      <c r="V96">
        <v>15</v>
      </c>
      <c r="X96">
        <v>7</v>
      </c>
      <c r="Y96">
        <v>8</v>
      </c>
      <c r="Z96">
        <v>9</v>
      </c>
      <c r="AA96">
        <v>8</v>
      </c>
      <c r="AB96">
        <v>15</v>
      </c>
      <c r="AC96">
        <v>15</v>
      </c>
      <c r="AD96">
        <v>8</v>
      </c>
      <c r="AE96">
        <v>10</v>
      </c>
      <c r="AF96">
        <v>12</v>
      </c>
      <c r="AG96">
        <v>13</v>
      </c>
      <c r="AH96">
        <v>13</v>
      </c>
      <c r="AI96">
        <v>13</v>
      </c>
      <c r="AJ96">
        <v>14</v>
      </c>
      <c r="AK96">
        <v>9</v>
      </c>
      <c r="AL96">
        <v>11</v>
      </c>
      <c r="AM96">
        <v>10</v>
      </c>
      <c r="AN96">
        <v>14</v>
      </c>
      <c r="AO96">
        <v>11</v>
      </c>
      <c r="AP96">
        <v>9</v>
      </c>
      <c r="AQ96">
        <v>9</v>
      </c>
      <c r="AR96">
        <v>11</v>
      </c>
    </row>
    <row r="97" spans="2:44" x14ac:dyDescent="0.25">
      <c r="B97">
        <v>6</v>
      </c>
      <c r="C97">
        <v>11</v>
      </c>
      <c r="D97">
        <v>11</v>
      </c>
      <c r="E97">
        <v>8</v>
      </c>
      <c r="F97">
        <v>8</v>
      </c>
      <c r="G97">
        <v>12</v>
      </c>
      <c r="H97">
        <v>9</v>
      </c>
      <c r="I97">
        <v>8</v>
      </c>
      <c r="J97">
        <v>6</v>
      </c>
      <c r="K97">
        <v>12</v>
      </c>
      <c r="L97">
        <v>14</v>
      </c>
      <c r="M97">
        <v>8</v>
      </c>
      <c r="N97">
        <v>8</v>
      </c>
      <c r="O97">
        <v>8</v>
      </c>
      <c r="P97">
        <v>8</v>
      </c>
      <c r="Q97">
        <v>11</v>
      </c>
      <c r="R97">
        <v>8</v>
      </c>
      <c r="S97">
        <v>10</v>
      </c>
      <c r="T97">
        <v>6</v>
      </c>
      <c r="U97">
        <v>9</v>
      </c>
      <c r="V97">
        <v>12</v>
      </c>
      <c r="X97">
        <v>6</v>
      </c>
      <c r="Y97">
        <v>10</v>
      </c>
      <c r="Z97">
        <v>8</v>
      </c>
      <c r="AA97">
        <v>8</v>
      </c>
      <c r="AB97">
        <v>9</v>
      </c>
      <c r="AC97">
        <v>8</v>
      </c>
      <c r="AD97">
        <v>14</v>
      </c>
      <c r="AE97">
        <v>10</v>
      </c>
      <c r="AF97">
        <v>8</v>
      </c>
      <c r="AG97">
        <v>8</v>
      </c>
      <c r="AH97">
        <v>12</v>
      </c>
      <c r="AI97">
        <v>8</v>
      </c>
      <c r="AJ97">
        <v>10</v>
      </c>
      <c r="AK97">
        <v>12</v>
      </c>
      <c r="AL97">
        <v>12</v>
      </c>
      <c r="AM97">
        <v>12</v>
      </c>
      <c r="AN97">
        <v>10</v>
      </c>
      <c r="AO97">
        <v>10</v>
      </c>
      <c r="AP97">
        <v>6</v>
      </c>
      <c r="AQ97">
        <v>8</v>
      </c>
      <c r="AR97">
        <v>11</v>
      </c>
    </row>
    <row r="98" spans="2:44" x14ac:dyDescent="0.25">
      <c r="B98">
        <v>5</v>
      </c>
      <c r="C98">
        <v>7</v>
      </c>
      <c r="D98">
        <v>4</v>
      </c>
      <c r="E98">
        <v>7</v>
      </c>
      <c r="F98">
        <v>10</v>
      </c>
      <c r="G98">
        <v>11</v>
      </c>
      <c r="H98">
        <v>14</v>
      </c>
      <c r="I98">
        <v>6</v>
      </c>
      <c r="J98">
        <v>14</v>
      </c>
      <c r="K98">
        <v>12</v>
      </c>
      <c r="L98">
        <v>11</v>
      </c>
      <c r="M98">
        <v>15</v>
      </c>
      <c r="N98">
        <v>7</v>
      </c>
      <c r="O98">
        <v>8</v>
      </c>
      <c r="P98">
        <v>10</v>
      </c>
      <c r="Q98">
        <v>15</v>
      </c>
      <c r="R98">
        <v>11</v>
      </c>
      <c r="S98">
        <v>8</v>
      </c>
      <c r="T98">
        <v>9</v>
      </c>
      <c r="U98">
        <v>8</v>
      </c>
      <c r="V98">
        <v>9</v>
      </c>
      <c r="X98">
        <v>5</v>
      </c>
      <c r="Y98">
        <v>15</v>
      </c>
      <c r="Z98">
        <v>13</v>
      </c>
      <c r="AA98">
        <v>15</v>
      </c>
      <c r="AB98">
        <v>10</v>
      </c>
      <c r="AC98">
        <v>15</v>
      </c>
      <c r="AD98">
        <v>13</v>
      </c>
      <c r="AE98">
        <v>10</v>
      </c>
      <c r="AF98">
        <v>10</v>
      </c>
      <c r="AG98">
        <v>13</v>
      </c>
      <c r="AH98">
        <v>10</v>
      </c>
      <c r="AI98">
        <v>15</v>
      </c>
      <c r="AJ98">
        <v>12</v>
      </c>
      <c r="AK98">
        <v>8</v>
      </c>
      <c r="AL98">
        <v>8</v>
      </c>
      <c r="AM98">
        <v>10</v>
      </c>
      <c r="AN98">
        <v>11</v>
      </c>
      <c r="AO98">
        <v>9</v>
      </c>
      <c r="AP98">
        <v>14</v>
      </c>
      <c r="AQ98">
        <v>8</v>
      </c>
      <c r="AR98">
        <v>10</v>
      </c>
    </row>
    <row r="99" spans="2:44" x14ac:dyDescent="0.25">
      <c r="B99">
        <v>4</v>
      </c>
      <c r="C99">
        <v>10</v>
      </c>
      <c r="D99">
        <v>15</v>
      </c>
      <c r="E99">
        <v>4</v>
      </c>
      <c r="F99">
        <v>9</v>
      </c>
      <c r="G99">
        <v>9</v>
      </c>
      <c r="H99">
        <v>8</v>
      </c>
      <c r="I99">
        <v>7</v>
      </c>
      <c r="J99">
        <v>15</v>
      </c>
      <c r="K99">
        <v>9</v>
      </c>
      <c r="L99">
        <v>11</v>
      </c>
      <c r="M99">
        <v>7</v>
      </c>
      <c r="N99">
        <v>8</v>
      </c>
      <c r="O99">
        <v>11</v>
      </c>
      <c r="P99">
        <v>8</v>
      </c>
      <c r="Q99">
        <v>8</v>
      </c>
      <c r="R99">
        <v>7</v>
      </c>
      <c r="S99">
        <v>8</v>
      </c>
      <c r="T99">
        <v>11</v>
      </c>
      <c r="U99">
        <v>12</v>
      </c>
      <c r="V99">
        <v>7</v>
      </c>
      <c r="X99">
        <v>4</v>
      </c>
      <c r="Y99">
        <v>12</v>
      </c>
      <c r="Z99">
        <v>7</v>
      </c>
      <c r="AA99">
        <v>9</v>
      </c>
      <c r="AB99">
        <v>10</v>
      </c>
      <c r="AC99">
        <v>9</v>
      </c>
      <c r="AD99">
        <v>10</v>
      </c>
      <c r="AE99">
        <v>8</v>
      </c>
      <c r="AF99">
        <v>9</v>
      </c>
      <c r="AG99">
        <v>15</v>
      </c>
      <c r="AH99">
        <v>10</v>
      </c>
      <c r="AI99">
        <v>11</v>
      </c>
      <c r="AJ99">
        <v>8</v>
      </c>
      <c r="AK99">
        <v>13</v>
      </c>
      <c r="AL99">
        <v>15</v>
      </c>
      <c r="AM99">
        <v>15</v>
      </c>
      <c r="AN99">
        <v>10</v>
      </c>
      <c r="AO99">
        <v>10</v>
      </c>
      <c r="AP99">
        <v>14</v>
      </c>
      <c r="AQ99">
        <v>13</v>
      </c>
      <c r="AR99">
        <v>15</v>
      </c>
    </row>
    <row r="100" spans="2:44" x14ac:dyDescent="0.25">
      <c r="B100">
        <v>3</v>
      </c>
      <c r="C100">
        <v>8</v>
      </c>
      <c r="D100">
        <v>8</v>
      </c>
      <c r="E100">
        <v>8</v>
      </c>
      <c r="F100">
        <v>15</v>
      </c>
      <c r="G100">
        <v>14</v>
      </c>
      <c r="H100">
        <v>9</v>
      </c>
      <c r="I100">
        <v>15</v>
      </c>
      <c r="J100">
        <v>11</v>
      </c>
      <c r="K100">
        <v>9</v>
      </c>
      <c r="L100">
        <v>15</v>
      </c>
      <c r="M100">
        <v>9</v>
      </c>
      <c r="N100">
        <v>8</v>
      </c>
      <c r="O100">
        <v>12</v>
      </c>
      <c r="P100">
        <v>12</v>
      </c>
      <c r="Q100">
        <v>8</v>
      </c>
      <c r="R100">
        <v>7</v>
      </c>
      <c r="S100">
        <v>14</v>
      </c>
      <c r="T100">
        <v>12</v>
      </c>
      <c r="U100">
        <v>8</v>
      </c>
      <c r="V100">
        <v>7</v>
      </c>
      <c r="X100">
        <v>3</v>
      </c>
      <c r="Y100">
        <v>14</v>
      </c>
      <c r="Z100">
        <v>10</v>
      </c>
      <c r="AA100">
        <v>15</v>
      </c>
      <c r="AB100">
        <v>12</v>
      </c>
      <c r="AC100">
        <v>12</v>
      </c>
      <c r="AD100">
        <v>14</v>
      </c>
      <c r="AE100">
        <v>9</v>
      </c>
      <c r="AF100">
        <v>15</v>
      </c>
      <c r="AG100">
        <v>12</v>
      </c>
      <c r="AH100">
        <v>10</v>
      </c>
      <c r="AI100">
        <v>10</v>
      </c>
      <c r="AJ100">
        <v>11</v>
      </c>
      <c r="AK100">
        <v>14</v>
      </c>
      <c r="AL100">
        <v>8</v>
      </c>
      <c r="AM100">
        <v>13</v>
      </c>
      <c r="AN100">
        <v>12</v>
      </c>
      <c r="AO100">
        <v>9</v>
      </c>
      <c r="AP100">
        <v>9</v>
      </c>
      <c r="AQ100">
        <v>11</v>
      </c>
      <c r="AR100">
        <v>14</v>
      </c>
    </row>
    <row r="101" spans="2:44" x14ac:dyDescent="0.25">
      <c r="B101">
        <v>2</v>
      </c>
      <c r="C101">
        <v>15</v>
      </c>
      <c r="D101">
        <v>11</v>
      </c>
      <c r="E101">
        <v>8</v>
      </c>
      <c r="F101">
        <v>12</v>
      </c>
      <c r="G101">
        <v>9</v>
      </c>
      <c r="H101">
        <v>8</v>
      </c>
      <c r="I101">
        <v>9</v>
      </c>
      <c r="J101">
        <v>8</v>
      </c>
      <c r="K101">
        <v>12</v>
      </c>
      <c r="L101">
        <v>11</v>
      </c>
      <c r="M101">
        <v>9</v>
      </c>
      <c r="N101">
        <v>11</v>
      </c>
      <c r="O101">
        <v>10</v>
      </c>
      <c r="P101">
        <v>8</v>
      </c>
      <c r="Q101">
        <v>10</v>
      </c>
      <c r="R101">
        <v>6</v>
      </c>
      <c r="S101">
        <v>15</v>
      </c>
      <c r="T101">
        <v>8</v>
      </c>
      <c r="U101">
        <v>10</v>
      </c>
      <c r="V101">
        <v>8</v>
      </c>
      <c r="X101">
        <v>2</v>
      </c>
      <c r="Y101">
        <v>10</v>
      </c>
      <c r="Z101">
        <v>13</v>
      </c>
      <c r="AA101">
        <v>13</v>
      </c>
      <c r="AB101">
        <v>10</v>
      </c>
      <c r="AC101">
        <v>15</v>
      </c>
      <c r="AD101">
        <v>15</v>
      </c>
      <c r="AE101">
        <v>13</v>
      </c>
      <c r="AF101">
        <v>9</v>
      </c>
      <c r="AG101">
        <v>9</v>
      </c>
      <c r="AH101">
        <v>10</v>
      </c>
      <c r="AI101">
        <v>14</v>
      </c>
      <c r="AJ101">
        <v>15</v>
      </c>
      <c r="AK101">
        <v>14</v>
      </c>
      <c r="AL101">
        <v>11</v>
      </c>
      <c r="AM101">
        <v>10</v>
      </c>
      <c r="AN101">
        <v>8</v>
      </c>
      <c r="AO101">
        <v>14</v>
      </c>
      <c r="AP101">
        <v>8</v>
      </c>
      <c r="AQ101">
        <v>9</v>
      </c>
      <c r="AR101">
        <v>12</v>
      </c>
    </row>
    <row r="102" spans="2:44" x14ac:dyDescent="0.25">
      <c r="B102">
        <v>1</v>
      </c>
      <c r="C102">
        <v>14</v>
      </c>
      <c r="D102">
        <v>11</v>
      </c>
      <c r="E102">
        <v>10</v>
      </c>
      <c r="F102">
        <v>14</v>
      </c>
      <c r="G102">
        <v>15</v>
      </c>
      <c r="H102">
        <v>6</v>
      </c>
      <c r="I102">
        <v>10</v>
      </c>
      <c r="J102">
        <v>14</v>
      </c>
      <c r="K102">
        <v>11</v>
      </c>
      <c r="L102">
        <v>11</v>
      </c>
      <c r="M102">
        <v>13</v>
      </c>
      <c r="N102">
        <v>9</v>
      </c>
      <c r="O102">
        <v>13</v>
      </c>
      <c r="P102">
        <v>9</v>
      </c>
      <c r="Q102">
        <v>9</v>
      </c>
      <c r="R102">
        <v>8</v>
      </c>
      <c r="S102">
        <v>10</v>
      </c>
      <c r="T102">
        <v>6</v>
      </c>
      <c r="U102">
        <v>13</v>
      </c>
      <c r="V102">
        <v>12</v>
      </c>
      <c r="X102">
        <v>1</v>
      </c>
      <c r="Y102">
        <v>10</v>
      </c>
      <c r="Z102">
        <v>9</v>
      </c>
      <c r="AA102">
        <v>8</v>
      </c>
      <c r="AB102">
        <v>13</v>
      </c>
      <c r="AC102">
        <v>15</v>
      </c>
      <c r="AD102">
        <v>11</v>
      </c>
      <c r="AE102">
        <v>15</v>
      </c>
      <c r="AF102">
        <v>10</v>
      </c>
      <c r="AG102">
        <v>14</v>
      </c>
      <c r="AH102">
        <v>9</v>
      </c>
      <c r="AI102">
        <v>8</v>
      </c>
      <c r="AJ102">
        <v>15</v>
      </c>
      <c r="AK102">
        <v>8</v>
      </c>
      <c r="AL102">
        <v>13</v>
      </c>
      <c r="AM102">
        <v>14</v>
      </c>
      <c r="AN102">
        <v>9</v>
      </c>
      <c r="AO102">
        <v>11</v>
      </c>
      <c r="AP102">
        <v>13</v>
      </c>
      <c r="AQ102">
        <v>14</v>
      </c>
      <c r="AR102">
        <v>12</v>
      </c>
    </row>
    <row r="103" spans="2:44" x14ac:dyDescent="0.25">
      <c r="B103">
        <v>0</v>
      </c>
      <c r="C103">
        <v>8</v>
      </c>
      <c r="D103">
        <v>11</v>
      </c>
      <c r="E103">
        <v>12</v>
      </c>
      <c r="F103">
        <v>12</v>
      </c>
      <c r="G103">
        <v>10</v>
      </c>
      <c r="H103">
        <v>9</v>
      </c>
      <c r="I103">
        <v>11</v>
      </c>
      <c r="J103">
        <v>9</v>
      </c>
      <c r="K103">
        <v>14</v>
      </c>
      <c r="L103">
        <v>13</v>
      </c>
      <c r="M103">
        <v>13</v>
      </c>
      <c r="N103">
        <v>10</v>
      </c>
      <c r="O103">
        <v>4</v>
      </c>
      <c r="P103">
        <v>14</v>
      </c>
      <c r="Q103">
        <v>13</v>
      </c>
      <c r="R103">
        <v>7</v>
      </c>
      <c r="S103">
        <v>9</v>
      </c>
      <c r="T103">
        <v>8</v>
      </c>
      <c r="U103">
        <v>10</v>
      </c>
      <c r="V103">
        <v>5</v>
      </c>
      <c r="X103">
        <v>0</v>
      </c>
      <c r="Y103">
        <v>8</v>
      </c>
      <c r="Z103">
        <v>12</v>
      </c>
      <c r="AA103">
        <v>10</v>
      </c>
      <c r="AB103">
        <v>9</v>
      </c>
      <c r="AC103">
        <v>15</v>
      </c>
      <c r="AD103">
        <v>12</v>
      </c>
      <c r="AE103">
        <v>8</v>
      </c>
      <c r="AF103">
        <v>12</v>
      </c>
      <c r="AG103">
        <v>14</v>
      </c>
      <c r="AH103">
        <v>8</v>
      </c>
      <c r="AI103">
        <v>13</v>
      </c>
      <c r="AJ103">
        <v>14</v>
      </c>
      <c r="AK103">
        <v>9</v>
      </c>
      <c r="AL103">
        <v>8</v>
      </c>
      <c r="AM103">
        <v>8</v>
      </c>
      <c r="AN103">
        <v>14</v>
      </c>
      <c r="AO103">
        <v>8</v>
      </c>
      <c r="AP103">
        <v>8</v>
      </c>
      <c r="AQ103">
        <v>8</v>
      </c>
      <c r="AR103">
        <v>9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9</v>
      </c>
      <c r="D106">
        <v>2</v>
      </c>
      <c r="E106">
        <v>13</v>
      </c>
      <c r="F106">
        <v>4</v>
      </c>
      <c r="G106">
        <v>6</v>
      </c>
      <c r="H106">
        <v>6</v>
      </c>
      <c r="I106">
        <v>6</v>
      </c>
      <c r="J106">
        <v>7</v>
      </c>
      <c r="K106">
        <v>7</v>
      </c>
      <c r="L106">
        <v>5</v>
      </c>
      <c r="M106">
        <v>11</v>
      </c>
      <c r="N106">
        <v>4</v>
      </c>
      <c r="O106">
        <v>11</v>
      </c>
      <c r="P106">
        <v>6</v>
      </c>
      <c r="Q106">
        <v>12</v>
      </c>
      <c r="R106">
        <v>8</v>
      </c>
      <c r="S106">
        <v>10</v>
      </c>
      <c r="T106">
        <v>8</v>
      </c>
      <c r="U106">
        <v>9</v>
      </c>
      <c r="V106">
        <v>10</v>
      </c>
      <c r="X106">
        <v>7</v>
      </c>
      <c r="Y106">
        <v>9</v>
      </c>
      <c r="Z106">
        <v>6</v>
      </c>
      <c r="AA106">
        <v>9</v>
      </c>
      <c r="AB106">
        <v>8</v>
      </c>
      <c r="AC106">
        <v>15</v>
      </c>
      <c r="AD106">
        <v>10</v>
      </c>
      <c r="AE106">
        <v>7</v>
      </c>
      <c r="AF106">
        <v>8</v>
      </c>
      <c r="AG106">
        <v>12</v>
      </c>
      <c r="AH106">
        <v>4</v>
      </c>
      <c r="AI106">
        <v>8</v>
      </c>
      <c r="AJ106">
        <v>11</v>
      </c>
      <c r="AK106">
        <v>14</v>
      </c>
      <c r="AL106">
        <v>8</v>
      </c>
      <c r="AM106">
        <v>6</v>
      </c>
      <c r="AN106">
        <v>6</v>
      </c>
      <c r="AO106">
        <v>9</v>
      </c>
      <c r="AP106">
        <v>9</v>
      </c>
      <c r="AQ106">
        <v>10</v>
      </c>
      <c r="AR106">
        <v>14</v>
      </c>
    </row>
    <row r="107" spans="2:44" x14ac:dyDescent="0.25">
      <c r="B107">
        <v>6</v>
      </c>
      <c r="C107">
        <v>6</v>
      </c>
      <c r="D107">
        <v>5</v>
      </c>
      <c r="E107">
        <v>6</v>
      </c>
      <c r="F107">
        <v>7</v>
      </c>
      <c r="G107">
        <v>13</v>
      </c>
      <c r="H107">
        <v>9</v>
      </c>
      <c r="I107">
        <v>7</v>
      </c>
      <c r="J107">
        <v>8</v>
      </c>
      <c r="K107">
        <v>10</v>
      </c>
      <c r="L107">
        <v>8</v>
      </c>
      <c r="M107">
        <v>15</v>
      </c>
      <c r="N107">
        <v>8</v>
      </c>
      <c r="O107">
        <v>9</v>
      </c>
      <c r="P107">
        <v>4</v>
      </c>
      <c r="Q107">
        <v>11</v>
      </c>
      <c r="R107">
        <v>15</v>
      </c>
      <c r="S107">
        <v>15</v>
      </c>
      <c r="T107">
        <v>8</v>
      </c>
      <c r="U107">
        <v>6</v>
      </c>
      <c r="V107">
        <v>11</v>
      </c>
      <c r="X107">
        <v>6</v>
      </c>
      <c r="Y107">
        <v>6</v>
      </c>
      <c r="Z107">
        <v>9</v>
      </c>
      <c r="AA107">
        <v>13</v>
      </c>
      <c r="AB107">
        <v>8</v>
      </c>
      <c r="AC107">
        <v>15</v>
      </c>
      <c r="AD107">
        <v>9</v>
      </c>
      <c r="AE107">
        <v>7</v>
      </c>
      <c r="AF107">
        <v>6</v>
      </c>
      <c r="AG107">
        <v>11</v>
      </c>
      <c r="AH107">
        <v>11</v>
      </c>
      <c r="AI107">
        <v>8</v>
      </c>
      <c r="AJ107">
        <v>10</v>
      </c>
      <c r="AK107">
        <v>11</v>
      </c>
      <c r="AL107">
        <v>9</v>
      </c>
      <c r="AM107">
        <v>12</v>
      </c>
      <c r="AN107">
        <v>8</v>
      </c>
      <c r="AO107">
        <v>8</v>
      </c>
      <c r="AP107">
        <v>13</v>
      </c>
      <c r="AQ107">
        <v>14</v>
      </c>
      <c r="AR107">
        <v>11</v>
      </c>
    </row>
    <row r="108" spans="2:44" x14ac:dyDescent="0.25">
      <c r="B108">
        <v>5</v>
      </c>
      <c r="C108">
        <v>9</v>
      </c>
      <c r="D108">
        <v>7</v>
      </c>
      <c r="E108">
        <v>4</v>
      </c>
      <c r="F108">
        <v>8</v>
      </c>
      <c r="G108">
        <v>10</v>
      </c>
      <c r="H108">
        <v>5</v>
      </c>
      <c r="I108">
        <v>11</v>
      </c>
      <c r="J108">
        <v>5</v>
      </c>
      <c r="K108">
        <v>9</v>
      </c>
      <c r="L108">
        <v>13</v>
      </c>
      <c r="M108">
        <v>12</v>
      </c>
      <c r="N108">
        <v>10</v>
      </c>
      <c r="O108">
        <v>8</v>
      </c>
      <c r="P108">
        <v>9</v>
      </c>
      <c r="Q108">
        <v>11</v>
      </c>
      <c r="R108">
        <v>13</v>
      </c>
      <c r="S108">
        <v>6</v>
      </c>
      <c r="T108">
        <v>11</v>
      </c>
      <c r="U108">
        <v>5</v>
      </c>
      <c r="V108">
        <v>7</v>
      </c>
      <c r="X108">
        <v>5</v>
      </c>
      <c r="Y108">
        <v>11</v>
      </c>
      <c r="Z108">
        <v>6</v>
      </c>
      <c r="AA108">
        <v>11</v>
      </c>
      <c r="AB108">
        <v>8</v>
      </c>
      <c r="AC108">
        <v>8</v>
      </c>
      <c r="AD108">
        <v>9</v>
      </c>
      <c r="AE108">
        <v>10</v>
      </c>
      <c r="AF108">
        <v>5</v>
      </c>
      <c r="AG108">
        <v>11</v>
      </c>
      <c r="AH108">
        <v>8</v>
      </c>
      <c r="AI108">
        <v>11</v>
      </c>
      <c r="AJ108">
        <v>9</v>
      </c>
      <c r="AK108">
        <v>13</v>
      </c>
      <c r="AL108">
        <v>14</v>
      </c>
      <c r="AM108">
        <v>8</v>
      </c>
      <c r="AN108">
        <v>8</v>
      </c>
      <c r="AO108">
        <v>12</v>
      </c>
      <c r="AP108">
        <v>5</v>
      </c>
      <c r="AQ108">
        <v>10</v>
      </c>
      <c r="AR108">
        <v>15</v>
      </c>
    </row>
    <row r="109" spans="2:44" x14ac:dyDescent="0.25">
      <c r="B109">
        <v>4</v>
      </c>
      <c r="C109">
        <v>13</v>
      </c>
      <c r="D109">
        <v>11</v>
      </c>
      <c r="E109">
        <v>15</v>
      </c>
      <c r="F109">
        <v>9</v>
      </c>
      <c r="G109">
        <v>8</v>
      </c>
      <c r="H109">
        <v>6</v>
      </c>
      <c r="I109">
        <v>10</v>
      </c>
      <c r="J109">
        <v>12</v>
      </c>
      <c r="K109">
        <v>8</v>
      </c>
      <c r="L109">
        <v>6</v>
      </c>
      <c r="M109">
        <v>11</v>
      </c>
      <c r="N109">
        <v>11</v>
      </c>
      <c r="O109">
        <v>6</v>
      </c>
      <c r="P109">
        <v>15</v>
      </c>
      <c r="Q109">
        <v>11</v>
      </c>
      <c r="R109">
        <v>10</v>
      </c>
      <c r="S109">
        <v>8</v>
      </c>
      <c r="T109">
        <v>15</v>
      </c>
      <c r="U109">
        <v>9</v>
      </c>
      <c r="V109">
        <v>13</v>
      </c>
      <c r="X109">
        <v>4</v>
      </c>
      <c r="Y109">
        <v>10</v>
      </c>
      <c r="Z109">
        <v>6</v>
      </c>
      <c r="AA109">
        <v>7</v>
      </c>
      <c r="AB109">
        <v>9</v>
      </c>
      <c r="AC109">
        <v>15</v>
      </c>
      <c r="AD109">
        <v>13</v>
      </c>
      <c r="AE109">
        <v>9</v>
      </c>
      <c r="AF109">
        <v>11</v>
      </c>
      <c r="AG109">
        <v>14</v>
      </c>
      <c r="AH109">
        <v>7</v>
      </c>
      <c r="AI109">
        <v>6</v>
      </c>
      <c r="AJ109">
        <v>3</v>
      </c>
      <c r="AK109">
        <v>13</v>
      </c>
      <c r="AL109">
        <v>10</v>
      </c>
      <c r="AM109">
        <v>13</v>
      </c>
      <c r="AN109">
        <v>9</v>
      </c>
      <c r="AO109">
        <v>6</v>
      </c>
      <c r="AP109">
        <v>7</v>
      </c>
      <c r="AQ109">
        <v>13</v>
      </c>
      <c r="AR109">
        <v>13</v>
      </c>
    </row>
    <row r="110" spans="2:44" x14ac:dyDescent="0.25">
      <c r="B110">
        <v>3</v>
      </c>
      <c r="C110">
        <v>11</v>
      </c>
      <c r="D110">
        <v>15</v>
      </c>
      <c r="E110">
        <v>8</v>
      </c>
      <c r="F110">
        <v>4</v>
      </c>
      <c r="G110">
        <v>11</v>
      </c>
      <c r="H110">
        <v>5</v>
      </c>
      <c r="I110">
        <v>10</v>
      </c>
      <c r="J110">
        <v>4</v>
      </c>
      <c r="K110">
        <v>10</v>
      </c>
      <c r="L110">
        <v>8</v>
      </c>
      <c r="M110">
        <v>13</v>
      </c>
      <c r="N110">
        <v>12</v>
      </c>
      <c r="O110">
        <v>11</v>
      </c>
      <c r="P110">
        <v>7</v>
      </c>
      <c r="Q110">
        <v>6</v>
      </c>
      <c r="R110">
        <v>15</v>
      </c>
      <c r="S110">
        <v>15</v>
      </c>
      <c r="T110">
        <v>14</v>
      </c>
      <c r="U110">
        <v>15</v>
      </c>
      <c r="V110">
        <v>11</v>
      </c>
      <c r="X110">
        <v>3</v>
      </c>
      <c r="Y110">
        <v>8</v>
      </c>
      <c r="Z110">
        <v>11</v>
      </c>
      <c r="AA110">
        <v>10</v>
      </c>
      <c r="AB110">
        <v>4</v>
      </c>
      <c r="AC110">
        <v>10</v>
      </c>
      <c r="AD110">
        <v>9</v>
      </c>
      <c r="AE110">
        <v>13</v>
      </c>
      <c r="AF110">
        <v>8</v>
      </c>
      <c r="AG110">
        <v>15</v>
      </c>
      <c r="AH110">
        <v>8</v>
      </c>
      <c r="AI110">
        <v>12</v>
      </c>
      <c r="AJ110">
        <v>4</v>
      </c>
      <c r="AK110">
        <v>11</v>
      </c>
      <c r="AL110">
        <v>5</v>
      </c>
      <c r="AM110">
        <v>9</v>
      </c>
      <c r="AN110">
        <v>5</v>
      </c>
      <c r="AO110">
        <v>12</v>
      </c>
      <c r="AP110">
        <v>9</v>
      </c>
      <c r="AQ110">
        <v>10</v>
      </c>
      <c r="AR110">
        <v>7</v>
      </c>
    </row>
    <row r="111" spans="2:44" x14ac:dyDescent="0.25">
      <c r="B111">
        <v>2</v>
      </c>
      <c r="C111">
        <v>7</v>
      </c>
      <c r="D111">
        <v>4</v>
      </c>
      <c r="E111">
        <v>15</v>
      </c>
      <c r="F111">
        <v>7</v>
      </c>
      <c r="G111">
        <v>13</v>
      </c>
      <c r="H111">
        <v>11</v>
      </c>
      <c r="I111">
        <v>15</v>
      </c>
      <c r="J111">
        <v>8</v>
      </c>
      <c r="K111">
        <v>6</v>
      </c>
      <c r="L111">
        <v>10</v>
      </c>
      <c r="M111">
        <v>15</v>
      </c>
      <c r="N111">
        <v>10</v>
      </c>
      <c r="O111">
        <v>13</v>
      </c>
      <c r="P111">
        <v>6</v>
      </c>
      <c r="Q111">
        <v>14</v>
      </c>
      <c r="R111">
        <v>9</v>
      </c>
      <c r="S111">
        <v>10</v>
      </c>
      <c r="T111">
        <v>3</v>
      </c>
      <c r="U111">
        <v>10</v>
      </c>
      <c r="V111">
        <v>15</v>
      </c>
      <c r="X111">
        <v>2</v>
      </c>
      <c r="Y111">
        <v>8</v>
      </c>
      <c r="Z111">
        <v>10</v>
      </c>
      <c r="AA111">
        <v>9</v>
      </c>
      <c r="AB111">
        <v>5</v>
      </c>
      <c r="AC111">
        <v>12</v>
      </c>
      <c r="AD111">
        <v>10</v>
      </c>
      <c r="AE111">
        <v>5</v>
      </c>
      <c r="AF111">
        <v>12</v>
      </c>
      <c r="AG111">
        <v>5</v>
      </c>
      <c r="AH111">
        <v>5</v>
      </c>
      <c r="AI111">
        <v>8</v>
      </c>
      <c r="AJ111">
        <v>12</v>
      </c>
      <c r="AK111">
        <v>13</v>
      </c>
      <c r="AL111">
        <v>12</v>
      </c>
      <c r="AM111">
        <v>8</v>
      </c>
      <c r="AN111">
        <v>7</v>
      </c>
      <c r="AO111">
        <v>13</v>
      </c>
      <c r="AP111">
        <v>8</v>
      </c>
      <c r="AQ111">
        <v>12</v>
      </c>
      <c r="AR111">
        <v>9</v>
      </c>
    </row>
    <row r="112" spans="2:44" x14ac:dyDescent="0.25">
      <c r="B112">
        <v>1</v>
      </c>
      <c r="C112">
        <v>7</v>
      </c>
      <c r="D112">
        <v>8</v>
      </c>
      <c r="E112">
        <v>11</v>
      </c>
      <c r="F112">
        <v>7</v>
      </c>
      <c r="G112">
        <v>8</v>
      </c>
      <c r="H112">
        <v>5</v>
      </c>
      <c r="I112">
        <v>5</v>
      </c>
      <c r="J112">
        <v>13</v>
      </c>
      <c r="K112">
        <v>9</v>
      </c>
      <c r="L112">
        <v>7</v>
      </c>
      <c r="M112">
        <v>11</v>
      </c>
      <c r="N112">
        <v>11</v>
      </c>
      <c r="O112">
        <v>13</v>
      </c>
      <c r="P112">
        <v>8</v>
      </c>
      <c r="Q112">
        <v>14</v>
      </c>
      <c r="R112">
        <v>10</v>
      </c>
      <c r="S112">
        <v>8</v>
      </c>
      <c r="T112">
        <v>3</v>
      </c>
      <c r="U112">
        <v>9</v>
      </c>
      <c r="V112">
        <v>8</v>
      </c>
      <c r="X112">
        <v>1</v>
      </c>
      <c r="Y112">
        <v>13</v>
      </c>
      <c r="Z112">
        <v>11</v>
      </c>
      <c r="AA112">
        <v>10</v>
      </c>
      <c r="AB112">
        <v>7</v>
      </c>
      <c r="AC112">
        <v>8</v>
      </c>
      <c r="AD112">
        <v>14</v>
      </c>
      <c r="AE112">
        <v>11</v>
      </c>
      <c r="AF112">
        <v>8</v>
      </c>
      <c r="AG112">
        <v>8</v>
      </c>
      <c r="AH112">
        <v>10</v>
      </c>
      <c r="AI112">
        <v>13</v>
      </c>
      <c r="AJ112">
        <v>12</v>
      </c>
      <c r="AK112">
        <v>11</v>
      </c>
      <c r="AL112">
        <v>13</v>
      </c>
      <c r="AM112">
        <v>9</v>
      </c>
      <c r="AN112">
        <v>13</v>
      </c>
      <c r="AO112">
        <v>14</v>
      </c>
      <c r="AP112">
        <v>5</v>
      </c>
      <c r="AQ112">
        <v>12</v>
      </c>
      <c r="AR112">
        <v>10</v>
      </c>
    </row>
    <row r="113" spans="2:44" x14ac:dyDescent="0.25">
      <c r="B113">
        <v>0</v>
      </c>
      <c r="C113">
        <v>9</v>
      </c>
      <c r="D113">
        <v>3</v>
      </c>
      <c r="E113">
        <v>7</v>
      </c>
      <c r="F113">
        <v>9</v>
      </c>
      <c r="G113">
        <v>10</v>
      </c>
      <c r="H113">
        <v>10</v>
      </c>
      <c r="I113">
        <v>9</v>
      </c>
      <c r="J113">
        <v>8</v>
      </c>
      <c r="K113">
        <v>11</v>
      </c>
      <c r="L113">
        <v>5</v>
      </c>
      <c r="M113">
        <v>13</v>
      </c>
      <c r="N113">
        <v>11</v>
      </c>
      <c r="O113">
        <v>11</v>
      </c>
      <c r="P113">
        <v>8</v>
      </c>
      <c r="Q113">
        <v>11</v>
      </c>
      <c r="R113">
        <v>10</v>
      </c>
      <c r="S113">
        <v>15</v>
      </c>
      <c r="T113">
        <v>15</v>
      </c>
      <c r="U113">
        <v>9</v>
      </c>
      <c r="V113">
        <v>11</v>
      </c>
      <c r="X113">
        <v>0</v>
      </c>
      <c r="Y113">
        <v>9</v>
      </c>
      <c r="Z113">
        <v>4</v>
      </c>
      <c r="AA113">
        <v>11</v>
      </c>
      <c r="AB113">
        <v>7</v>
      </c>
      <c r="AC113">
        <v>8</v>
      </c>
      <c r="AD113">
        <v>9</v>
      </c>
      <c r="AE113">
        <v>7</v>
      </c>
      <c r="AF113">
        <v>6</v>
      </c>
      <c r="AG113">
        <v>12</v>
      </c>
      <c r="AH113">
        <v>11</v>
      </c>
      <c r="AI113">
        <v>7</v>
      </c>
      <c r="AJ113">
        <v>8</v>
      </c>
      <c r="AK113">
        <v>14</v>
      </c>
      <c r="AL113">
        <v>9</v>
      </c>
      <c r="AM113">
        <v>12</v>
      </c>
      <c r="AN113">
        <v>6</v>
      </c>
      <c r="AO113">
        <v>11</v>
      </c>
      <c r="AP113">
        <v>7</v>
      </c>
      <c r="AQ113">
        <v>6</v>
      </c>
      <c r="AR113">
        <v>12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7</v>
      </c>
      <c r="D116">
        <v>9</v>
      </c>
      <c r="E116">
        <v>10</v>
      </c>
      <c r="F116">
        <v>10</v>
      </c>
      <c r="G116">
        <v>13</v>
      </c>
      <c r="H116">
        <v>9</v>
      </c>
      <c r="I116">
        <v>9</v>
      </c>
      <c r="J116">
        <v>13</v>
      </c>
      <c r="K116">
        <v>12</v>
      </c>
      <c r="L116">
        <v>9</v>
      </c>
      <c r="M116">
        <v>15</v>
      </c>
      <c r="N116">
        <v>10</v>
      </c>
      <c r="O116">
        <v>13</v>
      </c>
      <c r="P116">
        <v>13</v>
      </c>
      <c r="Q116">
        <v>14</v>
      </c>
      <c r="R116">
        <v>12</v>
      </c>
      <c r="S116">
        <v>8</v>
      </c>
      <c r="T116">
        <v>7</v>
      </c>
      <c r="U116">
        <v>10</v>
      </c>
      <c r="V116">
        <v>9</v>
      </c>
      <c r="X116">
        <v>7</v>
      </c>
      <c r="Y116">
        <v>11</v>
      </c>
      <c r="Z116">
        <v>9</v>
      </c>
      <c r="AA116">
        <v>15</v>
      </c>
      <c r="AB116">
        <v>7</v>
      </c>
      <c r="AC116">
        <v>11</v>
      </c>
      <c r="AD116">
        <v>10</v>
      </c>
      <c r="AE116">
        <v>13</v>
      </c>
      <c r="AF116">
        <v>9</v>
      </c>
      <c r="AG116">
        <v>11</v>
      </c>
      <c r="AH116">
        <v>8</v>
      </c>
      <c r="AI116">
        <v>9</v>
      </c>
      <c r="AJ116">
        <v>10</v>
      </c>
      <c r="AK116">
        <v>12</v>
      </c>
      <c r="AL116">
        <v>9</v>
      </c>
      <c r="AM116">
        <v>9</v>
      </c>
      <c r="AN116">
        <v>13</v>
      </c>
      <c r="AO116">
        <v>8</v>
      </c>
      <c r="AP116">
        <v>13</v>
      </c>
      <c r="AQ116">
        <v>10</v>
      </c>
      <c r="AR116">
        <v>7</v>
      </c>
    </row>
    <row r="117" spans="2:44" x14ac:dyDescent="0.25">
      <c r="B117">
        <v>6</v>
      </c>
      <c r="C117">
        <v>9</v>
      </c>
      <c r="D117">
        <v>10</v>
      </c>
      <c r="E117">
        <v>11</v>
      </c>
      <c r="F117">
        <v>9</v>
      </c>
      <c r="G117">
        <v>11</v>
      </c>
      <c r="H117">
        <v>5</v>
      </c>
      <c r="I117">
        <v>11</v>
      </c>
      <c r="J117">
        <v>14</v>
      </c>
      <c r="K117">
        <v>9</v>
      </c>
      <c r="L117">
        <v>15</v>
      </c>
      <c r="M117">
        <v>14</v>
      </c>
      <c r="N117">
        <v>6</v>
      </c>
      <c r="O117">
        <v>10</v>
      </c>
      <c r="P117">
        <v>8</v>
      </c>
      <c r="Q117">
        <v>8</v>
      </c>
      <c r="R117">
        <v>15</v>
      </c>
      <c r="S117">
        <v>13</v>
      </c>
      <c r="T117">
        <v>13</v>
      </c>
      <c r="U117">
        <v>8</v>
      </c>
      <c r="V117">
        <v>13</v>
      </c>
      <c r="X117">
        <v>6</v>
      </c>
      <c r="Y117">
        <v>14</v>
      </c>
      <c r="Z117">
        <v>13</v>
      </c>
      <c r="AA117">
        <v>11</v>
      </c>
      <c r="AB117">
        <v>11</v>
      </c>
      <c r="AC117">
        <v>11</v>
      </c>
      <c r="AD117">
        <v>9</v>
      </c>
      <c r="AE117">
        <v>15</v>
      </c>
      <c r="AF117">
        <v>13</v>
      </c>
      <c r="AG117">
        <v>11</v>
      </c>
      <c r="AH117">
        <v>14</v>
      </c>
      <c r="AI117">
        <v>10</v>
      </c>
      <c r="AJ117">
        <v>15</v>
      </c>
      <c r="AK117">
        <v>8</v>
      </c>
      <c r="AL117">
        <v>11</v>
      </c>
      <c r="AM117">
        <v>9</v>
      </c>
      <c r="AN117">
        <v>14</v>
      </c>
      <c r="AO117">
        <v>8</v>
      </c>
      <c r="AP117">
        <v>9</v>
      </c>
      <c r="AQ117">
        <v>12</v>
      </c>
      <c r="AR117">
        <v>9</v>
      </c>
    </row>
    <row r="118" spans="2:44" x14ac:dyDescent="0.25">
      <c r="B118">
        <v>5</v>
      </c>
      <c r="C118">
        <v>8</v>
      </c>
      <c r="D118">
        <v>12</v>
      </c>
      <c r="E118">
        <v>12</v>
      </c>
      <c r="F118">
        <v>12</v>
      </c>
      <c r="G118">
        <v>14</v>
      </c>
      <c r="H118">
        <v>11</v>
      </c>
      <c r="I118">
        <v>6</v>
      </c>
      <c r="J118">
        <v>6</v>
      </c>
      <c r="K118">
        <v>10</v>
      </c>
      <c r="L118">
        <v>10</v>
      </c>
      <c r="M118">
        <v>5</v>
      </c>
      <c r="N118">
        <v>10</v>
      </c>
      <c r="O118">
        <v>8</v>
      </c>
      <c r="P118">
        <v>11</v>
      </c>
      <c r="Q118">
        <v>14</v>
      </c>
      <c r="R118">
        <v>8</v>
      </c>
      <c r="S118">
        <v>11</v>
      </c>
      <c r="T118">
        <v>15</v>
      </c>
      <c r="U118">
        <v>10</v>
      </c>
      <c r="V118">
        <v>8</v>
      </c>
      <c r="X118">
        <v>5</v>
      </c>
      <c r="Y118">
        <v>15</v>
      </c>
      <c r="Z118">
        <v>10</v>
      </c>
      <c r="AA118">
        <v>8</v>
      </c>
      <c r="AB118">
        <v>5</v>
      </c>
      <c r="AC118">
        <v>14</v>
      </c>
      <c r="AD118">
        <v>14</v>
      </c>
      <c r="AE118">
        <v>8</v>
      </c>
      <c r="AF118">
        <v>8</v>
      </c>
      <c r="AG118">
        <v>9</v>
      </c>
      <c r="AH118">
        <v>12</v>
      </c>
      <c r="AI118">
        <v>11</v>
      </c>
      <c r="AJ118">
        <v>9</v>
      </c>
      <c r="AK118">
        <v>9</v>
      </c>
      <c r="AL118">
        <v>9</v>
      </c>
      <c r="AM118">
        <v>14</v>
      </c>
      <c r="AN118">
        <v>14</v>
      </c>
      <c r="AO118">
        <v>8</v>
      </c>
      <c r="AP118">
        <v>11</v>
      </c>
      <c r="AQ118">
        <v>8</v>
      </c>
      <c r="AR118">
        <v>11</v>
      </c>
    </row>
    <row r="119" spans="2:44" x14ac:dyDescent="0.25">
      <c r="B119">
        <v>4</v>
      </c>
      <c r="C119">
        <v>13</v>
      </c>
      <c r="D119">
        <v>15</v>
      </c>
      <c r="E119">
        <v>12</v>
      </c>
      <c r="F119">
        <v>8</v>
      </c>
      <c r="G119">
        <v>9</v>
      </c>
      <c r="H119">
        <v>12</v>
      </c>
      <c r="I119">
        <v>9</v>
      </c>
      <c r="J119">
        <v>10</v>
      </c>
      <c r="K119">
        <v>6</v>
      </c>
      <c r="L119">
        <v>15</v>
      </c>
      <c r="M119">
        <v>10</v>
      </c>
      <c r="N119">
        <v>12</v>
      </c>
      <c r="O119">
        <v>15</v>
      </c>
      <c r="P119">
        <v>15</v>
      </c>
      <c r="Q119">
        <v>13</v>
      </c>
      <c r="R119">
        <v>13</v>
      </c>
      <c r="S119">
        <v>10</v>
      </c>
      <c r="T119">
        <v>15</v>
      </c>
      <c r="U119">
        <v>14</v>
      </c>
      <c r="V119">
        <v>9</v>
      </c>
      <c r="X119">
        <v>4</v>
      </c>
      <c r="Y119">
        <v>15</v>
      </c>
      <c r="Z119">
        <v>12</v>
      </c>
      <c r="AA119">
        <v>8</v>
      </c>
      <c r="AB119">
        <v>14</v>
      </c>
      <c r="AC119">
        <v>14</v>
      </c>
      <c r="AD119">
        <v>14</v>
      </c>
      <c r="AE119">
        <v>11</v>
      </c>
      <c r="AF119">
        <v>10</v>
      </c>
      <c r="AG119">
        <v>6</v>
      </c>
      <c r="AH119">
        <v>14</v>
      </c>
      <c r="AI119">
        <v>11</v>
      </c>
      <c r="AJ119">
        <v>13</v>
      </c>
      <c r="AK119">
        <v>12</v>
      </c>
      <c r="AL119">
        <v>13</v>
      </c>
      <c r="AM119">
        <v>15</v>
      </c>
      <c r="AN119">
        <v>11</v>
      </c>
      <c r="AO119">
        <v>12</v>
      </c>
      <c r="AP119">
        <v>11</v>
      </c>
      <c r="AQ119">
        <v>14</v>
      </c>
      <c r="AR119">
        <v>9</v>
      </c>
    </row>
    <row r="120" spans="2:44" x14ac:dyDescent="0.25">
      <c r="B120">
        <v>3</v>
      </c>
      <c r="C120">
        <v>8</v>
      </c>
      <c r="D120">
        <v>15</v>
      </c>
      <c r="E120">
        <v>15</v>
      </c>
      <c r="F120">
        <v>15</v>
      </c>
      <c r="G120">
        <v>11</v>
      </c>
      <c r="H120">
        <v>13</v>
      </c>
      <c r="I120">
        <v>8</v>
      </c>
      <c r="J120">
        <v>8</v>
      </c>
      <c r="K120">
        <v>14</v>
      </c>
      <c r="L120">
        <v>10</v>
      </c>
      <c r="M120">
        <v>11</v>
      </c>
      <c r="N120">
        <v>12</v>
      </c>
      <c r="O120">
        <v>14</v>
      </c>
      <c r="P120">
        <v>12</v>
      </c>
      <c r="Q120">
        <v>13</v>
      </c>
      <c r="R120">
        <v>12</v>
      </c>
      <c r="S120">
        <v>9</v>
      </c>
      <c r="T120">
        <v>8</v>
      </c>
      <c r="U120">
        <v>8</v>
      </c>
      <c r="V120">
        <v>15</v>
      </c>
      <c r="X120">
        <v>3</v>
      </c>
      <c r="Y120">
        <v>11</v>
      </c>
      <c r="Z120">
        <v>9</v>
      </c>
      <c r="AA120">
        <v>15</v>
      </c>
      <c r="AB120">
        <v>10</v>
      </c>
      <c r="AC120">
        <v>9</v>
      </c>
      <c r="AD120">
        <v>13</v>
      </c>
      <c r="AE120">
        <v>13</v>
      </c>
      <c r="AF120">
        <v>15</v>
      </c>
      <c r="AG120">
        <v>9</v>
      </c>
      <c r="AH120">
        <v>8</v>
      </c>
      <c r="AI120">
        <v>13</v>
      </c>
      <c r="AJ120">
        <v>13</v>
      </c>
      <c r="AK120">
        <v>13</v>
      </c>
      <c r="AL120">
        <v>10</v>
      </c>
      <c r="AM120">
        <v>12</v>
      </c>
      <c r="AN120">
        <v>11</v>
      </c>
      <c r="AO120">
        <v>10</v>
      </c>
      <c r="AP120">
        <v>14</v>
      </c>
      <c r="AQ120">
        <v>13</v>
      </c>
      <c r="AR120">
        <v>9</v>
      </c>
    </row>
    <row r="121" spans="2:44" x14ac:dyDescent="0.25">
      <c r="B121">
        <v>2</v>
      </c>
      <c r="C121">
        <v>11</v>
      </c>
      <c r="D121">
        <v>9</v>
      </c>
      <c r="E121">
        <v>13</v>
      </c>
      <c r="F121">
        <v>11</v>
      </c>
      <c r="G121">
        <v>10</v>
      </c>
      <c r="H121">
        <v>11</v>
      </c>
      <c r="I121">
        <v>8</v>
      </c>
      <c r="J121">
        <v>8</v>
      </c>
      <c r="K121">
        <v>7</v>
      </c>
      <c r="L121">
        <v>12</v>
      </c>
      <c r="M121">
        <v>12</v>
      </c>
      <c r="N121">
        <v>10</v>
      </c>
      <c r="O121">
        <v>13</v>
      </c>
      <c r="P121">
        <v>11</v>
      </c>
      <c r="Q121">
        <v>9</v>
      </c>
      <c r="R121">
        <v>15</v>
      </c>
      <c r="S121">
        <v>9</v>
      </c>
      <c r="T121">
        <v>8</v>
      </c>
      <c r="U121">
        <v>10</v>
      </c>
      <c r="V121">
        <v>10</v>
      </c>
      <c r="X121">
        <v>2</v>
      </c>
      <c r="Y121">
        <v>8</v>
      </c>
      <c r="Z121">
        <v>13</v>
      </c>
      <c r="AA121">
        <v>14</v>
      </c>
      <c r="AB121">
        <v>14</v>
      </c>
      <c r="AC121">
        <v>8</v>
      </c>
      <c r="AD121">
        <v>9</v>
      </c>
      <c r="AE121">
        <v>10</v>
      </c>
      <c r="AF121">
        <v>10</v>
      </c>
      <c r="AG121">
        <v>11</v>
      </c>
      <c r="AH121">
        <v>9</v>
      </c>
      <c r="AI121">
        <v>8</v>
      </c>
      <c r="AJ121">
        <v>8</v>
      </c>
      <c r="AK121">
        <v>8</v>
      </c>
      <c r="AL121">
        <v>9</v>
      </c>
      <c r="AM121">
        <v>8</v>
      </c>
      <c r="AN121">
        <v>9</v>
      </c>
      <c r="AO121">
        <v>11</v>
      </c>
      <c r="AP121">
        <v>6</v>
      </c>
      <c r="AQ121">
        <v>10</v>
      </c>
      <c r="AR121">
        <v>9</v>
      </c>
    </row>
    <row r="122" spans="2:44" x14ac:dyDescent="0.25">
      <c r="B122">
        <v>1</v>
      </c>
      <c r="C122">
        <v>14</v>
      </c>
      <c r="D122">
        <v>15</v>
      </c>
      <c r="E122">
        <v>10</v>
      </c>
      <c r="F122">
        <v>11</v>
      </c>
      <c r="G122">
        <v>8</v>
      </c>
      <c r="H122">
        <v>14</v>
      </c>
      <c r="I122">
        <v>9</v>
      </c>
      <c r="J122">
        <v>9</v>
      </c>
      <c r="K122">
        <v>8</v>
      </c>
      <c r="L122">
        <v>13</v>
      </c>
      <c r="M122">
        <v>8</v>
      </c>
      <c r="N122">
        <v>11</v>
      </c>
      <c r="O122">
        <v>15</v>
      </c>
      <c r="P122">
        <v>13</v>
      </c>
      <c r="Q122">
        <v>9</v>
      </c>
      <c r="R122">
        <v>13</v>
      </c>
      <c r="S122">
        <v>11</v>
      </c>
      <c r="T122">
        <v>15</v>
      </c>
      <c r="U122">
        <v>14</v>
      </c>
      <c r="V122">
        <v>6</v>
      </c>
      <c r="X122">
        <v>1</v>
      </c>
      <c r="Y122">
        <v>11</v>
      </c>
      <c r="Z122">
        <v>10</v>
      </c>
      <c r="AA122">
        <v>9</v>
      </c>
      <c r="AB122">
        <v>15</v>
      </c>
      <c r="AC122">
        <v>8</v>
      </c>
      <c r="AD122">
        <v>8</v>
      </c>
      <c r="AE122">
        <v>9</v>
      </c>
      <c r="AF122">
        <v>12</v>
      </c>
      <c r="AG122">
        <v>15</v>
      </c>
      <c r="AH122">
        <v>14</v>
      </c>
      <c r="AI122">
        <v>8</v>
      </c>
      <c r="AJ122">
        <v>15</v>
      </c>
      <c r="AK122">
        <v>15</v>
      </c>
      <c r="AL122">
        <v>9</v>
      </c>
      <c r="AM122">
        <v>8</v>
      </c>
      <c r="AN122">
        <v>9</v>
      </c>
      <c r="AO122">
        <v>15</v>
      </c>
      <c r="AP122">
        <v>12</v>
      </c>
      <c r="AQ122">
        <v>8</v>
      </c>
      <c r="AR122">
        <v>10</v>
      </c>
    </row>
    <row r="123" spans="2:44" x14ac:dyDescent="0.25">
      <c r="B123">
        <v>0</v>
      </c>
      <c r="C123">
        <v>14</v>
      </c>
      <c r="D123">
        <v>7</v>
      </c>
      <c r="E123">
        <v>9</v>
      </c>
      <c r="F123">
        <v>11</v>
      </c>
      <c r="G123">
        <v>7</v>
      </c>
      <c r="H123">
        <v>12</v>
      </c>
      <c r="I123">
        <v>13</v>
      </c>
      <c r="J123">
        <v>10</v>
      </c>
      <c r="K123">
        <v>9</v>
      </c>
      <c r="L123">
        <v>11</v>
      </c>
      <c r="M123">
        <v>11</v>
      </c>
      <c r="N123">
        <v>8</v>
      </c>
      <c r="O123">
        <v>11</v>
      </c>
      <c r="P123">
        <v>3</v>
      </c>
      <c r="Q123">
        <v>11</v>
      </c>
      <c r="R123">
        <v>8</v>
      </c>
      <c r="S123">
        <v>9</v>
      </c>
      <c r="T123">
        <v>6</v>
      </c>
      <c r="U123">
        <v>15</v>
      </c>
      <c r="V123">
        <v>11</v>
      </c>
      <c r="X123">
        <v>0</v>
      </c>
      <c r="Y123">
        <v>10</v>
      </c>
      <c r="Z123">
        <v>7</v>
      </c>
      <c r="AA123">
        <v>13</v>
      </c>
      <c r="AB123">
        <v>7</v>
      </c>
      <c r="AC123">
        <v>9</v>
      </c>
      <c r="AD123">
        <v>12</v>
      </c>
      <c r="AE123">
        <v>12</v>
      </c>
      <c r="AF123">
        <v>13</v>
      </c>
      <c r="AG123">
        <v>9</v>
      </c>
      <c r="AH123">
        <v>14</v>
      </c>
      <c r="AI123">
        <v>13</v>
      </c>
      <c r="AJ123">
        <v>10</v>
      </c>
      <c r="AK123">
        <v>13</v>
      </c>
      <c r="AL123">
        <v>9</v>
      </c>
      <c r="AM123">
        <v>9</v>
      </c>
      <c r="AN123">
        <v>9</v>
      </c>
      <c r="AO123">
        <v>8</v>
      </c>
      <c r="AP123">
        <v>14</v>
      </c>
      <c r="AQ123">
        <v>13</v>
      </c>
      <c r="AR123">
        <v>7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3</v>
      </c>
      <c r="D126">
        <v>12</v>
      </c>
      <c r="E126">
        <v>6</v>
      </c>
      <c r="F126">
        <v>4</v>
      </c>
      <c r="G126">
        <v>9</v>
      </c>
      <c r="H126">
        <v>5</v>
      </c>
      <c r="I126">
        <v>5</v>
      </c>
      <c r="J126">
        <v>9</v>
      </c>
      <c r="K126">
        <v>6</v>
      </c>
      <c r="L126">
        <v>10</v>
      </c>
      <c r="M126">
        <v>9</v>
      </c>
      <c r="N126">
        <v>9</v>
      </c>
      <c r="O126">
        <v>11</v>
      </c>
      <c r="P126">
        <v>11</v>
      </c>
      <c r="Q126">
        <v>11</v>
      </c>
      <c r="R126">
        <v>7</v>
      </c>
      <c r="S126">
        <v>7</v>
      </c>
      <c r="T126">
        <v>13</v>
      </c>
      <c r="U126">
        <v>10</v>
      </c>
      <c r="V126">
        <v>6</v>
      </c>
      <c r="X126">
        <v>7</v>
      </c>
      <c r="Y126">
        <v>11</v>
      </c>
      <c r="Z126">
        <v>9</v>
      </c>
      <c r="AA126">
        <v>13</v>
      </c>
      <c r="AB126">
        <v>15</v>
      </c>
      <c r="AC126">
        <v>11</v>
      </c>
      <c r="AD126">
        <v>11</v>
      </c>
      <c r="AE126">
        <v>8</v>
      </c>
      <c r="AF126">
        <v>9</v>
      </c>
      <c r="AG126">
        <v>15</v>
      </c>
      <c r="AH126">
        <v>5</v>
      </c>
      <c r="AI126">
        <v>13</v>
      </c>
      <c r="AJ126">
        <v>11</v>
      </c>
      <c r="AK126">
        <v>15</v>
      </c>
      <c r="AL126">
        <v>8</v>
      </c>
      <c r="AM126">
        <v>15</v>
      </c>
      <c r="AN126">
        <v>8</v>
      </c>
      <c r="AO126">
        <v>15</v>
      </c>
      <c r="AP126">
        <v>10</v>
      </c>
      <c r="AQ126">
        <v>8</v>
      </c>
      <c r="AR126">
        <v>11</v>
      </c>
    </row>
    <row r="127" spans="2:44" x14ac:dyDescent="0.25">
      <c r="B127">
        <v>6</v>
      </c>
      <c r="C127">
        <v>4</v>
      </c>
      <c r="D127">
        <v>8</v>
      </c>
      <c r="E127">
        <v>5</v>
      </c>
      <c r="F127">
        <v>2</v>
      </c>
      <c r="G127">
        <v>14</v>
      </c>
      <c r="H127">
        <v>7</v>
      </c>
      <c r="I127">
        <v>11</v>
      </c>
      <c r="J127">
        <v>5</v>
      </c>
      <c r="K127">
        <v>14</v>
      </c>
      <c r="L127">
        <v>9</v>
      </c>
      <c r="M127">
        <v>7</v>
      </c>
      <c r="N127">
        <v>7</v>
      </c>
      <c r="O127">
        <v>12</v>
      </c>
      <c r="P127">
        <v>13</v>
      </c>
      <c r="Q127">
        <v>4</v>
      </c>
      <c r="R127">
        <v>6</v>
      </c>
      <c r="S127">
        <v>3</v>
      </c>
      <c r="T127">
        <v>10</v>
      </c>
      <c r="U127">
        <v>9</v>
      </c>
      <c r="V127">
        <v>7</v>
      </c>
      <c r="X127">
        <v>6</v>
      </c>
      <c r="Y127">
        <v>15</v>
      </c>
      <c r="Z127">
        <v>11</v>
      </c>
      <c r="AA127">
        <v>11</v>
      </c>
      <c r="AB127">
        <v>13</v>
      </c>
      <c r="AC127">
        <v>13</v>
      </c>
      <c r="AD127">
        <v>11</v>
      </c>
      <c r="AE127">
        <v>11</v>
      </c>
      <c r="AF127">
        <v>12</v>
      </c>
      <c r="AG127">
        <v>8</v>
      </c>
      <c r="AH127">
        <v>10</v>
      </c>
      <c r="AI127">
        <v>14</v>
      </c>
      <c r="AJ127">
        <v>9</v>
      </c>
      <c r="AK127">
        <v>15</v>
      </c>
      <c r="AL127">
        <v>9</v>
      </c>
      <c r="AM127">
        <v>13</v>
      </c>
      <c r="AN127">
        <v>11</v>
      </c>
      <c r="AO127">
        <v>12</v>
      </c>
      <c r="AP127">
        <v>13</v>
      </c>
      <c r="AQ127">
        <v>13</v>
      </c>
      <c r="AR127">
        <v>11</v>
      </c>
    </row>
    <row r="128" spans="2:44" x14ac:dyDescent="0.25">
      <c r="B128">
        <v>5</v>
      </c>
      <c r="C128">
        <v>8</v>
      </c>
      <c r="D128">
        <v>5</v>
      </c>
      <c r="E128">
        <v>6</v>
      </c>
      <c r="F128">
        <v>11</v>
      </c>
      <c r="G128">
        <v>9</v>
      </c>
      <c r="H128">
        <v>8</v>
      </c>
      <c r="I128">
        <v>7</v>
      </c>
      <c r="J128">
        <v>6</v>
      </c>
      <c r="K128">
        <v>9</v>
      </c>
      <c r="L128">
        <v>13</v>
      </c>
      <c r="M128">
        <v>11</v>
      </c>
      <c r="N128">
        <v>10</v>
      </c>
      <c r="O128">
        <v>7</v>
      </c>
      <c r="P128">
        <v>9</v>
      </c>
      <c r="Q128">
        <v>13</v>
      </c>
      <c r="R128">
        <v>10</v>
      </c>
      <c r="S128">
        <v>9</v>
      </c>
      <c r="T128">
        <v>7</v>
      </c>
      <c r="U128">
        <v>6</v>
      </c>
      <c r="V128">
        <v>8</v>
      </c>
      <c r="X128">
        <v>5</v>
      </c>
      <c r="Y128">
        <v>8</v>
      </c>
      <c r="Z128">
        <v>13</v>
      </c>
      <c r="AA128">
        <v>14</v>
      </c>
      <c r="AB128">
        <v>9</v>
      </c>
      <c r="AC128">
        <v>11</v>
      </c>
      <c r="AD128">
        <v>14</v>
      </c>
      <c r="AE128">
        <v>9</v>
      </c>
      <c r="AF128">
        <v>8</v>
      </c>
      <c r="AG128">
        <v>11</v>
      </c>
      <c r="AH128">
        <v>13</v>
      </c>
      <c r="AI128">
        <v>15</v>
      </c>
      <c r="AJ128">
        <v>10</v>
      </c>
      <c r="AK128">
        <v>8</v>
      </c>
      <c r="AL128">
        <v>7</v>
      </c>
      <c r="AM128">
        <v>14</v>
      </c>
      <c r="AN128">
        <v>10</v>
      </c>
      <c r="AO128">
        <v>14</v>
      </c>
      <c r="AP128">
        <v>8</v>
      </c>
      <c r="AQ128">
        <v>8</v>
      </c>
      <c r="AR128">
        <v>10</v>
      </c>
    </row>
    <row r="129" spans="2:44" x14ac:dyDescent="0.25">
      <c r="B129">
        <v>4</v>
      </c>
      <c r="C129">
        <v>8</v>
      </c>
      <c r="D129">
        <v>7</v>
      </c>
      <c r="E129">
        <v>9</v>
      </c>
      <c r="F129">
        <v>10</v>
      </c>
      <c r="G129">
        <v>9</v>
      </c>
      <c r="H129">
        <v>8</v>
      </c>
      <c r="I129">
        <v>15</v>
      </c>
      <c r="J129">
        <v>7</v>
      </c>
      <c r="K129">
        <v>13</v>
      </c>
      <c r="L129">
        <v>13</v>
      </c>
      <c r="M129">
        <v>14</v>
      </c>
      <c r="N129">
        <v>9</v>
      </c>
      <c r="O129">
        <v>8</v>
      </c>
      <c r="P129">
        <v>12</v>
      </c>
      <c r="Q129">
        <v>13</v>
      </c>
      <c r="R129">
        <v>9</v>
      </c>
      <c r="S129">
        <v>5</v>
      </c>
      <c r="T129">
        <v>12</v>
      </c>
      <c r="U129">
        <v>7</v>
      </c>
      <c r="V129">
        <v>3</v>
      </c>
      <c r="X129">
        <v>4</v>
      </c>
      <c r="Y129">
        <v>8</v>
      </c>
      <c r="Z129">
        <v>11</v>
      </c>
      <c r="AA129">
        <v>9</v>
      </c>
      <c r="AB129">
        <v>8</v>
      </c>
      <c r="AC129">
        <v>9</v>
      </c>
      <c r="AD129">
        <v>10</v>
      </c>
      <c r="AE129">
        <v>14</v>
      </c>
      <c r="AF129">
        <v>15</v>
      </c>
      <c r="AG129">
        <v>9</v>
      </c>
      <c r="AH129">
        <v>13</v>
      </c>
      <c r="AI129">
        <v>10</v>
      </c>
      <c r="AJ129">
        <v>11</v>
      </c>
      <c r="AK129">
        <v>9</v>
      </c>
      <c r="AL129">
        <v>8</v>
      </c>
      <c r="AM129">
        <v>13</v>
      </c>
      <c r="AN129">
        <v>14</v>
      </c>
      <c r="AO129">
        <v>14</v>
      </c>
      <c r="AP129">
        <v>13</v>
      </c>
      <c r="AQ129">
        <v>14</v>
      </c>
      <c r="AR129">
        <v>13</v>
      </c>
    </row>
    <row r="130" spans="2:44" x14ac:dyDescent="0.25">
      <c r="B130">
        <v>3</v>
      </c>
      <c r="C130">
        <v>7</v>
      </c>
      <c r="D130">
        <v>11</v>
      </c>
      <c r="E130">
        <v>10</v>
      </c>
      <c r="F130">
        <v>9</v>
      </c>
      <c r="G130">
        <v>13</v>
      </c>
      <c r="H130">
        <v>7</v>
      </c>
      <c r="I130">
        <v>10</v>
      </c>
      <c r="J130">
        <v>7</v>
      </c>
      <c r="K130">
        <v>10</v>
      </c>
      <c r="L130">
        <v>13</v>
      </c>
      <c r="M130">
        <v>12</v>
      </c>
      <c r="N130">
        <v>12</v>
      </c>
      <c r="O130">
        <v>13</v>
      </c>
      <c r="P130">
        <v>13</v>
      </c>
      <c r="Q130">
        <v>5</v>
      </c>
      <c r="R130">
        <v>7</v>
      </c>
      <c r="S130">
        <v>13</v>
      </c>
      <c r="T130">
        <v>10</v>
      </c>
      <c r="U130">
        <v>14</v>
      </c>
      <c r="V130">
        <v>6</v>
      </c>
      <c r="X130">
        <v>3</v>
      </c>
      <c r="Y130">
        <v>8</v>
      </c>
      <c r="Z130">
        <v>9</v>
      </c>
      <c r="AA130">
        <v>9</v>
      </c>
      <c r="AB130">
        <v>14</v>
      </c>
      <c r="AC130">
        <v>14</v>
      </c>
      <c r="AD130">
        <v>13</v>
      </c>
      <c r="AE130">
        <v>10</v>
      </c>
      <c r="AF130">
        <v>12</v>
      </c>
      <c r="AG130">
        <v>10</v>
      </c>
      <c r="AH130">
        <v>10</v>
      </c>
      <c r="AI130">
        <v>8</v>
      </c>
      <c r="AJ130">
        <v>11</v>
      </c>
      <c r="AK130">
        <v>15</v>
      </c>
      <c r="AL130">
        <v>10</v>
      </c>
      <c r="AM130">
        <v>15</v>
      </c>
      <c r="AN130">
        <v>13</v>
      </c>
      <c r="AO130">
        <v>9</v>
      </c>
      <c r="AP130">
        <v>14</v>
      </c>
      <c r="AQ130">
        <v>11</v>
      </c>
      <c r="AR130">
        <v>11</v>
      </c>
    </row>
    <row r="131" spans="2:44" x14ac:dyDescent="0.25">
      <c r="B131">
        <v>2</v>
      </c>
      <c r="C131">
        <v>13</v>
      </c>
      <c r="D131">
        <v>6</v>
      </c>
      <c r="E131">
        <v>10</v>
      </c>
      <c r="F131">
        <v>9</v>
      </c>
      <c r="G131">
        <v>11</v>
      </c>
      <c r="H131">
        <v>5</v>
      </c>
      <c r="I131">
        <v>9</v>
      </c>
      <c r="J131">
        <v>8</v>
      </c>
      <c r="K131">
        <v>6</v>
      </c>
      <c r="L131">
        <v>5</v>
      </c>
      <c r="M131">
        <v>7</v>
      </c>
      <c r="N131">
        <v>15</v>
      </c>
      <c r="O131">
        <v>13</v>
      </c>
      <c r="P131">
        <v>11</v>
      </c>
      <c r="Q131">
        <v>10</v>
      </c>
      <c r="R131">
        <v>12</v>
      </c>
      <c r="S131">
        <v>10</v>
      </c>
      <c r="T131">
        <v>7</v>
      </c>
      <c r="U131">
        <v>10</v>
      </c>
      <c r="V131">
        <v>4</v>
      </c>
      <c r="X131">
        <v>2</v>
      </c>
      <c r="Y131">
        <v>11</v>
      </c>
      <c r="Z131">
        <v>7</v>
      </c>
      <c r="AA131">
        <v>8</v>
      </c>
      <c r="AB131">
        <v>9</v>
      </c>
      <c r="AC131">
        <v>15</v>
      </c>
      <c r="AD131">
        <v>12</v>
      </c>
      <c r="AE131">
        <v>14</v>
      </c>
      <c r="AF131">
        <v>9</v>
      </c>
      <c r="AG131">
        <v>9</v>
      </c>
      <c r="AH131">
        <v>8</v>
      </c>
      <c r="AI131">
        <v>11</v>
      </c>
      <c r="AJ131">
        <v>13</v>
      </c>
      <c r="AK131">
        <v>8</v>
      </c>
      <c r="AL131">
        <v>6</v>
      </c>
      <c r="AM131">
        <v>10</v>
      </c>
      <c r="AN131">
        <v>15</v>
      </c>
      <c r="AO131">
        <v>11</v>
      </c>
      <c r="AP131">
        <v>6</v>
      </c>
      <c r="AQ131">
        <v>8</v>
      </c>
      <c r="AR131">
        <v>8</v>
      </c>
    </row>
    <row r="132" spans="2:44" x14ac:dyDescent="0.25">
      <c r="B132">
        <v>1</v>
      </c>
      <c r="C132">
        <v>8</v>
      </c>
      <c r="D132">
        <v>10</v>
      </c>
      <c r="E132">
        <v>6</v>
      </c>
      <c r="F132">
        <v>5</v>
      </c>
      <c r="G132">
        <v>8</v>
      </c>
      <c r="H132">
        <v>2</v>
      </c>
      <c r="I132">
        <v>9</v>
      </c>
      <c r="J132">
        <v>10</v>
      </c>
      <c r="K132">
        <v>6</v>
      </c>
      <c r="L132">
        <v>10</v>
      </c>
      <c r="M132">
        <v>11</v>
      </c>
      <c r="N132">
        <v>7</v>
      </c>
      <c r="O132">
        <v>11</v>
      </c>
      <c r="P132">
        <v>10</v>
      </c>
      <c r="Q132">
        <v>8</v>
      </c>
      <c r="R132">
        <v>11</v>
      </c>
      <c r="S132">
        <v>10</v>
      </c>
      <c r="T132">
        <v>6</v>
      </c>
      <c r="U132">
        <v>13</v>
      </c>
      <c r="V132">
        <v>4</v>
      </c>
      <c r="X132">
        <v>1</v>
      </c>
      <c r="Y132">
        <v>12</v>
      </c>
      <c r="Z132">
        <v>8</v>
      </c>
      <c r="AA132">
        <v>8</v>
      </c>
      <c r="AB132">
        <v>9</v>
      </c>
      <c r="AC132">
        <v>15</v>
      </c>
      <c r="AD132">
        <v>8</v>
      </c>
      <c r="AE132">
        <v>12</v>
      </c>
      <c r="AF132">
        <v>13</v>
      </c>
      <c r="AG132">
        <v>9</v>
      </c>
      <c r="AH132">
        <v>7</v>
      </c>
      <c r="AI132">
        <v>8</v>
      </c>
      <c r="AJ132">
        <v>14</v>
      </c>
      <c r="AK132">
        <v>12</v>
      </c>
      <c r="AL132">
        <v>13</v>
      </c>
      <c r="AM132">
        <v>6</v>
      </c>
      <c r="AN132">
        <v>10</v>
      </c>
      <c r="AO132">
        <v>12</v>
      </c>
      <c r="AP132">
        <v>14</v>
      </c>
      <c r="AQ132">
        <v>13</v>
      </c>
      <c r="AR132">
        <v>9</v>
      </c>
    </row>
    <row r="133" spans="2:44" x14ac:dyDescent="0.25">
      <c r="B133">
        <v>0</v>
      </c>
      <c r="C133">
        <v>5</v>
      </c>
      <c r="D133">
        <v>8</v>
      </c>
      <c r="E133">
        <v>12</v>
      </c>
      <c r="F133">
        <v>5</v>
      </c>
      <c r="G133">
        <v>8</v>
      </c>
      <c r="H133">
        <v>7</v>
      </c>
      <c r="I133">
        <v>10</v>
      </c>
      <c r="J133">
        <v>7</v>
      </c>
      <c r="K133">
        <v>9</v>
      </c>
      <c r="L133">
        <v>8</v>
      </c>
      <c r="M133">
        <v>11</v>
      </c>
      <c r="N133">
        <v>8</v>
      </c>
      <c r="O133">
        <v>10</v>
      </c>
      <c r="P133">
        <v>7</v>
      </c>
      <c r="Q133">
        <v>3</v>
      </c>
      <c r="R133">
        <v>6</v>
      </c>
      <c r="S133">
        <v>7</v>
      </c>
      <c r="T133">
        <v>6</v>
      </c>
      <c r="U133">
        <v>6</v>
      </c>
      <c r="V133">
        <v>2</v>
      </c>
      <c r="X133">
        <v>0</v>
      </c>
      <c r="Y133">
        <v>12</v>
      </c>
      <c r="Z133">
        <v>8</v>
      </c>
      <c r="AA133">
        <v>8</v>
      </c>
      <c r="AB133">
        <v>10</v>
      </c>
      <c r="AC133">
        <v>13</v>
      </c>
      <c r="AD133">
        <v>9</v>
      </c>
      <c r="AE133">
        <v>8</v>
      </c>
      <c r="AF133">
        <v>13</v>
      </c>
      <c r="AG133">
        <v>7</v>
      </c>
      <c r="AH133">
        <v>6</v>
      </c>
      <c r="AI133">
        <v>15</v>
      </c>
      <c r="AJ133">
        <v>14</v>
      </c>
      <c r="AK133">
        <v>13</v>
      </c>
      <c r="AL133">
        <v>7</v>
      </c>
      <c r="AM133">
        <v>6</v>
      </c>
      <c r="AN133">
        <v>8</v>
      </c>
      <c r="AO133">
        <v>13</v>
      </c>
      <c r="AP133">
        <v>9</v>
      </c>
      <c r="AQ133">
        <v>14</v>
      </c>
      <c r="AR133">
        <v>12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10</v>
      </c>
      <c r="D136">
        <v>9</v>
      </c>
      <c r="E136">
        <v>9</v>
      </c>
      <c r="F136">
        <v>8</v>
      </c>
      <c r="G136">
        <v>9</v>
      </c>
      <c r="H136">
        <v>10</v>
      </c>
      <c r="I136">
        <v>9</v>
      </c>
      <c r="J136">
        <v>10</v>
      </c>
      <c r="K136">
        <v>12</v>
      </c>
      <c r="L136">
        <v>8</v>
      </c>
      <c r="M136">
        <v>8</v>
      </c>
      <c r="N136">
        <v>10</v>
      </c>
      <c r="O136">
        <v>9</v>
      </c>
      <c r="P136">
        <v>9</v>
      </c>
      <c r="Q136">
        <v>11</v>
      </c>
      <c r="R136">
        <v>13</v>
      </c>
      <c r="S136">
        <v>14</v>
      </c>
      <c r="T136">
        <v>8</v>
      </c>
      <c r="U136">
        <v>11</v>
      </c>
      <c r="V136">
        <v>6</v>
      </c>
      <c r="X136">
        <v>7</v>
      </c>
      <c r="Y136">
        <v>5</v>
      </c>
      <c r="Z136">
        <v>13</v>
      </c>
      <c r="AA136">
        <v>9</v>
      </c>
      <c r="AB136">
        <v>6</v>
      </c>
      <c r="AC136">
        <v>11</v>
      </c>
      <c r="AD136">
        <v>7</v>
      </c>
      <c r="AE136">
        <v>4</v>
      </c>
      <c r="AF136">
        <v>3</v>
      </c>
      <c r="AG136">
        <v>9</v>
      </c>
      <c r="AH136">
        <v>12</v>
      </c>
      <c r="AI136">
        <v>4</v>
      </c>
      <c r="AJ136">
        <v>14</v>
      </c>
      <c r="AK136">
        <v>9</v>
      </c>
      <c r="AL136">
        <v>4</v>
      </c>
      <c r="AM136">
        <v>11</v>
      </c>
      <c r="AN136">
        <v>9</v>
      </c>
      <c r="AO136">
        <v>10</v>
      </c>
      <c r="AP136">
        <v>7</v>
      </c>
      <c r="AQ136">
        <v>9</v>
      </c>
      <c r="AR136">
        <v>7</v>
      </c>
    </row>
    <row r="137" spans="2:44" x14ac:dyDescent="0.25">
      <c r="B137">
        <v>6</v>
      </c>
      <c r="C137">
        <v>14</v>
      </c>
      <c r="D137">
        <v>11</v>
      </c>
      <c r="E137">
        <v>6</v>
      </c>
      <c r="F137">
        <v>6</v>
      </c>
      <c r="G137">
        <v>6</v>
      </c>
      <c r="H137">
        <v>5</v>
      </c>
      <c r="I137">
        <v>7</v>
      </c>
      <c r="J137">
        <v>11</v>
      </c>
      <c r="K137">
        <v>8</v>
      </c>
      <c r="L137">
        <v>14</v>
      </c>
      <c r="M137">
        <v>10</v>
      </c>
      <c r="N137">
        <v>8</v>
      </c>
      <c r="O137">
        <v>11</v>
      </c>
      <c r="P137">
        <v>13</v>
      </c>
      <c r="Q137">
        <v>9</v>
      </c>
      <c r="R137">
        <v>14</v>
      </c>
      <c r="S137">
        <v>15</v>
      </c>
      <c r="T137">
        <v>14</v>
      </c>
      <c r="U137">
        <v>7</v>
      </c>
      <c r="V137">
        <v>7</v>
      </c>
      <c r="X137">
        <v>6</v>
      </c>
      <c r="Y137">
        <v>8</v>
      </c>
      <c r="Z137">
        <v>8</v>
      </c>
      <c r="AA137">
        <v>9</v>
      </c>
      <c r="AB137">
        <v>12</v>
      </c>
      <c r="AC137">
        <v>13</v>
      </c>
      <c r="AD137">
        <v>11</v>
      </c>
      <c r="AE137">
        <v>9</v>
      </c>
      <c r="AF137">
        <v>9</v>
      </c>
      <c r="AG137">
        <v>11</v>
      </c>
      <c r="AH137">
        <v>9</v>
      </c>
      <c r="AI137">
        <v>13</v>
      </c>
      <c r="AJ137">
        <v>9</v>
      </c>
      <c r="AK137">
        <v>9</v>
      </c>
      <c r="AL137">
        <v>11</v>
      </c>
      <c r="AM137">
        <v>4</v>
      </c>
      <c r="AN137">
        <v>7</v>
      </c>
      <c r="AO137">
        <v>14</v>
      </c>
      <c r="AP137">
        <v>8</v>
      </c>
      <c r="AQ137">
        <v>13</v>
      </c>
      <c r="AR137">
        <v>9</v>
      </c>
    </row>
    <row r="138" spans="2:44" x14ac:dyDescent="0.25">
      <c r="B138">
        <v>5</v>
      </c>
      <c r="C138">
        <v>10</v>
      </c>
      <c r="D138">
        <v>9</v>
      </c>
      <c r="E138">
        <v>12</v>
      </c>
      <c r="F138">
        <v>12</v>
      </c>
      <c r="G138">
        <v>12</v>
      </c>
      <c r="H138">
        <v>10</v>
      </c>
      <c r="I138">
        <v>8</v>
      </c>
      <c r="J138">
        <v>14</v>
      </c>
      <c r="K138">
        <v>9</v>
      </c>
      <c r="L138">
        <v>12</v>
      </c>
      <c r="M138">
        <v>13</v>
      </c>
      <c r="N138">
        <v>13</v>
      </c>
      <c r="O138">
        <v>15</v>
      </c>
      <c r="P138">
        <v>12</v>
      </c>
      <c r="Q138">
        <v>11</v>
      </c>
      <c r="R138">
        <v>15</v>
      </c>
      <c r="S138">
        <v>12</v>
      </c>
      <c r="T138">
        <v>13</v>
      </c>
      <c r="U138">
        <v>7</v>
      </c>
      <c r="V138">
        <v>9</v>
      </c>
      <c r="X138">
        <v>5</v>
      </c>
      <c r="Y138">
        <v>11</v>
      </c>
      <c r="Z138">
        <v>11</v>
      </c>
      <c r="AA138">
        <v>10</v>
      </c>
      <c r="AB138">
        <v>7</v>
      </c>
      <c r="AC138">
        <v>14</v>
      </c>
      <c r="AD138">
        <v>6</v>
      </c>
      <c r="AE138">
        <v>11</v>
      </c>
      <c r="AF138">
        <v>12</v>
      </c>
      <c r="AG138">
        <v>10</v>
      </c>
      <c r="AH138">
        <v>6</v>
      </c>
      <c r="AI138">
        <v>7</v>
      </c>
      <c r="AJ138">
        <v>12</v>
      </c>
      <c r="AK138">
        <v>8</v>
      </c>
      <c r="AL138">
        <v>5</v>
      </c>
      <c r="AM138">
        <v>14</v>
      </c>
      <c r="AN138">
        <v>5</v>
      </c>
      <c r="AO138">
        <v>15</v>
      </c>
      <c r="AP138">
        <v>8</v>
      </c>
      <c r="AQ138">
        <v>8</v>
      </c>
      <c r="AR138">
        <v>11</v>
      </c>
    </row>
    <row r="139" spans="2:44" x14ac:dyDescent="0.25">
      <c r="B139">
        <v>4</v>
      </c>
      <c r="C139">
        <v>12</v>
      </c>
      <c r="D139">
        <v>14</v>
      </c>
      <c r="E139">
        <v>6</v>
      </c>
      <c r="F139">
        <v>10</v>
      </c>
      <c r="G139">
        <v>10</v>
      </c>
      <c r="H139">
        <v>9</v>
      </c>
      <c r="I139">
        <v>8</v>
      </c>
      <c r="J139">
        <v>7</v>
      </c>
      <c r="K139">
        <v>8</v>
      </c>
      <c r="L139">
        <v>10</v>
      </c>
      <c r="M139">
        <v>7</v>
      </c>
      <c r="N139">
        <v>10</v>
      </c>
      <c r="O139">
        <v>10</v>
      </c>
      <c r="P139">
        <v>7</v>
      </c>
      <c r="Q139">
        <v>9</v>
      </c>
      <c r="R139">
        <v>11</v>
      </c>
      <c r="S139">
        <v>7</v>
      </c>
      <c r="T139">
        <v>15</v>
      </c>
      <c r="U139">
        <v>8</v>
      </c>
      <c r="V139">
        <v>9</v>
      </c>
      <c r="X139">
        <v>4</v>
      </c>
      <c r="Y139">
        <v>15</v>
      </c>
      <c r="Z139">
        <v>9</v>
      </c>
      <c r="AA139">
        <v>10</v>
      </c>
      <c r="AB139">
        <v>15</v>
      </c>
      <c r="AC139">
        <v>9</v>
      </c>
      <c r="AD139">
        <v>10</v>
      </c>
      <c r="AE139">
        <v>13</v>
      </c>
      <c r="AF139">
        <v>14</v>
      </c>
      <c r="AG139">
        <v>11</v>
      </c>
      <c r="AH139">
        <v>8</v>
      </c>
      <c r="AI139">
        <v>6</v>
      </c>
      <c r="AJ139">
        <v>13</v>
      </c>
      <c r="AK139">
        <v>5</v>
      </c>
      <c r="AL139">
        <v>11</v>
      </c>
      <c r="AM139">
        <v>9</v>
      </c>
      <c r="AN139">
        <v>7</v>
      </c>
      <c r="AO139">
        <v>13</v>
      </c>
      <c r="AP139">
        <v>12</v>
      </c>
      <c r="AQ139">
        <v>13</v>
      </c>
      <c r="AR139">
        <v>8</v>
      </c>
    </row>
    <row r="140" spans="2:44" x14ac:dyDescent="0.25">
      <c r="B140">
        <v>3</v>
      </c>
      <c r="C140">
        <v>10</v>
      </c>
      <c r="D140">
        <v>12</v>
      </c>
      <c r="E140">
        <v>8</v>
      </c>
      <c r="F140">
        <v>11</v>
      </c>
      <c r="G140">
        <v>13</v>
      </c>
      <c r="H140">
        <v>10</v>
      </c>
      <c r="I140">
        <v>8</v>
      </c>
      <c r="J140">
        <v>13</v>
      </c>
      <c r="K140">
        <v>12</v>
      </c>
      <c r="L140">
        <v>14</v>
      </c>
      <c r="M140">
        <v>7</v>
      </c>
      <c r="N140">
        <v>11</v>
      </c>
      <c r="O140">
        <v>9</v>
      </c>
      <c r="P140">
        <v>6</v>
      </c>
      <c r="Q140">
        <v>11</v>
      </c>
      <c r="R140">
        <v>13</v>
      </c>
      <c r="S140">
        <v>14</v>
      </c>
      <c r="T140">
        <v>10</v>
      </c>
      <c r="U140">
        <v>9</v>
      </c>
      <c r="V140">
        <v>12</v>
      </c>
      <c r="X140">
        <v>3</v>
      </c>
      <c r="Y140">
        <v>11</v>
      </c>
      <c r="Z140">
        <v>12</v>
      </c>
      <c r="AA140">
        <v>11</v>
      </c>
      <c r="AB140">
        <v>9</v>
      </c>
      <c r="AC140">
        <v>9</v>
      </c>
      <c r="AD140">
        <v>11</v>
      </c>
      <c r="AE140">
        <v>8</v>
      </c>
      <c r="AF140">
        <v>14</v>
      </c>
      <c r="AG140">
        <v>6</v>
      </c>
      <c r="AH140">
        <v>5</v>
      </c>
      <c r="AI140">
        <v>6</v>
      </c>
      <c r="AJ140">
        <v>12</v>
      </c>
      <c r="AK140">
        <v>9</v>
      </c>
      <c r="AL140">
        <v>9</v>
      </c>
      <c r="AM140">
        <v>8</v>
      </c>
      <c r="AN140">
        <v>8</v>
      </c>
      <c r="AO140">
        <v>9</v>
      </c>
      <c r="AP140">
        <v>6</v>
      </c>
      <c r="AQ140">
        <v>9</v>
      </c>
      <c r="AR140">
        <v>13</v>
      </c>
    </row>
    <row r="141" spans="2:44" x14ac:dyDescent="0.25">
      <c r="B141">
        <v>2</v>
      </c>
      <c r="C141">
        <v>13</v>
      </c>
      <c r="D141">
        <v>12</v>
      </c>
      <c r="E141">
        <v>11</v>
      </c>
      <c r="F141">
        <v>9</v>
      </c>
      <c r="G141">
        <v>9</v>
      </c>
      <c r="H141">
        <v>9</v>
      </c>
      <c r="I141">
        <v>8</v>
      </c>
      <c r="J141">
        <v>12</v>
      </c>
      <c r="K141">
        <v>9</v>
      </c>
      <c r="L141">
        <v>14</v>
      </c>
      <c r="M141">
        <v>15</v>
      </c>
      <c r="N141">
        <v>10</v>
      </c>
      <c r="O141">
        <v>14</v>
      </c>
      <c r="P141">
        <v>12</v>
      </c>
      <c r="Q141">
        <v>11</v>
      </c>
      <c r="R141">
        <v>13</v>
      </c>
      <c r="S141">
        <v>9</v>
      </c>
      <c r="T141">
        <v>12</v>
      </c>
      <c r="U141">
        <v>10</v>
      </c>
      <c r="V141">
        <v>6</v>
      </c>
      <c r="X141">
        <v>2</v>
      </c>
      <c r="Y141">
        <v>7</v>
      </c>
      <c r="Z141">
        <v>11</v>
      </c>
      <c r="AA141">
        <v>15</v>
      </c>
      <c r="AB141">
        <v>8</v>
      </c>
      <c r="AC141">
        <v>12</v>
      </c>
      <c r="AD141">
        <v>6</v>
      </c>
      <c r="AE141">
        <v>9</v>
      </c>
      <c r="AF141">
        <v>7</v>
      </c>
      <c r="AG141">
        <v>8</v>
      </c>
      <c r="AH141">
        <v>10</v>
      </c>
      <c r="AI141">
        <v>14</v>
      </c>
      <c r="AJ141">
        <v>9</v>
      </c>
      <c r="AK141">
        <v>15</v>
      </c>
      <c r="AL141">
        <v>12</v>
      </c>
      <c r="AM141">
        <v>11</v>
      </c>
      <c r="AN141">
        <v>13</v>
      </c>
      <c r="AO141">
        <v>9</v>
      </c>
      <c r="AP141">
        <v>4</v>
      </c>
      <c r="AQ141">
        <v>7</v>
      </c>
      <c r="AR141">
        <v>7</v>
      </c>
    </row>
    <row r="142" spans="2:44" x14ac:dyDescent="0.25">
      <c r="B142">
        <v>1</v>
      </c>
      <c r="C142">
        <v>7</v>
      </c>
      <c r="D142">
        <v>8</v>
      </c>
      <c r="E142">
        <v>10</v>
      </c>
      <c r="F142">
        <v>10</v>
      </c>
      <c r="G142">
        <v>9</v>
      </c>
      <c r="H142">
        <v>13</v>
      </c>
      <c r="I142">
        <v>8</v>
      </c>
      <c r="J142">
        <v>10</v>
      </c>
      <c r="K142">
        <v>8</v>
      </c>
      <c r="L142">
        <v>6</v>
      </c>
      <c r="M142">
        <v>9</v>
      </c>
      <c r="N142">
        <v>12</v>
      </c>
      <c r="O142">
        <v>9</v>
      </c>
      <c r="P142">
        <v>10</v>
      </c>
      <c r="Q142">
        <v>13</v>
      </c>
      <c r="R142">
        <v>8</v>
      </c>
      <c r="S142">
        <v>14</v>
      </c>
      <c r="T142">
        <v>6</v>
      </c>
      <c r="U142">
        <v>11</v>
      </c>
      <c r="V142">
        <v>11</v>
      </c>
      <c r="X142">
        <v>1</v>
      </c>
      <c r="Y142">
        <v>11</v>
      </c>
      <c r="Z142">
        <v>12</v>
      </c>
      <c r="AA142">
        <v>13</v>
      </c>
      <c r="AB142">
        <v>13</v>
      </c>
      <c r="AC142">
        <v>7</v>
      </c>
      <c r="AD142">
        <v>11</v>
      </c>
      <c r="AE142">
        <v>10</v>
      </c>
      <c r="AF142">
        <v>5</v>
      </c>
      <c r="AG142">
        <v>5</v>
      </c>
      <c r="AH142">
        <v>4</v>
      </c>
      <c r="AI142">
        <v>8</v>
      </c>
      <c r="AJ142">
        <v>9</v>
      </c>
      <c r="AK142">
        <v>10</v>
      </c>
      <c r="AL142">
        <v>8</v>
      </c>
      <c r="AM142">
        <v>9</v>
      </c>
      <c r="AN142">
        <v>9</v>
      </c>
      <c r="AO142">
        <v>10</v>
      </c>
      <c r="AP142">
        <v>6</v>
      </c>
      <c r="AQ142">
        <v>11</v>
      </c>
      <c r="AR142">
        <v>13</v>
      </c>
    </row>
    <row r="143" spans="2:44" x14ac:dyDescent="0.25">
      <c r="B143">
        <v>0</v>
      </c>
      <c r="C143">
        <v>7</v>
      </c>
      <c r="D143">
        <v>6</v>
      </c>
      <c r="E143">
        <v>7</v>
      </c>
      <c r="F143">
        <v>6</v>
      </c>
      <c r="G143">
        <v>8</v>
      </c>
      <c r="H143">
        <v>15</v>
      </c>
      <c r="I143">
        <v>14</v>
      </c>
      <c r="J143">
        <v>10</v>
      </c>
      <c r="K143">
        <v>11</v>
      </c>
      <c r="L143">
        <v>12</v>
      </c>
      <c r="M143">
        <v>6</v>
      </c>
      <c r="N143">
        <v>9</v>
      </c>
      <c r="O143">
        <v>11</v>
      </c>
      <c r="P143">
        <v>7</v>
      </c>
      <c r="Q143">
        <v>10</v>
      </c>
      <c r="R143">
        <v>10</v>
      </c>
      <c r="S143">
        <v>10</v>
      </c>
      <c r="T143">
        <v>8</v>
      </c>
      <c r="U143">
        <v>9</v>
      </c>
      <c r="V143">
        <v>13</v>
      </c>
      <c r="X143">
        <v>0</v>
      </c>
      <c r="Y143">
        <v>6</v>
      </c>
      <c r="Z143">
        <v>4</v>
      </c>
      <c r="AA143">
        <v>13</v>
      </c>
      <c r="AB143">
        <v>8</v>
      </c>
      <c r="AC143">
        <v>14</v>
      </c>
      <c r="AD143">
        <v>11</v>
      </c>
      <c r="AE143">
        <v>11</v>
      </c>
      <c r="AF143">
        <v>9</v>
      </c>
      <c r="AG143">
        <v>5</v>
      </c>
      <c r="AH143">
        <v>8</v>
      </c>
      <c r="AI143">
        <v>7</v>
      </c>
      <c r="AJ143">
        <v>4</v>
      </c>
      <c r="AK143">
        <v>8</v>
      </c>
      <c r="AL143">
        <v>10</v>
      </c>
      <c r="AM143">
        <v>9</v>
      </c>
      <c r="AN143">
        <v>4</v>
      </c>
      <c r="AO143">
        <v>8</v>
      </c>
      <c r="AP143">
        <v>5</v>
      </c>
      <c r="AQ143">
        <v>15</v>
      </c>
      <c r="AR143">
        <v>13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15</v>
      </c>
      <c r="D146">
        <v>8</v>
      </c>
      <c r="E146">
        <v>8</v>
      </c>
      <c r="F146">
        <v>7</v>
      </c>
      <c r="G146">
        <v>8</v>
      </c>
      <c r="H146">
        <v>15</v>
      </c>
      <c r="I146">
        <v>9</v>
      </c>
      <c r="J146">
        <v>12</v>
      </c>
      <c r="K146">
        <v>10</v>
      </c>
      <c r="L146">
        <v>6</v>
      </c>
      <c r="M146">
        <v>9</v>
      </c>
      <c r="N146">
        <v>8</v>
      </c>
      <c r="O146">
        <v>10</v>
      </c>
      <c r="P146">
        <v>8</v>
      </c>
      <c r="Q146">
        <v>11</v>
      </c>
      <c r="R146">
        <v>7</v>
      </c>
      <c r="S146">
        <v>14</v>
      </c>
      <c r="T146">
        <v>9</v>
      </c>
      <c r="U146">
        <v>13</v>
      </c>
      <c r="V146">
        <v>4</v>
      </c>
      <c r="X146">
        <v>7</v>
      </c>
      <c r="Y146">
        <v>10</v>
      </c>
      <c r="Z146">
        <v>9</v>
      </c>
      <c r="AA146">
        <v>14</v>
      </c>
      <c r="AB146">
        <v>14</v>
      </c>
      <c r="AC146">
        <v>14</v>
      </c>
      <c r="AD146">
        <v>5</v>
      </c>
      <c r="AE146">
        <v>10</v>
      </c>
      <c r="AF146">
        <v>10</v>
      </c>
      <c r="AG146">
        <v>15</v>
      </c>
      <c r="AH146">
        <v>7</v>
      </c>
      <c r="AI146">
        <v>12</v>
      </c>
      <c r="AJ146">
        <v>10</v>
      </c>
      <c r="AK146">
        <v>9</v>
      </c>
      <c r="AL146">
        <v>14</v>
      </c>
      <c r="AM146">
        <v>11</v>
      </c>
      <c r="AN146">
        <v>5</v>
      </c>
      <c r="AO146">
        <v>8</v>
      </c>
      <c r="AP146">
        <v>11</v>
      </c>
      <c r="AQ146">
        <v>9</v>
      </c>
      <c r="AR146">
        <v>6</v>
      </c>
    </row>
    <row r="147" spans="2:44" x14ac:dyDescent="0.25">
      <c r="B147">
        <v>6</v>
      </c>
      <c r="C147">
        <v>9</v>
      </c>
      <c r="D147">
        <v>8</v>
      </c>
      <c r="E147">
        <v>13</v>
      </c>
      <c r="F147">
        <v>11</v>
      </c>
      <c r="G147">
        <v>12</v>
      </c>
      <c r="H147">
        <v>11</v>
      </c>
      <c r="I147">
        <v>10</v>
      </c>
      <c r="J147">
        <v>9</v>
      </c>
      <c r="K147">
        <v>9</v>
      </c>
      <c r="L147">
        <v>9</v>
      </c>
      <c r="M147">
        <v>9</v>
      </c>
      <c r="N147">
        <v>15</v>
      </c>
      <c r="O147">
        <v>15</v>
      </c>
      <c r="P147">
        <v>8</v>
      </c>
      <c r="Q147">
        <v>11</v>
      </c>
      <c r="R147">
        <v>15</v>
      </c>
      <c r="S147">
        <v>9</v>
      </c>
      <c r="T147">
        <v>9</v>
      </c>
      <c r="U147">
        <v>8</v>
      </c>
      <c r="V147">
        <v>11</v>
      </c>
      <c r="X147">
        <v>6</v>
      </c>
      <c r="Y147">
        <v>8</v>
      </c>
      <c r="Z147">
        <v>10</v>
      </c>
      <c r="AA147">
        <v>11</v>
      </c>
      <c r="AB147">
        <v>14</v>
      </c>
      <c r="AC147">
        <v>9</v>
      </c>
      <c r="AD147">
        <v>10</v>
      </c>
      <c r="AE147">
        <v>14</v>
      </c>
      <c r="AF147">
        <v>7</v>
      </c>
      <c r="AG147">
        <v>10</v>
      </c>
      <c r="AH147">
        <v>9</v>
      </c>
      <c r="AI147">
        <v>14</v>
      </c>
      <c r="AJ147">
        <v>14</v>
      </c>
      <c r="AK147">
        <v>15</v>
      </c>
      <c r="AL147">
        <v>7</v>
      </c>
      <c r="AM147">
        <v>15</v>
      </c>
      <c r="AN147">
        <v>6</v>
      </c>
      <c r="AO147">
        <v>11</v>
      </c>
      <c r="AP147">
        <v>6</v>
      </c>
      <c r="AQ147">
        <v>6</v>
      </c>
      <c r="AR147">
        <v>11</v>
      </c>
    </row>
    <row r="148" spans="2:44" x14ac:dyDescent="0.25">
      <c r="B148">
        <v>5</v>
      </c>
      <c r="C148">
        <v>12</v>
      </c>
      <c r="D148">
        <v>13</v>
      </c>
      <c r="E148">
        <v>8</v>
      </c>
      <c r="F148">
        <v>10</v>
      </c>
      <c r="G148">
        <v>11</v>
      </c>
      <c r="H148">
        <v>13</v>
      </c>
      <c r="I148">
        <v>8</v>
      </c>
      <c r="J148">
        <v>15</v>
      </c>
      <c r="K148">
        <v>10</v>
      </c>
      <c r="L148">
        <v>8</v>
      </c>
      <c r="M148">
        <v>14</v>
      </c>
      <c r="N148">
        <v>9</v>
      </c>
      <c r="O148">
        <v>14</v>
      </c>
      <c r="P148">
        <v>10</v>
      </c>
      <c r="Q148">
        <v>10</v>
      </c>
      <c r="R148">
        <v>11</v>
      </c>
      <c r="S148">
        <v>15</v>
      </c>
      <c r="T148">
        <v>15</v>
      </c>
      <c r="U148">
        <v>8</v>
      </c>
      <c r="V148">
        <v>13</v>
      </c>
      <c r="X148">
        <v>5</v>
      </c>
      <c r="Y148">
        <v>13</v>
      </c>
      <c r="Z148">
        <v>8</v>
      </c>
      <c r="AA148">
        <v>15</v>
      </c>
      <c r="AB148">
        <v>10</v>
      </c>
      <c r="AC148">
        <v>9</v>
      </c>
      <c r="AD148">
        <v>11</v>
      </c>
      <c r="AE148">
        <v>9</v>
      </c>
      <c r="AF148">
        <v>11</v>
      </c>
      <c r="AG148">
        <v>14</v>
      </c>
      <c r="AH148">
        <v>8</v>
      </c>
      <c r="AI148">
        <v>15</v>
      </c>
      <c r="AJ148">
        <v>11</v>
      </c>
      <c r="AK148">
        <v>10</v>
      </c>
      <c r="AL148">
        <v>13</v>
      </c>
      <c r="AM148">
        <v>10</v>
      </c>
      <c r="AN148">
        <v>5</v>
      </c>
      <c r="AO148">
        <v>11</v>
      </c>
      <c r="AP148">
        <v>12</v>
      </c>
      <c r="AQ148">
        <v>10</v>
      </c>
      <c r="AR148">
        <v>13</v>
      </c>
    </row>
    <row r="149" spans="2:44" x14ac:dyDescent="0.25">
      <c r="B149">
        <v>4</v>
      </c>
      <c r="C149">
        <v>15</v>
      </c>
      <c r="D149">
        <v>10</v>
      </c>
      <c r="E149">
        <v>14</v>
      </c>
      <c r="F149">
        <v>8</v>
      </c>
      <c r="G149">
        <v>9</v>
      </c>
      <c r="H149">
        <v>9</v>
      </c>
      <c r="I149">
        <v>8</v>
      </c>
      <c r="J149">
        <v>10</v>
      </c>
      <c r="K149">
        <v>8</v>
      </c>
      <c r="L149">
        <v>8</v>
      </c>
      <c r="M149">
        <v>9</v>
      </c>
      <c r="N149">
        <v>14</v>
      </c>
      <c r="O149">
        <v>9</v>
      </c>
      <c r="P149">
        <v>9</v>
      </c>
      <c r="Q149">
        <v>13</v>
      </c>
      <c r="R149">
        <v>10</v>
      </c>
      <c r="S149">
        <v>8</v>
      </c>
      <c r="T149">
        <v>9</v>
      </c>
      <c r="U149">
        <v>13</v>
      </c>
      <c r="V149">
        <v>8</v>
      </c>
      <c r="X149">
        <v>4</v>
      </c>
      <c r="Y149">
        <v>9</v>
      </c>
      <c r="Z149">
        <v>12</v>
      </c>
      <c r="AA149">
        <v>10</v>
      </c>
      <c r="AB149">
        <v>10</v>
      </c>
      <c r="AC149">
        <v>8</v>
      </c>
      <c r="AD149">
        <v>10</v>
      </c>
      <c r="AE149">
        <v>12</v>
      </c>
      <c r="AF149">
        <v>10</v>
      </c>
      <c r="AG149">
        <v>9</v>
      </c>
      <c r="AH149">
        <v>8</v>
      </c>
      <c r="AI149">
        <v>8</v>
      </c>
      <c r="AJ149">
        <v>13</v>
      </c>
      <c r="AK149">
        <v>12</v>
      </c>
      <c r="AL149">
        <v>9</v>
      </c>
      <c r="AM149">
        <v>13</v>
      </c>
      <c r="AN149">
        <v>6</v>
      </c>
      <c r="AO149">
        <v>9</v>
      </c>
      <c r="AP149">
        <v>10</v>
      </c>
      <c r="AQ149">
        <v>15</v>
      </c>
      <c r="AR149">
        <v>11</v>
      </c>
    </row>
    <row r="150" spans="2:44" x14ac:dyDescent="0.25">
      <c r="B150">
        <v>3</v>
      </c>
      <c r="C150">
        <v>9</v>
      </c>
      <c r="D150">
        <v>8</v>
      </c>
      <c r="E150">
        <v>14</v>
      </c>
      <c r="F150">
        <v>8</v>
      </c>
      <c r="G150">
        <v>9</v>
      </c>
      <c r="H150">
        <v>12</v>
      </c>
      <c r="I150">
        <v>10</v>
      </c>
      <c r="J150">
        <v>11</v>
      </c>
      <c r="K150">
        <v>9</v>
      </c>
      <c r="L150">
        <v>11</v>
      </c>
      <c r="M150">
        <v>8</v>
      </c>
      <c r="N150">
        <v>13</v>
      </c>
      <c r="O150">
        <v>9</v>
      </c>
      <c r="P150">
        <v>15</v>
      </c>
      <c r="Q150">
        <v>15</v>
      </c>
      <c r="R150">
        <v>13</v>
      </c>
      <c r="S150">
        <v>9</v>
      </c>
      <c r="T150">
        <v>10</v>
      </c>
      <c r="U150">
        <v>12</v>
      </c>
      <c r="V150">
        <v>8</v>
      </c>
      <c r="X150">
        <v>3</v>
      </c>
      <c r="Y150">
        <v>9</v>
      </c>
      <c r="Z150">
        <v>13</v>
      </c>
      <c r="AA150">
        <v>11</v>
      </c>
      <c r="AB150">
        <v>13</v>
      </c>
      <c r="AC150">
        <v>15</v>
      </c>
      <c r="AD150">
        <v>10</v>
      </c>
      <c r="AE150">
        <v>6</v>
      </c>
      <c r="AF150">
        <v>10</v>
      </c>
      <c r="AG150">
        <v>10</v>
      </c>
      <c r="AH150">
        <v>11</v>
      </c>
      <c r="AI150">
        <v>10</v>
      </c>
      <c r="AJ150">
        <v>8</v>
      </c>
      <c r="AK150">
        <v>10</v>
      </c>
      <c r="AL150">
        <v>9</v>
      </c>
      <c r="AM150">
        <v>7</v>
      </c>
      <c r="AN150">
        <v>9</v>
      </c>
      <c r="AO150">
        <v>11</v>
      </c>
      <c r="AP150">
        <v>7</v>
      </c>
      <c r="AQ150">
        <v>9</v>
      </c>
      <c r="AR150">
        <v>10</v>
      </c>
    </row>
    <row r="151" spans="2:44" x14ac:dyDescent="0.25">
      <c r="B151">
        <v>2</v>
      </c>
      <c r="C151">
        <v>15</v>
      </c>
      <c r="D151">
        <v>14</v>
      </c>
      <c r="E151">
        <v>12</v>
      </c>
      <c r="F151">
        <v>11</v>
      </c>
      <c r="G151">
        <v>9</v>
      </c>
      <c r="H151">
        <v>5</v>
      </c>
      <c r="I151">
        <v>9</v>
      </c>
      <c r="J151">
        <v>10</v>
      </c>
      <c r="K151">
        <v>9</v>
      </c>
      <c r="L151">
        <v>7</v>
      </c>
      <c r="M151">
        <v>13</v>
      </c>
      <c r="N151">
        <v>8</v>
      </c>
      <c r="O151">
        <v>9</v>
      </c>
      <c r="P151">
        <v>13</v>
      </c>
      <c r="Q151">
        <v>11</v>
      </c>
      <c r="R151">
        <v>6</v>
      </c>
      <c r="S151">
        <v>8</v>
      </c>
      <c r="T151">
        <v>6</v>
      </c>
      <c r="U151">
        <v>14</v>
      </c>
      <c r="V151">
        <v>7</v>
      </c>
      <c r="X151">
        <v>2</v>
      </c>
      <c r="Y151">
        <v>8</v>
      </c>
      <c r="Z151">
        <v>12</v>
      </c>
      <c r="AA151">
        <v>11</v>
      </c>
      <c r="AB151">
        <v>10</v>
      </c>
      <c r="AC151">
        <v>11</v>
      </c>
      <c r="AD151">
        <v>6</v>
      </c>
      <c r="AE151">
        <v>13</v>
      </c>
      <c r="AF151">
        <v>4</v>
      </c>
      <c r="AG151">
        <v>13</v>
      </c>
      <c r="AH151">
        <v>14</v>
      </c>
      <c r="AI151">
        <v>13</v>
      </c>
      <c r="AJ151">
        <v>10</v>
      </c>
      <c r="AK151">
        <v>12</v>
      </c>
      <c r="AL151">
        <v>10</v>
      </c>
      <c r="AM151">
        <v>9</v>
      </c>
      <c r="AN151">
        <v>10</v>
      </c>
      <c r="AO151">
        <v>14</v>
      </c>
      <c r="AP151">
        <v>6</v>
      </c>
      <c r="AQ151">
        <v>6</v>
      </c>
      <c r="AR151">
        <v>5</v>
      </c>
    </row>
    <row r="152" spans="2:44" x14ac:dyDescent="0.25">
      <c r="B152">
        <v>1</v>
      </c>
      <c r="C152">
        <v>12</v>
      </c>
      <c r="D152">
        <v>10</v>
      </c>
      <c r="E152">
        <v>9</v>
      </c>
      <c r="F152">
        <v>10</v>
      </c>
      <c r="G152">
        <v>11</v>
      </c>
      <c r="H152">
        <v>15</v>
      </c>
      <c r="I152">
        <v>14</v>
      </c>
      <c r="J152">
        <v>15</v>
      </c>
      <c r="K152">
        <v>12</v>
      </c>
      <c r="L152">
        <v>11</v>
      </c>
      <c r="M152">
        <v>9</v>
      </c>
      <c r="N152">
        <v>6</v>
      </c>
      <c r="O152">
        <v>12</v>
      </c>
      <c r="P152">
        <v>14</v>
      </c>
      <c r="Q152">
        <v>13</v>
      </c>
      <c r="R152">
        <v>7</v>
      </c>
      <c r="S152">
        <v>11</v>
      </c>
      <c r="T152">
        <v>12</v>
      </c>
      <c r="U152">
        <v>13</v>
      </c>
      <c r="V152">
        <v>6</v>
      </c>
      <c r="X152">
        <v>1</v>
      </c>
      <c r="Y152">
        <v>10</v>
      </c>
      <c r="Z152">
        <v>7</v>
      </c>
      <c r="AA152">
        <v>11</v>
      </c>
      <c r="AB152">
        <v>14</v>
      </c>
      <c r="AC152">
        <v>13</v>
      </c>
      <c r="AD152">
        <v>8</v>
      </c>
      <c r="AE152">
        <v>8</v>
      </c>
      <c r="AF152">
        <v>8</v>
      </c>
      <c r="AG152">
        <v>5</v>
      </c>
      <c r="AH152">
        <v>6</v>
      </c>
      <c r="AI152">
        <v>15</v>
      </c>
      <c r="AJ152">
        <v>7</v>
      </c>
      <c r="AK152">
        <v>11</v>
      </c>
      <c r="AL152">
        <v>9</v>
      </c>
      <c r="AM152">
        <v>10</v>
      </c>
      <c r="AN152">
        <v>9</v>
      </c>
      <c r="AO152">
        <v>8</v>
      </c>
      <c r="AP152">
        <v>6</v>
      </c>
      <c r="AQ152">
        <v>13</v>
      </c>
      <c r="AR152">
        <v>4</v>
      </c>
    </row>
    <row r="153" spans="2:44" x14ac:dyDescent="0.25">
      <c r="B153">
        <v>0</v>
      </c>
      <c r="C153">
        <v>9</v>
      </c>
      <c r="D153">
        <v>14</v>
      </c>
      <c r="E153">
        <v>10</v>
      </c>
      <c r="F153">
        <v>14</v>
      </c>
      <c r="G153">
        <v>14</v>
      </c>
      <c r="H153">
        <v>13</v>
      </c>
      <c r="I153">
        <v>7</v>
      </c>
      <c r="J153">
        <v>8</v>
      </c>
      <c r="K153">
        <v>11</v>
      </c>
      <c r="L153">
        <v>8</v>
      </c>
      <c r="M153">
        <v>11</v>
      </c>
      <c r="N153">
        <v>10</v>
      </c>
      <c r="O153">
        <v>14</v>
      </c>
      <c r="P153">
        <v>9</v>
      </c>
      <c r="Q153">
        <v>9</v>
      </c>
      <c r="R153">
        <v>13</v>
      </c>
      <c r="S153">
        <v>10</v>
      </c>
      <c r="T153">
        <v>11</v>
      </c>
      <c r="U153">
        <v>11</v>
      </c>
      <c r="V153">
        <v>10</v>
      </c>
      <c r="X153">
        <v>0</v>
      </c>
      <c r="Y153">
        <v>14</v>
      </c>
      <c r="Z153">
        <v>13</v>
      </c>
      <c r="AA153">
        <v>6</v>
      </c>
      <c r="AB153">
        <v>12</v>
      </c>
      <c r="AC153">
        <v>8</v>
      </c>
      <c r="AD153">
        <v>10</v>
      </c>
      <c r="AE153">
        <v>11</v>
      </c>
      <c r="AF153">
        <v>13</v>
      </c>
      <c r="AG153">
        <v>9</v>
      </c>
      <c r="AH153">
        <v>6</v>
      </c>
      <c r="AI153">
        <v>14</v>
      </c>
      <c r="AJ153">
        <v>14</v>
      </c>
      <c r="AK153">
        <v>10</v>
      </c>
      <c r="AL153">
        <v>6</v>
      </c>
      <c r="AM153">
        <v>13</v>
      </c>
      <c r="AN153">
        <v>12</v>
      </c>
      <c r="AO153">
        <v>12</v>
      </c>
      <c r="AP153">
        <v>6</v>
      </c>
      <c r="AQ153">
        <v>11</v>
      </c>
      <c r="AR153">
        <v>9</v>
      </c>
    </row>
  </sheetData>
  <mergeCells count="1">
    <mergeCell ref="B2:L2"/>
  </mergeCells>
  <conditionalFormatting sqref="C6:V13">
    <cfRule type="colorScale" priority="31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7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5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3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1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9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7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5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3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1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9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7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5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3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2:AR153"/>
  <sheetViews>
    <sheetView zoomScale="80" zoomScaleNormal="80" workbookViewId="0">
      <selection activeCell="C16" activeCellId="1" sqref="C6:V13 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110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2:AR153"/>
  <sheetViews>
    <sheetView zoomScale="80" zoomScaleNormal="80" workbookViewId="0">
      <selection activeCell="C16" activeCellId="1" sqref="C6:V13 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111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11</v>
      </c>
      <c r="D6">
        <v>11</v>
      </c>
      <c r="E6">
        <v>11</v>
      </c>
      <c r="F6">
        <v>11</v>
      </c>
      <c r="G6">
        <v>11</v>
      </c>
      <c r="H6">
        <v>11</v>
      </c>
      <c r="I6">
        <v>11</v>
      </c>
      <c r="J6">
        <v>11</v>
      </c>
      <c r="K6">
        <v>11</v>
      </c>
      <c r="L6">
        <v>11</v>
      </c>
      <c r="M6">
        <v>11</v>
      </c>
      <c r="N6">
        <v>11</v>
      </c>
      <c r="O6">
        <v>11</v>
      </c>
      <c r="P6">
        <v>11</v>
      </c>
      <c r="Q6">
        <v>11</v>
      </c>
      <c r="R6">
        <v>11</v>
      </c>
      <c r="S6">
        <v>11</v>
      </c>
      <c r="T6">
        <v>11</v>
      </c>
      <c r="U6">
        <v>11</v>
      </c>
      <c r="V6">
        <v>11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11</v>
      </c>
      <c r="D7">
        <v>11</v>
      </c>
      <c r="E7">
        <v>11</v>
      </c>
      <c r="F7">
        <v>11</v>
      </c>
      <c r="G7">
        <v>11</v>
      </c>
      <c r="H7">
        <v>11</v>
      </c>
      <c r="I7">
        <v>11</v>
      </c>
      <c r="J7">
        <v>11</v>
      </c>
      <c r="K7">
        <v>11</v>
      </c>
      <c r="L7">
        <v>11</v>
      </c>
      <c r="M7">
        <v>11</v>
      </c>
      <c r="N7">
        <v>11</v>
      </c>
      <c r="O7">
        <v>11</v>
      </c>
      <c r="P7">
        <v>11</v>
      </c>
      <c r="Q7">
        <v>11</v>
      </c>
      <c r="R7">
        <v>11</v>
      </c>
      <c r="S7">
        <v>11</v>
      </c>
      <c r="T7">
        <v>11</v>
      </c>
      <c r="U7">
        <v>11</v>
      </c>
      <c r="V7">
        <v>11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11</v>
      </c>
      <c r="D8">
        <v>11</v>
      </c>
      <c r="E8">
        <v>11</v>
      </c>
      <c r="F8">
        <v>11</v>
      </c>
      <c r="G8">
        <v>11</v>
      </c>
      <c r="H8">
        <v>11</v>
      </c>
      <c r="I8">
        <v>11</v>
      </c>
      <c r="J8">
        <v>11</v>
      </c>
      <c r="K8">
        <v>11</v>
      </c>
      <c r="L8">
        <v>11</v>
      </c>
      <c r="M8">
        <v>11</v>
      </c>
      <c r="N8">
        <v>11</v>
      </c>
      <c r="O8">
        <v>11</v>
      </c>
      <c r="P8">
        <v>11</v>
      </c>
      <c r="Q8">
        <v>11</v>
      </c>
      <c r="R8">
        <v>11</v>
      </c>
      <c r="S8">
        <v>11</v>
      </c>
      <c r="T8">
        <v>11</v>
      </c>
      <c r="U8">
        <v>11</v>
      </c>
      <c r="V8">
        <v>11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11</v>
      </c>
      <c r="D9">
        <v>11</v>
      </c>
      <c r="E9">
        <v>11</v>
      </c>
      <c r="F9">
        <v>11</v>
      </c>
      <c r="G9">
        <v>11</v>
      </c>
      <c r="H9">
        <v>11</v>
      </c>
      <c r="I9">
        <v>11</v>
      </c>
      <c r="J9">
        <v>11</v>
      </c>
      <c r="K9">
        <v>11</v>
      </c>
      <c r="L9">
        <v>11</v>
      </c>
      <c r="M9">
        <v>11</v>
      </c>
      <c r="N9">
        <v>11</v>
      </c>
      <c r="O9">
        <v>11</v>
      </c>
      <c r="P9">
        <v>11</v>
      </c>
      <c r="Q9">
        <v>11</v>
      </c>
      <c r="R9">
        <v>11</v>
      </c>
      <c r="S9">
        <v>11</v>
      </c>
      <c r="T9">
        <v>11</v>
      </c>
      <c r="U9">
        <v>11</v>
      </c>
      <c r="V9">
        <v>11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11</v>
      </c>
      <c r="D10">
        <v>11</v>
      </c>
      <c r="E10">
        <v>11</v>
      </c>
      <c r="F10">
        <v>11</v>
      </c>
      <c r="G10">
        <v>11</v>
      </c>
      <c r="H10">
        <v>11</v>
      </c>
      <c r="I10">
        <v>11</v>
      </c>
      <c r="J10">
        <v>11</v>
      </c>
      <c r="K10">
        <v>11</v>
      </c>
      <c r="L10">
        <v>11</v>
      </c>
      <c r="M10">
        <v>11</v>
      </c>
      <c r="N10">
        <v>11</v>
      </c>
      <c r="O10">
        <v>11</v>
      </c>
      <c r="P10">
        <v>11</v>
      </c>
      <c r="Q10">
        <v>11</v>
      </c>
      <c r="R10">
        <v>11</v>
      </c>
      <c r="S10">
        <v>11</v>
      </c>
      <c r="T10">
        <v>11</v>
      </c>
      <c r="U10">
        <v>11</v>
      </c>
      <c r="V10">
        <v>11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11</v>
      </c>
      <c r="D11">
        <v>11</v>
      </c>
      <c r="E11">
        <v>11</v>
      </c>
      <c r="F11">
        <v>11</v>
      </c>
      <c r="G11">
        <v>11</v>
      </c>
      <c r="H11">
        <v>11</v>
      </c>
      <c r="I11">
        <v>11</v>
      </c>
      <c r="J11">
        <v>11</v>
      </c>
      <c r="K11">
        <v>11</v>
      </c>
      <c r="L11">
        <v>11</v>
      </c>
      <c r="M11">
        <v>11</v>
      </c>
      <c r="N11">
        <v>11</v>
      </c>
      <c r="O11">
        <v>11</v>
      </c>
      <c r="P11">
        <v>11</v>
      </c>
      <c r="Q11">
        <v>11</v>
      </c>
      <c r="R11">
        <v>11</v>
      </c>
      <c r="S11">
        <v>11</v>
      </c>
      <c r="T11">
        <v>11</v>
      </c>
      <c r="U11">
        <v>11</v>
      </c>
      <c r="V11">
        <v>11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11</v>
      </c>
      <c r="D12">
        <v>11</v>
      </c>
      <c r="E12">
        <v>11</v>
      </c>
      <c r="F12">
        <v>11</v>
      </c>
      <c r="G12">
        <v>11</v>
      </c>
      <c r="H12">
        <v>11</v>
      </c>
      <c r="I12">
        <v>11</v>
      </c>
      <c r="J12">
        <v>11</v>
      </c>
      <c r="K12">
        <v>11</v>
      </c>
      <c r="L12">
        <v>11</v>
      </c>
      <c r="M12">
        <v>11</v>
      </c>
      <c r="N12">
        <v>11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11</v>
      </c>
      <c r="U12">
        <v>11</v>
      </c>
      <c r="V12">
        <v>11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11</v>
      </c>
      <c r="D16">
        <v>11</v>
      </c>
      <c r="E16">
        <v>11</v>
      </c>
      <c r="F16">
        <v>11</v>
      </c>
      <c r="G16">
        <v>11</v>
      </c>
      <c r="H16">
        <v>11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11</v>
      </c>
      <c r="O16">
        <v>11</v>
      </c>
      <c r="P16">
        <v>11</v>
      </c>
      <c r="Q16">
        <v>11</v>
      </c>
      <c r="R16">
        <v>11</v>
      </c>
      <c r="S16">
        <v>11</v>
      </c>
      <c r="T16">
        <v>11</v>
      </c>
      <c r="U16">
        <v>11</v>
      </c>
      <c r="V16">
        <v>11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11</v>
      </c>
      <c r="D17">
        <v>11</v>
      </c>
      <c r="E17">
        <v>11</v>
      </c>
      <c r="F17">
        <v>11</v>
      </c>
      <c r="G17">
        <v>11</v>
      </c>
      <c r="H17">
        <v>11</v>
      </c>
      <c r="I17">
        <v>11</v>
      </c>
      <c r="J17">
        <v>11</v>
      </c>
      <c r="K17">
        <v>11</v>
      </c>
      <c r="L17">
        <v>11</v>
      </c>
      <c r="M17">
        <v>11</v>
      </c>
      <c r="N17">
        <v>11</v>
      </c>
      <c r="O17">
        <v>11</v>
      </c>
      <c r="P17">
        <v>11</v>
      </c>
      <c r="Q17">
        <v>11</v>
      </c>
      <c r="R17">
        <v>11</v>
      </c>
      <c r="S17">
        <v>11</v>
      </c>
      <c r="T17">
        <v>11</v>
      </c>
      <c r="U17">
        <v>11</v>
      </c>
      <c r="V17">
        <v>11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11</v>
      </c>
      <c r="D18">
        <v>11</v>
      </c>
      <c r="E18">
        <v>11</v>
      </c>
      <c r="F18">
        <v>11</v>
      </c>
      <c r="G18">
        <v>11</v>
      </c>
      <c r="H18">
        <v>11</v>
      </c>
      <c r="I18">
        <v>11</v>
      </c>
      <c r="J18">
        <v>11</v>
      </c>
      <c r="K18">
        <v>11</v>
      </c>
      <c r="L18">
        <v>11</v>
      </c>
      <c r="M18">
        <v>11</v>
      </c>
      <c r="N18">
        <v>11</v>
      </c>
      <c r="O18">
        <v>11</v>
      </c>
      <c r="P18">
        <v>11</v>
      </c>
      <c r="Q18">
        <v>11</v>
      </c>
      <c r="R18">
        <v>11</v>
      </c>
      <c r="S18">
        <v>11</v>
      </c>
      <c r="T18">
        <v>11</v>
      </c>
      <c r="U18">
        <v>11</v>
      </c>
      <c r="V18">
        <v>11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11</v>
      </c>
      <c r="D19">
        <v>11</v>
      </c>
      <c r="E19">
        <v>11</v>
      </c>
      <c r="F19">
        <v>11</v>
      </c>
      <c r="G19">
        <v>11</v>
      </c>
      <c r="H19">
        <v>11</v>
      </c>
      <c r="I19">
        <v>11</v>
      </c>
      <c r="J19">
        <v>11</v>
      </c>
      <c r="K19">
        <v>11</v>
      </c>
      <c r="L19">
        <v>11</v>
      </c>
      <c r="M19">
        <v>11</v>
      </c>
      <c r="N19">
        <v>11</v>
      </c>
      <c r="O19">
        <v>11</v>
      </c>
      <c r="P19">
        <v>11</v>
      </c>
      <c r="Q19">
        <v>11</v>
      </c>
      <c r="R19">
        <v>11</v>
      </c>
      <c r="S19">
        <v>11</v>
      </c>
      <c r="T19">
        <v>11</v>
      </c>
      <c r="U19">
        <v>11</v>
      </c>
      <c r="V19">
        <v>11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11</v>
      </c>
      <c r="D20">
        <v>11</v>
      </c>
      <c r="E20">
        <v>11</v>
      </c>
      <c r="F20">
        <v>11</v>
      </c>
      <c r="G20">
        <v>11</v>
      </c>
      <c r="H20">
        <v>11</v>
      </c>
      <c r="I20">
        <v>11</v>
      </c>
      <c r="J20">
        <v>11</v>
      </c>
      <c r="K20">
        <v>11</v>
      </c>
      <c r="L20">
        <v>11</v>
      </c>
      <c r="M20">
        <v>11</v>
      </c>
      <c r="N20">
        <v>11</v>
      </c>
      <c r="O20">
        <v>11</v>
      </c>
      <c r="P20">
        <v>11</v>
      </c>
      <c r="Q20">
        <v>11</v>
      </c>
      <c r="R20">
        <v>11</v>
      </c>
      <c r="S20">
        <v>11</v>
      </c>
      <c r="T20">
        <v>11</v>
      </c>
      <c r="U20">
        <v>11</v>
      </c>
      <c r="V20">
        <v>11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11</v>
      </c>
      <c r="D21">
        <v>11</v>
      </c>
      <c r="E21">
        <v>11</v>
      </c>
      <c r="F21">
        <v>11</v>
      </c>
      <c r="G21">
        <v>11</v>
      </c>
      <c r="H21">
        <v>11</v>
      </c>
      <c r="I21">
        <v>11</v>
      </c>
      <c r="J21">
        <v>11</v>
      </c>
      <c r="K21">
        <v>11</v>
      </c>
      <c r="L21">
        <v>11</v>
      </c>
      <c r="M21">
        <v>11</v>
      </c>
      <c r="N21">
        <v>11</v>
      </c>
      <c r="O21">
        <v>11</v>
      </c>
      <c r="P21">
        <v>11</v>
      </c>
      <c r="Q21">
        <v>11</v>
      </c>
      <c r="R21">
        <v>11</v>
      </c>
      <c r="S21">
        <v>11</v>
      </c>
      <c r="T21">
        <v>11</v>
      </c>
      <c r="U21">
        <v>11</v>
      </c>
      <c r="V21">
        <v>11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11</v>
      </c>
      <c r="D22">
        <v>11</v>
      </c>
      <c r="E22">
        <v>11</v>
      </c>
      <c r="F22">
        <v>11</v>
      </c>
      <c r="G22">
        <v>11</v>
      </c>
      <c r="H22">
        <v>11</v>
      </c>
      <c r="I22">
        <v>11</v>
      </c>
      <c r="J22">
        <v>11</v>
      </c>
      <c r="K22">
        <v>11</v>
      </c>
      <c r="L22">
        <v>11</v>
      </c>
      <c r="M22">
        <v>11</v>
      </c>
      <c r="N22">
        <v>11</v>
      </c>
      <c r="O22">
        <v>11</v>
      </c>
      <c r="P22">
        <v>11</v>
      </c>
      <c r="Q22">
        <v>11</v>
      </c>
      <c r="R22">
        <v>11</v>
      </c>
      <c r="S22">
        <v>11</v>
      </c>
      <c r="T22">
        <v>11</v>
      </c>
      <c r="U22">
        <v>11</v>
      </c>
      <c r="V22">
        <v>11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11</v>
      </c>
      <c r="D23">
        <v>11</v>
      </c>
      <c r="E23">
        <v>11</v>
      </c>
      <c r="F23">
        <v>11</v>
      </c>
      <c r="G23">
        <v>11</v>
      </c>
      <c r="H23">
        <v>11</v>
      </c>
      <c r="I23">
        <v>11</v>
      </c>
      <c r="J23">
        <v>11</v>
      </c>
      <c r="K23">
        <v>11</v>
      </c>
      <c r="L23">
        <v>11</v>
      </c>
      <c r="M23">
        <v>11</v>
      </c>
      <c r="N23">
        <v>11</v>
      </c>
      <c r="O23">
        <v>11</v>
      </c>
      <c r="P23">
        <v>11</v>
      </c>
      <c r="Q23">
        <v>11</v>
      </c>
      <c r="R23">
        <v>11</v>
      </c>
      <c r="S23">
        <v>11</v>
      </c>
      <c r="T23">
        <v>11</v>
      </c>
      <c r="U23">
        <v>11</v>
      </c>
      <c r="V23">
        <v>11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2:AR153"/>
  <sheetViews>
    <sheetView zoomScale="80" zoomScaleNormal="80" workbookViewId="0">
      <selection activeCell="C16" activeCellId="1" sqref="C6:V13 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112</v>
      </c>
      <c r="C2" s="6"/>
      <c r="D2" s="6"/>
      <c r="E2" s="6"/>
      <c r="F2" s="6"/>
      <c r="G2" s="6"/>
      <c r="H2" s="6"/>
      <c r="I2" s="6"/>
      <c r="J2" s="6"/>
      <c r="K2" s="6"/>
      <c r="L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X6">
        <v>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2:44" x14ac:dyDescent="0.25">
      <c r="B7">
        <v>6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2:44" x14ac:dyDescent="0.25">
      <c r="B8">
        <v>5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2:44" x14ac:dyDescent="0.25">
      <c r="B9">
        <v>4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2:44" x14ac:dyDescent="0.25">
      <c r="B10">
        <v>3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2:44" x14ac:dyDescent="0.25">
      <c r="B11">
        <v>2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2:44" x14ac:dyDescent="0.25"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2:44" x14ac:dyDescent="0.25"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>
        <v>6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>
        <v>5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>
        <v>4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>
        <v>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>
        <v>2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5"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5"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5"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5"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2:44" x14ac:dyDescent="0.25"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2:44" x14ac:dyDescent="0.25"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2:44" x14ac:dyDescent="0.25"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2:44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2:44" x14ac:dyDescent="0.25"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2:44" x14ac:dyDescent="0.25"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2:44" x14ac:dyDescent="0.25"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2:44" x14ac:dyDescent="0.25"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2:44" x14ac:dyDescent="0.25"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2:44" x14ac:dyDescent="0.25"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2:44" x14ac:dyDescent="0.25"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2:44" x14ac:dyDescent="0.25"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2:44" x14ac:dyDescent="0.25"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5"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5"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5"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5"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5"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5"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5"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5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5"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5"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2:44" x14ac:dyDescent="0.25"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5"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5"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5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5"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5"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2:44" x14ac:dyDescent="0.25"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2:44" x14ac:dyDescent="0.25"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2:44" x14ac:dyDescent="0.25"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2:44" x14ac:dyDescent="0.25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2:44" x14ac:dyDescent="0.25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2:44" x14ac:dyDescent="0.25"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2:44" x14ac:dyDescent="0.25"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2:44" x14ac:dyDescent="0.25"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2:44" x14ac:dyDescent="0.25"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2:44" x14ac:dyDescent="0.25"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2:44" x14ac:dyDescent="0.25"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5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2:44" x14ac:dyDescent="0.25"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2:44" x14ac:dyDescent="0.25"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2:44" x14ac:dyDescent="0.25"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2:44" x14ac:dyDescent="0.25"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2:44" x14ac:dyDescent="0.25"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2:44" x14ac:dyDescent="0.25"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2:44" x14ac:dyDescent="0.25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2:44" x14ac:dyDescent="0.25"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2:44" x14ac:dyDescent="0.25"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2:44" x14ac:dyDescent="0.25"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2:44" x14ac:dyDescent="0.25"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2:44" x14ac:dyDescent="0.25"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2:44" x14ac:dyDescent="0.25"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2:44" x14ac:dyDescent="0.25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2:44" x14ac:dyDescent="0.25"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2:44" x14ac:dyDescent="0.25"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2:44" x14ac:dyDescent="0.25"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2:44" x14ac:dyDescent="0.25"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2:44" x14ac:dyDescent="0.25"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2:44" x14ac:dyDescent="0.25"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2:44" x14ac:dyDescent="0.25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</sheetData>
  <mergeCells count="1">
    <mergeCell ref="B2:L2"/>
  </mergeCells>
  <conditionalFormatting sqref="C6:V13">
    <cfRule type="colorScale" priority="30">
      <colorScale>
        <cfvo type="min"/>
        <cfvo type="max"/>
        <color rgb="FF63BE7B"/>
        <color rgb="FFFFEF9C"/>
      </colorScale>
    </cfRule>
  </conditionalFormatting>
  <conditionalFormatting sqref="Y6:AR13">
    <cfRule type="colorScale" priority="29">
      <colorScale>
        <cfvo type="min"/>
        <cfvo type="max"/>
        <color rgb="FF63BE7B"/>
        <color rgb="FFFFEF9C"/>
      </colorScale>
    </cfRule>
  </conditionalFormatting>
  <conditionalFormatting sqref="C16:V23">
    <cfRule type="colorScale" priority="28">
      <colorScale>
        <cfvo type="min"/>
        <cfvo type="max"/>
        <color rgb="FF63BE7B"/>
        <color rgb="FFFFEF9C"/>
      </colorScale>
    </cfRule>
  </conditionalFormatting>
  <conditionalFormatting sqref="Y16:AR23">
    <cfRule type="colorScale" priority="27">
      <colorScale>
        <cfvo type="min"/>
        <cfvo type="max"/>
        <color rgb="FF63BE7B"/>
        <color rgb="FFFFEF9C"/>
      </colorScale>
    </cfRule>
  </conditionalFormatting>
  <conditionalFormatting sqref="C26:V33">
    <cfRule type="colorScale" priority="26">
      <colorScale>
        <cfvo type="min"/>
        <cfvo type="max"/>
        <color rgb="FF63BE7B"/>
        <color rgb="FFFFEF9C"/>
      </colorScale>
    </cfRule>
  </conditionalFormatting>
  <conditionalFormatting sqref="Y26:AR33">
    <cfRule type="colorScale" priority="25">
      <colorScale>
        <cfvo type="min"/>
        <cfvo type="max"/>
        <color rgb="FF63BE7B"/>
        <color rgb="FFFFEF9C"/>
      </colorScale>
    </cfRule>
  </conditionalFormatting>
  <conditionalFormatting sqref="C36:V43">
    <cfRule type="colorScale" priority="24">
      <colorScale>
        <cfvo type="min"/>
        <cfvo type="max"/>
        <color rgb="FF63BE7B"/>
        <color rgb="FFFFEF9C"/>
      </colorScale>
    </cfRule>
  </conditionalFormatting>
  <conditionalFormatting sqref="Y36:AR43">
    <cfRule type="colorScale" priority="23">
      <colorScale>
        <cfvo type="min"/>
        <cfvo type="max"/>
        <color rgb="FF63BE7B"/>
        <color rgb="FFFFEF9C"/>
      </colorScale>
    </cfRule>
  </conditionalFormatting>
  <conditionalFormatting sqref="C46:V53">
    <cfRule type="colorScale" priority="22">
      <colorScale>
        <cfvo type="min"/>
        <cfvo type="max"/>
        <color rgb="FF63BE7B"/>
        <color rgb="FFFFEF9C"/>
      </colorScale>
    </cfRule>
  </conditionalFormatting>
  <conditionalFormatting sqref="Y46:AR53">
    <cfRule type="colorScale" priority="21">
      <colorScale>
        <cfvo type="min"/>
        <cfvo type="max"/>
        <color rgb="FF63BE7B"/>
        <color rgb="FFFFEF9C"/>
      </colorScale>
    </cfRule>
  </conditionalFormatting>
  <conditionalFormatting sqref="C56:V63">
    <cfRule type="colorScale" priority="20">
      <colorScale>
        <cfvo type="min"/>
        <cfvo type="max"/>
        <color rgb="FF63BE7B"/>
        <color rgb="FFFFEF9C"/>
      </colorScale>
    </cfRule>
  </conditionalFormatting>
  <conditionalFormatting sqref="Y56:AR63">
    <cfRule type="colorScale" priority="19">
      <colorScale>
        <cfvo type="min"/>
        <cfvo type="max"/>
        <color rgb="FF63BE7B"/>
        <color rgb="FFFFEF9C"/>
      </colorScale>
    </cfRule>
  </conditionalFormatting>
  <conditionalFormatting sqref="C66:V73">
    <cfRule type="colorScale" priority="18">
      <colorScale>
        <cfvo type="min"/>
        <cfvo type="max"/>
        <color rgb="FF63BE7B"/>
        <color rgb="FFFFEF9C"/>
      </colorScale>
    </cfRule>
  </conditionalFormatting>
  <conditionalFormatting sqref="Y66:AR73">
    <cfRule type="colorScale" priority="17">
      <colorScale>
        <cfvo type="min"/>
        <cfvo type="max"/>
        <color rgb="FF63BE7B"/>
        <color rgb="FFFFEF9C"/>
      </colorScale>
    </cfRule>
  </conditionalFormatting>
  <conditionalFormatting sqref="C76:V83">
    <cfRule type="colorScale" priority="16">
      <colorScale>
        <cfvo type="min"/>
        <cfvo type="max"/>
        <color rgb="FF63BE7B"/>
        <color rgb="FFFFEF9C"/>
      </colorScale>
    </cfRule>
  </conditionalFormatting>
  <conditionalFormatting sqref="Y76:AR83">
    <cfRule type="colorScale" priority="15">
      <colorScale>
        <cfvo type="min"/>
        <cfvo type="max"/>
        <color rgb="FF63BE7B"/>
        <color rgb="FFFFEF9C"/>
      </colorScale>
    </cfRule>
  </conditionalFormatting>
  <conditionalFormatting sqref="C86:V93">
    <cfRule type="colorScale" priority="14">
      <colorScale>
        <cfvo type="min"/>
        <cfvo type="max"/>
        <color rgb="FF63BE7B"/>
        <color rgb="FFFFEF9C"/>
      </colorScale>
    </cfRule>
  </conditionalFormatting>
  <conditionalFormatting sqref="Y86:AR93">
    <cfRule type="colorScale" priority="13">
      <colorScale>
        <cfvo type="min"/>
        <cfvo type="max"/>
        <color rgb="FF63BE7B"/>
        <color rgb="FFFFEF9C"/>
      </colorScale>
    </cfRule>
  </conditionalFormatting>
  <conditionalFormatting sqref="C96:V103">
    <cfRule type="colorScale" priority="12">
      <colorScale>
        <cfvo type="min"/>
        <cfvo type="max"/>
        <color rgb="FF63BE7B"/>
        <color rgb="FFFFEF9C"/>
      </colorScale>
    </cfRule>
  </conditionalFormatting>
  <conditionalFormatting sqref="Y96:AR103">
    <cfRule type="colorScale" priority="11">
      <colorScale>
        <cfvo type="min"/>
        <cfvo type="max"/>
        <color rgb="FF63BE7B"/>
        <color rgb="FFFFEF9C"/>
      </colorScale>
    </cfRule>
  </conditionalFormatting>
  <conditionalFormatting sqref="C106:V113">
    <cfRule type="colorScale" priority="10">
      <colorScale>
        <cfvo type="min"/>
        <cfvo type="max"/>
        <color rgb="FF63BE7B"/>
        <color rgb="FFFFEF9C"/>
      </colorScale>
    </cfRule>
  </conditionalFormatting>
  <conditionalFormatting sqref="Y106:AR113">
    <cfRule type="colorScale" priority="9">
      <colorScale>
        <cfvo type="min"/>
        <cfvo type="max"/>
        <color rgb="FF63BE7B"/>
        <color rgb="FFFFEF9C"/>
      </colorScale>
    </cfRule>
  </conditionalFormatting>
  <conditionalFormatting sqref="C116:V123">
    <cfRule type="colorScale" priority="8">
      <colorScale>
        <cfvo type="min"/>
        <cfvo type="max"/>
        <color rgb="FF63BE7B"/>
        <color rgb="FFFFEF9C"/>
      </colorScale>
    </cfRule>
  </conditionalFormatting>
  <conditionalFormatting sqref="Y116:AR123">
    <cfRule type="colorScale" priority="7">
      <colorScale>
        <cfvo type="min"/>
        <cfvo type="max"/>
        <color rgb="FF63BE7B"/>
        <color rgb="FFFFEF9C"/>
      </colorScale>
    </cfRule>
  </conditionalFormatting>
  <conditionalFormatting sqref="C126:V133">
    <cfRule type="colorScale" priority="6">
      <colorScale>
        <cfvo type="min"/>
        <cfvo type="max"/>
        <color rgb="FF63BE7B"/>
        <color rgb="FFFFEF9C"/>
      </colorScale>
    </cfRule>
  </conditionalFormatting>
  <conditionalFormatting sqref="Y126:AR133">
    <cfRule type="colorScale" priority="5">
      <colorScale>
        <cfvo type="min"/>
        <cfvo type="max"/>
        <color rgb="FF63BE7B"/>
        <color rgb="FFFFEF9C"/>
      </colorScale>
    </cfRule>
  </conditionalFormatting>
  <conditionalFormatting sqref="C136:V143">
    <cfRule type="colorScale" priority="4">
      <colorScale>
        <cfvo type="min"/>
        <cfvo type="max"/>
        <color rgb="FF63BE7B"/>
        <color rgb="FFFFEF9C"/>
      </colorScale>
    </cfRule>
  </conditionalFormatting>
  <conditionalFormatting sqref="Y136:AR143">
    <cfRule type="colorScale" priority="3">
      <colorScale>
        <cfvo type="min"/>
        <cfvo type="max"/>
        <color rgb="FF63BE7B"/>
        <color rgb="FFFFEF9C"/>
      </colorScale>
    </cfRule>
  </conditionalFormatting>
  <conditionalFormatting sqref="C146:V153">
    <cfRule type="colorScale" priority="2">
      <colorScale>
        <cfvo type="min"/>
        <cfvo type="max"/>
        <color rgb="FF63BE7B"/>
        <color rgb="FFFFEF9C"/>
      </colorScale>
    </cfRule>
  </conditionalFormatting>
  <conditionalFormatting sqref="Y146:AR15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2:AR153"/>
  <sheetViews>
    <sheetView zoomScale="80" zoomScaleNormal="80" workbookViewId="0">
      <selection activeCell="C16" activeCellId="1" sqref="C6:V13 C16:V23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113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35" priority="11" operator="equal">
      <formula>TRUE</formula>
    </cfRule>
    <cfRule type="cellIs" dxfId="34" priority="12" operator="equal">
      <formula>FALSE</formula>
    </cfRule>
  </conditionalFormatting>
  <conditionalFormatting sqref="C106:V113 Y106:AR113">
    <cfRule type="cellIs" dxfId="33" priority="9" operator="equal">
      <formula>TRUE</formula>
    </cfRule>
    <cfRule type="cellIs" dxfId="32" priority="10" operator="equal">
      <formula>FALSE</formula>
    </cfRule>
  </conditionalFormatting>
  <conditionalFormatting sqref="C116:V123 Y116:AR123">
    <cfRule type="cellIs" dxfId="31" priority="7" operator="equal">
      <formula>TRUE</formula>
    </cfRule>
    <cfRule type="cellIs" dxfId="30" priority="8" operator="equal">
      <formula>FALSE</formula>
    </cfRule>
  </conditionalFormatting>
  <conditionalFormatting sqref="C126:V133 Y126:AR133">
    <cfRule type="cellIs" dxfId="29" priority="5" operator="equal">
      <formula>TRUE</formula>
    </cfRule>
    <cfRule type="cellIs" dxfId="28" priority="6" operator="equal">
      <formula>FALSE</formula>
    </cfRule>
  </conditionalFormatting>
  <conditionalFormatting sqref="C136:V143 Y136:AR143">
    <cfRule type="cellIs" dxfId="27" priority="3" operator="equal">
      <formula>TRUE</formula>
    </cfRule>
    <cfRule type="cellIs" dxfId="26" priority="4" operator="equal">
      <formula>FALSE</formula>
    </cfRule>
  </conditionalFormatting>
  <conditionalFormatting sqref="C146:V153 Y146:AR153">
    <cfRule type="cellIs" dxfId="25" priority="1" operator="equal">
      <formula>TRUE</formula>
    </cfRule>
    <cfRule type="cellIs" dxfId="24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2:AR153"/>
  <sheetViews>
    <sheetView zoomScale="80" zoomScaleNormal="80" workbookViewId="0">
      <selection activeCell="AB36" sqref="AB36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114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23" priority="11" operator="equal">
      <formula>TRUE</formula>
    </cfRule>
    <cfRule type="cellIs" dxfId="22" priority="12" operator="equal">
      <formula>FALSE</formula>
    </cfRule>
  </conditionalFormatting>
  <conditionalFormatting sqref="C106:V113 Y106:AR113">
    <cfRule type="cellIs" dxfId="21" priority="9" operator="equal">
      <formula>TRUE</formula>
    </cfRule>
    <cfRule type="cellIs" dxfId="20" priority="10" operator="equal">
      <formula>FALSE</formula>
    </cfRule>
  </conditionalFormatting>
  <conditionalFormatting sqref="C116:V123 Y116:AR123">
    <cfRule type="cellIs" dxfId="19" priority="7" operator="equal">
      <formula>TRUE</formula>
    </cfRule>
    <cfRule type="cellIs" dxfId="18" priority="8" operator="equal">
      <formula>FALSE</formula>
    </cfRule>
  </conditionalFormatting>
  <conditionalFormatting sqref="C126:V133 Y126:AR133">
    <cfRule type="cellIs" dxfId="17" priority="5" operator="equal">
      <formula>TRUE</formula>
    </cfRule>
    <cfRule type="cellIs" dxfId="16" priority="6" operator="equal">
      <formula>FALSE</formula>
    </cfRule>
  </conditionalFormatting>
  <conditionalFormatting sqref="C136:V143 Y136:AR143">
    <cfRule type="cellIs" dxfId="15" priority="3" operator="equal">
      <formula>TRUE</formula>
    </cfRule>
    <cfRule type="cellIs" dxfId="14" priority="4" operator="equal">
      <formula>FALSE</formula>
    </cfRule>
  </conditionalFormatting>
  <conditionalFormatting sqref="C146:V153 Y146:AR153">
    <cfRule type="cellIs" dxfId="13" priority="1" operator="equal">
      <formula>TRUE</formula>
    </cfRule>
    <cfRule type="cellIs" dxfId="12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2:AR153"/>
  <sheetViews>
    <sheetView zoomScale="80" zoomScaleNormal="80" workbookViewId="0">
      <selection activeCell="J16" sqref="J16"/>
    </sheetView>
  </sheetViews>
  <sheetFormatPr defaultRowHeight="15" x14ac:dyDescent="0.25"/>
  <cols>
    <col min="1" max="1" width="9.140625" style="1" customWidth="1"/>
    <col min="2" max="2" width="7.7109375" style="1" bestFit="1" customWidth="1"/>
    <col min="3" max="22" width="6.5703125" style="1" bestFit="1" customWidth="1"/>
    <col min="23" max="23" width="9.140625" style="1" customWidth="1"/>
    <col min="24" max="24" width="7.7109375" style="1" bestFit="1" customWidth="1"/>
    <col min="25" max="44" width="6.5703125" style="1" bestFit="1" customWidth="1"/>
    <col min="45" max="58" width="9.140625" style="1" customWidth="1"/>
    <col min="59" max="16384" width="9.140625" style="1"/>
  </cols>
  <sheetData>
    <row r="2" spans="2:44" ht="21" customHeight="1" x14ac:dyDescent="0.35">
      <c r="B2" s="5" t="s">
        <v>115</v>
      </c>
      <c r="C2" s="6"/>
      <c r="D2" s="6"/>
      <c r="E2" s="6"/>
      <c r="F2" s="6"/>
      <c r="G2" s="6"/>
      <c r="H2" s="6"/>
      <c r="I2" s="6"/>
      <c r="J2" s="6"/>
      <c r="K2" s="6"/>
      <c r="L2" s="6"/>
      <c r="N2" s="7" t="b">
        <v>0</v>
      </c>
      <c r="O2" s="6"/>
      <c r="P2" s="6"/>
      <c r="Q2" s="6"/>
      <c r="R2" s="6"/>
      <c r="S2" s="6"/>
      <c r="T2" s="6"/>
      <c r="V2" s="9" t="s">
        <v>73</v>
      </c>
      <c r="W2" s="6"/>
      <c r="X2" s="6"/>
      <c r="Y2" s="6"/>
      <c r="Z2" s="6"/>
      <c r="AA2" s="6"/>
    </row>
    <row r="5" spans="2:44" x14ac:dyDescent="0.25">
      <c r="B5" t="s">
        <v>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71</v>
      </c>
      <c r="X5" t="s">
        <v>2</v>
      </c>
      <c r="Y5" t="s">
        <v>52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58</v>
      </c>
      <c r="AF5" t="s">
        <v>59</v>
      </c>
      <c r="AG5" t="s">
        <v>60</v>
      </c>
      <c r="AH5" t="s">
        <v>61</v>
      </c>
      <c r="AI5" t="s">
        <v>62</v>
      </c>
      <c r="AJ5" t="s">
        <v>63</v>
      </c>
      <c r="AK5" t="s">
        <v>64</v>
      </c>
      <c r="AL5" t="s">
        <v>65</v>
      </c>
      <c r="AM5" t="s">
        <v>66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</row>
    <row r="6" spans="2:44" x14ac:dyDescent="0.25">
      <c r="B6">
        <v>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X6">
        <v>7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 spans="2:44" x14ac:dyDescent="0.25">
      <c r="B7">
        <v>6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X7">
        <v>6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 spans="2:44" x14ac:dyDescent="0.25">
      <c r="B8">
        <v>5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X8">
        <v>5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 spans="2:44" x14ac:dyDescent="0.25">
      <c r="B9">
        <v>4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X9">
        <v>4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 spans="2:44" x14ac:dyDescent="0.25">
      <c r="B10">
        <v>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X10">
        <v>3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 spans="2:44" x14ac:dyDescent="0.25">
      <c r="B11">
        <v>2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X11">
        <v>2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 spans="2:44" x14ac:dyDescent="0.25">
      <c r="B12">
        <v>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X12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 spans="2:44" x14ac:dyDescent="0.25">
      <c r="B13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5" spans="2:44" x14ac:dyDescent="0.25">
      <c r="B15" t="s">
        <v>3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70</v>
      </c>
      <c r="V15" t="s">
        <v>71</v>
      </c>
      <c r="X15" t="s">
        <v>4</v>
      </c>
      <c r="Y15" t="s">
        <v>52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58</v>
      </c>
      <c r="AF15" t="s">
        <v>59</v>
      </c>
      <c r="AG15" t="s">
        <v>60</v>
      </c>
      <c r="AH15" t="s">
        <v>61</v>
      </c>
      <c r="AI15" t="s">
        <v>62</v>
      </c>
      <c r="AJ15" t="s">
        <v>63</v>
      </c>
      <c r="AK15" t="s">
        <v>64</v>
      </c>
      <c r="AL15" t="s">
        <v>65</v>
      </c>
      <c r="AM15" t="s">
        <v>66</v>
      </c>
      <c r="AN15" t="s">
        <v>67</v>
      </c>
      <c r="AO15" t="s">
        <v>68</v>
      </c>
      <c r="AP15" t="s">
        <v>69</v>
      </c>
      <c r="AQ15" t="s">
        <v>70</v>
      </c>
      <c r="AR15" t="s">
        <v>71</v>
      </c>
    </row>
    <row r="16" spans="2:44" x14ac:dyDescent="0.25">
      <c r="B16">
        <v>7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X16">
        <v>7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 spans="2:44" x14ac:dyDescent="0.25">
      <c r="B17">
        <v>6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X17">
        <v>6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 spans="2:44" x14ac:dyDescent="0.25">
      <c r="B18">
        <v>5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X18">
        <v>5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 spans="2:44" x14ac:dyDescent="0.25">
      <c r="B19">
        <v>4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X19">
        <v>4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 spans="2:44" x14ac:dyDescent="0.25">
      <c r="B20">
        <v>3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X20">
        <v>3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 spans="2:44" x14ac:dyDescent="0.25">
      <c r="B21">
        <v>2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X21">
        <v>2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 spans="2:44" x14ac:dyDescent="0.25">
      <c r="B22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X22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 spans="2:44" x14ac:dyDescent="0.25">
      <c r="B23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5" spans="2:44" x14ac:dyDescent="0.25">
      <c r="B25" t="s">
        <v>5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70</v>
      </c>
      <c r="V25" t="s">
        <v>71</v>
      </c>
      <c r="X25" t="s">
        <v>6</v>
      </c>
      <c r="Y25" t="s">
        <v>52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58</v>
      </c>
      <c r="AF25" t="s">
        <v>59</v>
      </c>
      <c r="AG25" t="s">
        <v>60</v>
      </c>
      <c r="AH25" t="s">
        <v>61</v>
      </c>
      <c r="AI25" t="s">
        <v>62</v>
      </c>
      <c r="AJ25" t="s">
        <v>63</v>
      </c>
      <c r="AK25" t="s">
        <v>64</v>
      </c>
      <c r="AL25" t="s">
        <v>65</v>
      </c>
      <c r="AM25" t="s">
        <v>66</v>
      </c>
      <c r="AN25" t="s">
        <v>67</v>
      </c>
      <c r="AO25" t="s">
        <v>68</v>
      </c>
      <c r="AP25" t="s">
        <v>69</v>
      </c>
      <c r="AQ25" t="s">
        <v>70</v>
      </c>
      <c r="AR25" t="s">
        <v>71</v>
      </c>
    </row>
    <row r="26" spans="2:44" x14ac:dyDescent="0.25">
      <c r="B26">
        <v>7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X26">
        <v>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 spans="2:44" x14ac:dyDescent="0.25">
      <c r="B27">
        <v>6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X27">
        <v>6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 spans="2:44" x14ac:dyDescent="0.25">
      <c r="B28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X28">
        <v>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 spans="2:44" x14ac:dyDescent="0.25">
      <c r="B29">
        <v>4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X29">
        <v>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 spans="2:44" x14ac:dyDescent="0.25">
      <c r="B30">
        <v>3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X30">
        <v>3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 spans="2:44" x14ac:dyDescent="0.25">
      <c r="B31">
        <v>2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X31">
        <v>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 spans="2:44" x14ac:dyDescent="0.25">
      <c r="B32">
        <v>1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X32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 spans="2:44" x14ac:dyDescent="0.25">
      <c r="B33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X33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5" spans="2:44" x14ac:dyDescent="0.25">
      <c r="B35" t="s">
        <v>7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57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70</v>
      </c>
      <c r="V35" t="s">
        <v>71</v>
      </c>
      <c r="X35" t="s">
        <v>8</v>
      </c>
      <c r="Y35" t="s">
        <v>52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58</v>
      </c>
      <c r="AF35" t="s">
        <v>59</v>
      </c>
      <c r="AG35" t="s">
        <v>60</v>
      </c>
      <c r="AH35" t="s">
        <v>61</v>
      </c>
      <c r="AI35" t="s">
        <v>62</v>
      </c>
      <c r="AJ35" t="s">
        <v>63</v>
      </c>
      <c r="AK35" t="s">
        <v>64</v>
      </c>
      <c r="AL35" t="s">
        <v>65</v>
      </c>
      <c r="AM35" t="s">
        <v>66</v>
      </c>
      <c r="AN35" t="s">
        <v>67</v>
      </c>
      <c r="AO35" t="s">
        <v>68</v>
      </c>
      <c r="AP35" t="s">
        <v>69</v>
      </c>
      <c r="AQ35" t="s">
        <v>70</v>
      </c>
      <c r="AR35" t="s">
        <v>71</v>
      </c>
    </row>
    <row r="36" spans="2:44" x14ac:dyDescent="0.25">
      <c r="B36">
        <v>7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X36">
        <v>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 spans="2:44" x14ac:dyDescent="0.25">
      <c r="B37">
        <v>6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X37">
        <v>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 spans="2:44" x14ac:dyDescent="0.25">
      <c r="B38">
        <v>5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X38">
        <v>5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 spans="2:44" x14ac:dyDescent="0.25">
      <c r="B39">
        <v>4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X39">
        <v>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 spans="2:44" x14ac:dyDescent="0.25">
      <c r="B40">
        <v>3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X40">
        <v>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 spans="2:44" x14ac:dyDescent="0.25">
      <c r="B41">
        <v>2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X41">
        <v>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 spans="2:44" x14ac:dyDescent="0.25">
      <c r="B42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X42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 spans="2:44" x14ac:dyDescent="0.25">
      <c r="B43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X43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5" spans="2:44" x14ac:dyDescent="0.25">
      <c r="B45" t="s">
        <v>9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57</v>
      </c>
      <c r="I45" t="s">
        <v>58</v>
      </c>
      <c r="J45" t="s">
        <v>59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70</v>
      </c>
      <c r="V45" t="s">
        <v>71</v>
      </c>
      <c r="X45" t="s">
        <v>10</v>
      </c>
      <c r="Y45" t="s">
        <v>52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58</v>
      </c>
      <c r="AF45" t="s">
        <v>59</v>
      </c>
      <c r="AG45" t="s">
        <v>60</v>
      </c>
      <c r="AH45" t="s">
        <v>61</v>
      </c>
      <c r="AI45" t="s">
        <v>62</v>
      </c>
      <c r="AJ45" t="s">
        <v>63</v>
      </c>
      <c r="AK45" t="s">
        <v>64</v>
      </c>
      <c r="AL45" t="s">
        <v>65</v>
      </c>
      <c r="AM45" t="s">
        <v>66</v>
      </c>
      <c r="AN45" t="s">
        <v>67</v>
      </c>
      <c r="AO45" t="s">
        <v>68</v>
      </c>
      <c r="AP45" t="s">
        <v>69</v>
      </c>
      <c r="AQ45" t="s">
        <v>70</v>
      </c>
      <c r="AR45" t="s">
        <v>71</v>
      </c>
    </row>
    <row r="46" spans="2:44" x14ac:dyDescent="0.25">
      <c r="B46">
        <v>7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X46">
        <v>7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 spans="2:44" x14ac:dyDescent="0.25">
      <c r="B47">
        <v>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X47">
        <v>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 spans="2:44" x14ac:dyDescent="0.25">
      <c r="B48">
        <v>5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X48">
        <v>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 spans="2:44" x14ac:dyDescent="0.25">
      <c r="B49">
        <v>4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X49">
        <v>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 spans="2:44" x14ac:dyDescent="0.25">
      <c r="B50">
        <v>3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X50">
        <v>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 spans="2:44" x14ac:dyDescent="0.25">
      <c r="B51">
        <v>2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X51">
        <v>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 spans="2:44" x14ac:dyDescent="0.25">
      <c r="B52">
        <v>1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X52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 spans="2:44" x14ac:dyDescent="0.25">
      <c r="B53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5" spans="2:44" x14ac:dyDescent="0.25">
      <c r="B55" t="s">
        <v>11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57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70</v>
      </c>
      <c r="V55" t="s">
        <v>71</v>
      </c>
      <c r="X55" t="s">
        <v>12</v>
      </c>
      <c r="Y55" t="s">
        <v>52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63</v>
      </c>
      <c r="AK55" t="s">
        <v>64</v>
      </c>
      <c r="AL55" t="s">
        <v>65</v>
      </c>
      <c r="AM55" t="s">
        <v>66</v>
      </c>
      <c r="AN55" t="s">
        <v>67</v>
      </c>
      <c r="AO55" t="s">
        <v>68</v>
      </c>
      <c r="AP55" t="s">
        <v>69</v>
      </c>
      <c r="AQ55" t="s">
        <v>70</v>
      </c>
      <c r="AR55" t="s">
        <v>71</v>
      </c>
    </row>
    <row r="56" spans="2:44" x14ac:dyDescent="0.25">
      <c r="B56">
        <v>7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X56">
        <v>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 spans="2:44" x14ac:dyDescent="0.25">
      <c r="B57">
        <v>6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X57">
        <v>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 spans="2:44" x14ac:dyDescent="0.25">
      <c r="B58">
        <v>5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X58">
        <v>5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 spans="2:44" x14ac:dyDescent="0.25">
      <c r="B59">
        <v>4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X59">
        <v>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 spans="2:44" x14ac:dyDescent="0.25">
      <c r="B60">
        <v>3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X60">
        <v>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 spans="2:44" x14ac:dyDescent="0.25">
      <c r="B61">
        <v>2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X61">
        <v>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 spans="2:44" x14ac:dyDescent="0.25">
      <c r="B62">
        <v>1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X62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 spans="2:44" x14ac:dyDescent="0.25">
      <c r="B63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X63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5" spans="2:44" x14ac:dyDescent="0.25">
      <c r="B65" t="s">
        <v>13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57</v>
      </c>
      <c r="I65" t="s">
        <v>58</v>
      </c>
      <c r="J65" t="s">
        <v>59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70</v>
      </c>
      <c r="V65" t="s">
        <v>71</v>
      </c>
      <c r="X65" t="s">
        <v>14</v>
      </c>
      <c r="Y65" t="s">
        <v>52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58</v>
      </c>
      <c r="AF65" t="s">
        <v>59</v>
      </c>
      <c r="AG65" t="s">
        <v>60</v>
      </c>
      <c r="AH65" t="s">
        <v>61</v>
      </c>
      <c r="AI65" t="s">
        <v>62</v>
      </c>
      <c r="AJ65" t="s">
        <v>63</v>
      </c>
      <c r="AK65" t="s">
        <v>64</v>
      </c>
      <c r="AL65" t="s">
        <v>65</v>
      </c>
      <c r="AM65" t="s">
        <v>66</v>
      </c>
      <c r="AN65" t="s">
        <v>67</v>
      </c>
      <c r="AO65" t="s">
        <v>68</v>
      </c>
      <c r="AP65" t="s">
        <v>69</v>
      </c>
      <c r="AQ65" t="s">
        <v>70</v>
      </c>
      <c r="AR65" t="s">
        <v>71</v>
      </c>
    </row>
    <row r="66" spans="2:44" x14ac:dyDescent="0.25">
      <c r="B66">
        <v>7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X66">
        <v>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 spans="2:44" x14ac:dyDescent="0.25">
      <c r="B67">
        <v>6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X67">
        <v>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 spans="2:44" x14ac:dyDescent="0.25">
      <c r="B68">
        <v>5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X68">
        <v>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 spans="2:44" x14ac:dyDescent="0.25">
      <c r="B69">
        <v>4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X69">
        <v>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 spans="2:44" x14ac:dyDescent="0.25">
      <c r="B70">
        <v>3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X70">
        <v>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 spans="2:44" x14ac:dyDescent="0.25">
      <c r="B71">
        <v>2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X71">
        <v>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 spans="2:44" x14ac:dyDescent="0.25">
      <c r="B72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X72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 spans="2:44" x14ac:dyDescent="0.25">
      <c r="B73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5" spans="2:44" x14ac:dyDescent="0.25">
      <c r="B75" t="s">
        <v>15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57</v>
      </c>
      <c r="I75" t="s">
        <v>58</v>
      </c>
      <c r="J75" t="s">
        <v>59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70</v>
      </c>
      <c r="V75" t="s">
        <v>71</v>
      </c>
      <c r="X75" t="s">
        <v>16</v>
      </c>
      <c r="Y75" t="s">
        <v>52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58</v>
      </c>
      <c r="AF75" t="s">
        <v>59</v>
      </c>
      <c r="AG75" t="s">
        <v>60</v>
      </c>
      <c r="AH75" t="s">
        <v>61</v>
      </c>
      <c r="AI75" t="s">
        <v>62</v>
      </c>
      <c r="AJ75" t="s">
        <v>63</v>
      </c>
      <c r="AK75" t="s">
        <v>64</v>
      </c>
      <c r="AL75" t="s">
        <v>65</v>
      </c>
      <c r="AM75" t="s">
        <v>66</v>
      </c>
      <c r="AN75" t="s">
        <v>67</v>
      </c>
      <c r="AO75" t="s">
        <v>68</v>
      </c>
      <c r="AP75" t="s">
        <v>69</v>
      </c>
      <c r="AQ75" t="s">
        <v>70</v>
      </c>
      <c r="AR75" t="s">
        <v>71</v>
      </c>
    </row>
    <row r="76" spans="2:44" x14ac:dyDescent="0.25">
      <c r="B76">
        <v>7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X76">
        <v>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 spans="2:44" x14ac:dyDescent="0.25">
      <c r="B77">
        <v>6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X77">
        <v>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 spans="2:44" x14ac:dyDescent="0.25">
      <c r="B78">
        <v>5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X78">
        <v>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 spans="2:44" x14ac:dyDescent="0.25">
      <c r="B79">
        <v>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X79">
        <v>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 spans="2:44" x14ac:dyDescent="0.25">
      <c r="B80">
        <v>3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X80">
        <v>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 spans="2:44" x14ac:dyDescent="0.25">
      <c r="B81">
        <v>2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X81">
        <v>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 spans="2:44" x14ac:dyDescent="0.25">
      <c r="B82">
        <v>1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X82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 spans="2:44" x14ac:dyDescent="0.25">
      <c r="B83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5" spans="2:44" x14ac:dyDescent="0.25">
      <c r="B85" t="s">
        <v>17</v>
      </c>
      <c r="C85" t="s">
        <v>52</v>
      </c>
      <c r="D85" t="s">
        <v>53</v>
      </c>
      <c r="E85" t="s">
        <v>54</v>
      </c>
      <c r="F85" t="s">
        <v>55</v>
      </c>
      <c r="G85" t="s">
        <v>56</v>
      </c>
      <c r="H85" t="s">
        <v>57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70</v>
      </c>
      <c r="V85" t="s">
        <v>71</v>
      </c>
      <c r="X85" t="s">
        <v>18</v>
      </c>
      <c r="Y85" t="s">
        <v>52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58</v>
      </c>
      <c r="AF85" t="s">
        <v>59</v>
      </c>
      <c r="AG85" t="s">
        <v>60</v>
      </c>
      <c r="AH85" t="s">
        <v>61</v>
      </c>
      <c r="AI85" t="s">
        <v>62</v>
      </c>
      <c r="AJ85" t="s">
        <v>63</v>
      </c>
      <c r="AK85" t="s">
        <v>64</v>
      </c>
      <c r="AL85" t="s">
        <v>65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2:44" x14ac:dyDescent="0.25">
      <c r="B86">
        <v>7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X86">
        <v>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 spans="2:44" x14ac:dyDescent="0.25">
      <c r="B87">
        <v>6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X87">
        <v>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 spans="2:44" x14ac:dyDescent="0.25">
      <c r="B88">
        <v>5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X88">
        <v>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 spans="2:44" x14ac:dyDescent="0.25">
      <c r="B89">
        <v>4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X89">
        <v>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 spans="2:44" x14ac:dyDescent="0.25">
      <c r="B90">
        <v>3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X90">
        <v>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 spans="2:44" x14ac:dyDescent="0.25">
      <c r="B91">
        <v>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X91">
        <v>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 spans="2:44" x14ac:dyDescent="0.25">
      <c r="B92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X92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 spans="2:44" x14ac:dyDescent="0.25">
      <c r="B93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5" spans="2:44" x14ac:dyDescent="0.25">
      <c r="B95" t="s">
        <v>19</v>
      </c>
      <c r="C95" t="s">
        <v>52</v>
      </c>
      <c r="D95" t="s">
        <v>53</v>
      </c>
      <c r="E95" t="s">
        <v>54</v>
      </c>
      <c r="F95" t="s">
        <v>55</v>
      </c>
      <c r="G95" t="s">
        <v>56</v>
      </c>
      <c r="H95" t="s">
        <v>57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70</v>
      </c>
      <c r="V95" t="s">
        <v>71</v>
      </c>
      <c r="X95" t="s">
        <v>20</v>
      </c>
      <c r="Y95" t="s">
        <v>52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63</v>
      </c>
      <c r="AK95" t="s">
        <v>64</v>
      </c>
      <c r="AL95" t="s">
        <v>65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2:44" x14ac:dyDescent="0.25">
      <c r="B96">
        <v>7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X96">
        <v>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 spans="2:44" x14ac:dyDescent="0.25">
      <c r="B97">
        <v>6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X97">
        <v>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 spans="2:44" x14ac:dyDescent="0.25">
      <c r="B98">
        <v>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X98">
        <v>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 spans="2:44" x14ac:dyDescent="0.25">
      <c r="B99">
        <v>4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X99">
        <v>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 spans="2:44" x14ac:dyDescent="0.25">
      <c r="B100">
        <v>3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X100">
        <v>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 spans="2:44" x14ac:dyDescent="0.25">
      <c r="B101">
        <v>2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X101">
        <v>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 spans="2:44" x14ac:dyDescent="0.25">
      <c r="B102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X102">
        <v>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 spans="2:44" x14ac:dyDescent="0.25">
      <c r="B103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5" spans="2:44" x14ac:dyDescent="0.25">
      <c r="B105" t="s">
        <v>21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57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70</v>
      </c>
      <c r="V105" t="s">
        <v>71</v>
      </c>
      <c r="X105" t="s">
        <v>22</v>
      </c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58</v>
      </c>
      <c r="AF105" t="s">
        <v>59</v>
      </c>
      <c r="AG105" t="s">
        <v>60</v>
      </c>
      <c r="AH105" t="s">
        <v>61</v>
      </c>
      <c r="AI105" t="s">
        <v>62</v>
      </c>
      <c r="AJ105" t="s">
        <v>63</v>
      </c>
      <c r="AK105" t="s">
        <v>64</v>
      </c>
      <c r="AL105" t="s">
        <v>65</v>
      </c>
      <c r="AM105" t="s">
        <v>66</v>
      </c>
      <c r="AN105" t="s">
        <v>67</v>
      </c>
      <c r="AO105" t="s">
        <v>68</v>
      </c>
      <c r="AP105" t="s">
        <v>69</v>
      </c>
      <c r="AQ105" t="s">
        <v>70</v>
      </c>
      <c r="AR105" t="s">
        <v>71</v>
      </c>
    </row>
    <row r="106" spans="2:44" x14ac:dyDescent="0.25">
      <c r="B106">
        <v>7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X106">
        <v>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 spans="2:44" x14ac:dyDescent="0.25">
      <c r="B107">
        <v>6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X107">
        <v>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 spans="2:44" x14ac:dyDescent="0.25">
      <c r="B108">
        <v>5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X108">
        <v>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 spans="2:44" x14ac:dyDescent="0.25">
      <c r="B109">
        <v>4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X109">
        <v>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 spans="2:44" x14ac:dyDescent="0.25">
      <c r="B110">
        <v>3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X110">
        <v>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 spans="2:44" x14ac:dyDescent="0.25">
      <c r="B111">
        <v>2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X111">
        <v>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 spans="2:44" x14ac:dyDescent="0.25">
      <c r="B112">
        <v>1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X112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 spans="2:44" x14ac:dyDescent="0.25">
      <c r="B113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5" spans="2:44" x14ac:dyDescent="0.25">
      <c r="B115" t="s">
        <v>23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57</v>
      </c>
      <c r="I115" t="s">
        <v>58</v>
      </c>
      <c r="J115" t="s">
        <v>59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71</v>
      </c>
      <c r="X115" t="s">
        <v>24</v>
      </c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58</v>
      </c>
      <c r="AF115" t="s">
        <v>59</v>
      </c>
      <c r="AG115" t="s">
        <v>60</v>
      </c>
      <c r="AH115" t="s">
        <v>61</v>
      </c>
      <c r="AI115" t="s">
        <v>62</v>
      </c>
      <c r="AJ115" t="s">
        <v>63</v>
      </c>
      <c r="AK115" t="s">
        <v>64</v>
      </c>
      <c r="AL115" t="s">
        <v>65</v>
      </c>
      <c r="AM115" t="s">
        <v>66</v>
      </c>
      <c r="AN115" t="s">
        <v>67</v>
      </c>
      <c r="AO115" t="s">
        <v>68</v>
      </c>
      <c r="AP115" t="s">
        <v>69</v>
      </c>
      <c r="AQ115" t="s">
        <v>70</v>
      </c>
      <c r="AR115" t="s">
        <v>71</v>
      </c>
    </row>
    <row r="116" spans="2:44" x14ac:dyDescent="0.25">
      <c r="B116">
        <v>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X116">
        <v>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 spans="2:44" x14ac:dyDescent="0.25">
      <c r="B117">
        <v>6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X117">
        <v>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 spans="2:44" x14ac:dyDescent="0.25">
      <c r="B118">
        <v>5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X118">
        <v>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 spans="2:44" x14ac:dyDescent="0.25">
      <c r="B119">
        <v>4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X119">
        <v>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 spans="2:44" x14ac:dyDescent="0.25">
      <c r="B120">
        <v>3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X120">
        <v>3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 spans="2:44" x14ac:dyDescent="0.25">
      <c r="B121">
        <v>2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X121">
        <v>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 spans="2:44" x14ac:dyDescent="0.25">
      <c r="B122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X122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 spans="2:44" x14ac:dyDescent="0.25">
      <c r="B123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5" spans="2:44" x14ac:dyDescent="0.25">
      <c r="B125" t="s">
        <v>25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57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70</v>
      </c>
      <c r="V125" t="s">
        <v>71</v>
      </c>
      <c r="X125" t="s">
        <v>26</v>
      </c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63</v>
      </c>
      <c r="AK125" t="s">
        <v>64</v>
      </c>
      <c r="AL125" t="s">
        <v>65</v>
      </c>
      <c r="AM125" t="s">
        <v>66</v>
      </c>
      <c r="AN125" t="s">
        <v>67</v>
      </c>
      <c r="AO125" t="s">
        <v>68</v>
      </c>
      <c r="AP125" t="s">
        <v>69</v>
      </c>
      <c r="AQ125" t="s">
        <v>70</v>
      </c>
      <c r="AR125" t="s">
        <v>71</v>
      </c>
    </row>
    <row r="126" spans="2:44" x14ac:dyDescent="0.25">
      <c r="B126">
        <v>7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X126">
        <v>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 spans="2:44" x14ac:dyDescent="0.25">
      <c r="B127">
        <v>6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X127">
        <v>6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 spans="2:44" x14ac:dyDescent="0.25">
      <c r="B128">
        <v>5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X128">
        <v>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 spans="2:44" x14ac:dyDescent="0.25">
      <c r="B129">
        <v>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X129">
        <v>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 spans="2:44" x14ac:dyDescent="0.25">
      <c r="B130">
        <v>3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X130">
        <v>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 spans="2:44" x14ac:dyDescent="0.25">
      <c r="B131">
        <v>2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X131">
        <v>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 spans="2:44" x14ac:dyDescent="0.25">
      <c r="B132">
        <v>1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X132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 spans="2:44" x14ac:dyDescent="0.25">
      <c r="B133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5" spans="2:44" x14ac:dyDescent="0.25">
      <c r="B135" t="s">
        <v>27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57</v>
      </c>
      <c r="I135" t="s">
        <v>58</v>
      </c>
      <c r="J135" t="s">
        <v>59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71</v>
      </c>
      <c r="X135" t="s">
        <v>28</v>
      </c>
      <c r="Y135" t="s">
        <v>52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58</v>
      </c>
      <c r="AF135" t="s">
        <v>59</v>
      </c>
      <c r="AG135" t="s">
        <v>60</v>
      </c>
      <c r="AH135" t="s">
        <v>61</v>
      </c>
      <c r="AI135" t="s">
        <v>62</v>
      </c>
      <c r="AJ135" t="s">
        <v>63</v>
      </c>
      <c r="AK135" t="s">
        <v>64</v>
      </c>
      <c r="AL135" t="s">
        <v>65</v>
      </c>
      <c r="AM135" t="s">
        <v>66</v>
      </c>
      <c r="AN135" t="s">
        <v>67</v>
      </c>
      <c r="AO135" t="s">
        <v>68</v>
      </c>
      <c r="AP135" t="s">
        <v>69</v>
      </c>
      <c r="AQ135" t="s">
        <v>70</v>
      </c>
      <c r="AR135" t="s">
        <v>71</v>
      </c>
    </row>
    <row r="136" spans="2:44" x14ac:dyDescent="0.25">
      <c r="B136">
        <v>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X136">
        <v>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 spans="2:44" x14ac:dyDescent="0.25">
      <c r="B137">
        <v>6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X137">
        <v>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 spans="2:44" x14ac:dyDescent="0.25">
      <c r="B138">
        <v>5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X138">
        <v>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 spans="2:44" x14ac:dyDescent="0.25">
      <c r="B139">
        <v>4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X139">
        <v>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 spans="2:44" x14ac:dyDescent="0.25">
      <c r="B140">
        <v>3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X140">
        <v>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 spans="2:44" x14ac:dyDescent="0.25">
      <c r="B141">
        <v>2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X141">
        <v>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 spans="2:44" x14ac:dyDescent="0.25">
      <c r="B142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 spans="2:44" x14ac:dyDescent="0.25">
      <c r="B143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5" spans="2:44" x14ac:dyDescent="0.25">
      <c r="B145" t="s">
        <v>29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57</v>
      </c>
      <c r="I145" t="s">
        <v>58</v>
      </c>
      <c r="J145" t="s">
        <v>59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70</v>
      </c>
      <c r="V145" t="s">
        <v>71</v>
      </c>
      <c r="X145" t="s">
        <v>30</v>
      </c>
      <c r="Y145" t="s">
        <v>52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58</v>
      </c>
      <c r="AF145" t="s">
        <v>59</v>
      </c>
      <c r="AG145" t="s">
        <v>60</v>
      </c>
      <c r="AH145" t="s">
        <v>61</v>
      </c>
      <c r="AI145" t="s">
        <v>62</v>
      </c>
      <c r="AJ145" t="s">
        <v>63</v>
      </c>
      <c r="AK145" t="s">
        <v>64</v>
      </c>
      <c r="AL145" t="s">
        <v>65</v>
      </c>
      <c r="AM145" t="s">
        <v>66</v>
      </c>
      <c r="AN145" t="s">
        <v>67</v>
      </c>
      <c r="AO145" t="s">
        <v>68</v>
      </c>
      <c r="AP145" t="s">
        <v>69</v>
      </c>
      <c r="AQ145" t="s">
        <v>70</v>
      </c>
      <c r="AR145" t="s">
        <v>71</v>
      </c>
    </row>
    <row r="146" spans="2:44" x14ac:dyDescent="0.25">
      <c r="B146">
        <v>7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X146">
        <v>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 spans="2:44" x14ac:dyDescent="0.25">
      <c r="B147">
        <v>6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X147">
        <v>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 spans="2:44" x14ac:dyDescent="0.25">
      <c r="B148">
        <v>5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X148">
        <v>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 spans="2:44" x14ac:dyDescent="0.25">
      <c r="B149">
        <v>4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X149">
        <v>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 spans="2:44" x14ac:dyDescent="0.25">
      <c r="B150">
        <v>3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X150">
        <v>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 spans="2:44" x14ac:dyDescent="0.25">
      <c r="B151">
        <v>2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X151">
        <v>2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 spans="2:44" x14ac:dyDescent="0.25">
      <c r="B152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X152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 spans="2:44" x14ac:dyDescent="0.25">
      <c r="B153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</sheetData>
  <mergeCells count="3">
    <mergeCell ref="B2:L2"/>
    <mergeCell ref="N2:T2"/>
    <mergeCell ref="V2:AA2"/>
  </mergeCells>
  <conditionalFormatting sqref="C6:V13 Y6:AR13 C16:V23 C26:V33 Y26:AR33 Y16:AR23 C36:V43 C46:V53 C56:V63 Y46:AR53 Y36:AR43 Y56:AR63 Y66:AR73 C66:V73 C76:V83 Y76:AR83 Y86:AR93 C86:V93 C96:V103 Y96:AR103">
    <cfRule type="cellIs" dxfId="11" priority="11" operator="equal">
      <formula>TRUE</formula>
    </cfRule>
    <cfRule type="cellIs" dxfId="10" priority="12" operator="equal">
      <formula>FALSE</formula>
    </cfRule>
  </conditionalFormatting>
  <conditionalFormatting sqref="C106:V113 Y106:AR113">
    <cfRule type="cellIs" dxfId="9" priority="9" operator="equal">
      <formula>TRUE</formula>
    </cfRule>
    <cfRule type="cellIs" dxfId="8" priority="10" operator="equal">
      <formula>FALSE</formula>
    </cfRule>
  </conditionalFormatting>
  <conditionalFormatting sqref="C116:V123 Y116:AR123">
    <cfRule type="cellIs" dxfId="7" priority="7" operator="equal">
      <formula>TRUE</formula>
    </cfRule>
    <cfRule type="cellIs" dxfId="6" priority="8" operator="equal">
      <formula>FALSE</formula>
    </cfRule>
  </conditionalFormatting>
  <conditionalFormatting sqref="C126:V133 Y126:AR133">
    <cfRule type="cellIs" dxfId="5" priority="5" operator="equal">
      <formula>TRUE</formula>
    </cfRule>
    <cfRule type="cellIs" dxfId="4" priority="6" operator="equal">
      <formula>FALSE</formula>
    </cfRule>
  </conditionalFormatting>
  <conditionalFormatting sqref="C136:V143 Y136:AR143">
    <cfRule type="cellIs" dxfId="3" priority="3" operator="equal">
      <formula>TRUE</formula>
    </cfRule>
    <cfRule type="cellIs" dxfId="2" priority="4" operator="equal">
      <formula>FALSE</formula>
    </cfRule>
  </conditionalFormatting>
  <conditionalFormatting sqref="C146:V153 Y146:AR153">
    <cfRule type="cellIs" dxfId="1" priority="1" operator="equal">
      <formula>TRUE</formula>
    </cfRule>
    <cfRule type="cellIs" dxfId="0" priority="2" operator="equal">
      <formula>FALSE</formula>
    </cfRule>
  </conditionalFormatting>
  <pageMargins left="0.7" right="0.7" top="0.75" bottom="0.75" header="0.3" footer="0.3"/>
  <pageSetup paperSize="9" orientation="portrait" horizontalDpi="90" verticalDpi="90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ChipReg</vt:lpstr>
      <vt:lpstr>ENABLE CS</vt:lpstr>
      <vt:lpstr>VETO CS</vt:lpstr>
      <vt:lpstr>FEED x2</vt:lpstr>
      <vt:lpstr>DISC7&lt;03&gt;</vt:lpstr>
      <vt:lpstr>DISC7 POL</vt:lpstr>
      <vt:lpstr>DISC7 2xRANGE</vt:lpstr>
      <vt:lpstr>DISC7 MASK</vt:lpstr>
      <vt:lpstr>DISC6&lt;03&gt;</vt:lpstr>
      <vt:lpstr>DISC6 POL</vt:lpstr>
      <vt:lpstr>DISC6 2xRANGE</vt:lpstr>
      <vt:lpstr>DISC6 MASK</vt:lpstr>
      <vt:lpstr>DISC5&lt;03&gt;</vt:lpstr>
      <vt:lpstr>DISC5 POL</vt:lpstr>
      <vt:lpstr>DISC5 2xRANGE</vt:lpstr>
      <vt:lpstr>DISC5 MASK</vt:lpstr>
      <vt:lpstr>DISC4&lt;03&gt;</vt:lpstr>
      <vt:lpstr>DISC4 POL</vt:lpstr>
      <vt:lpstr>DISC4 2xRANGE</vt:lpstr>
      <vt:lpstr>DISC4 MASK</vt:lpstr>
      <vt:lpstr>DISC3&lt;03&gt;</vt:lpstr>
      <vt:lpstr>DISC3 POL</vt:lpstr>
      <vt:lpstr>DISC3 2xRANGE</vt:lpstr>
      <vt:lpstr>DISC3 MASK</vt:lpstr>
      <vt:lpstr>DISC2&lt;03&gt;</vt:lpstr>
      <vt:lpstr>DISC2 POL</vt:lpstr>
      <vt:lpstr>DISC2 2xRANGE</vt:lpstr>
      <vt:lpstr>DISC2 MASK</vt:lpstr>
      <vt:lpstr>DISC1&lt;03&gt;</vt:lpstr>
      <vt:lpstr>DISC1 POL</vt:lpstr>
      <vt:lpstr>DISC1 2xRANGE</vt:lpstr>
      <vt:lpstr>DISC1 MASK</vt:lpstr>
      <vt:lpstr>DISC0&lt;03&gt;</vt:lpstr>
      <vt:lpstr>DISC0 POL</vt:lpstr>
      <vt:lpstr>DISC0 2xRANGE</vt:lpstr>
      <vt:lpstr>DISC0 MASK</vt:lpstr>
      <vt:lpstr>CAP1</vt:lpstr>
      <vt:lpstr>TPENA</vt:lpstr>
      <vt:lpstr>IFEED&lt;03&gt;</vt:lpstr>
      <vt:lpstr>IRST&lt;01&gt;</vt:lpstr>
      <vt:lpstr>RSTDELAY&lt;01&gt;</vt:lpstr>
      <vt:lpstr>HDAC&lt;01&gt;</vt:lpstr>
      <vt:lpstr>PIXELSHTD</vt:lpstr>
      <vt:lpstr>POLARITY</vt:lpstr>
      <vt:lpstr>RSTENZ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titoare</dc:creator>
  <cp:lastModifiedBy>titoare</cp:lastModifiedBy>
  <dcterms:created xsi:type="dcterms:W3CDTF">2021-01-18T13:24:09Z</dcterms:created>
  <dcterms:modified xsi:type="dcterms:W3CDTF">2022-05-19T12:55:29Z</dcterms:modified>
</cp:coreProperties>
</file>