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Основной" sheetId="1" r:id="rId1"/>
    <sheet name="Лонг-лист" sheetId="2" r:id="rId2"/>
  </sheets>
  <calcPr calcId="125725"/>
</workbook>
</file>

<file path=xl/sharedStrings.xml><?xml version="1.0" encoding="utf-8"?>
<sst xmlns="http://schemas.openxmlformats.org/spreadsheetml/2006/main" count="50" uniqueCount="33">
  <si>
    <t>Задача</t>
  </si>
  <si>
    <t>№</t>
  </si>
  <si>
    <t>Комментарии</t>
  </si>
  <si>
    <t>Состояние</t>
  </si>
  <si>
    <t>Билд</t>
  </si>
  <si>
    <t>Фича</t>
  </si>
  <si>
    <t>XSD</t>
  </si>
  <si>
    <t>id для всех объектов уникальный</t>
  </si>
  <si>
    <t>ссылки с локаций ограничены по id локаций</t>
  </si>
  <si>
    <t>Важность</t>
  </si>
  <si>
    <t>структура Word в виде HashMap&lt;Enum, String&gt;</t>
  </si>
  <si>
    <t>Parser</t>
  </si>
  <si>
    <t>OM</t>
  </si>
  <si>
    <t>Вынести проверку доступности объектов из паресера в движок</t>
  </si>
  <si>
    <t>Parser, Engine</t>
  </si>
  <si>
    <t>docs</t>
  </si>
  <si>
    <t>Спека на запуск ВМ'ом процедур, на инструкции (с исключениями и проч.)</t>
  </si>
  <si>
    <t>При попытке подобрать объект по падежу нужно подбирать все подходящие объекты, а не первый попавшийся</t>
  </si>
  <si>
    <t>Потому что первый попавшийся может быть в недосягаемости, а второй будет в досягаемости, а текущий алгоритм это не учитывает</t>
  </si>
  <si>
    <t>Engine</t>
  </si>
  <si>
    <t>Валидация xml по xsd</t>
  </si>
  <si>
    <t>Желательно либо с русскими ошибками, либо с перехватом разных типов ошибок и генерация своих русских</t>
  </si>
  <si>
    <t>Word имеет список ссылок на объекты, использующие его (обратные связи)</t>
  </si>
  <si>
    <t>VM</t>
  </si>
  <si>
    <t>Внести подстановку параметров внутрь вычислителя выражений</t>
  </si>
  <si>
    <t>Перевести движок на событийную модель ввода команд игрока</t>
  </si>
  <si>
    <t>А доп вопросы в ГУЙ режиме реализовать как InputBox</t>
  </si>
  <si>
    <t>Готово</t>
  </si>
  <si>
    <t>При неудаче: если слова нет ни в словаре, ни в шаблонах действий, выводить "Я не знаю слова &lt;слово&gt;"</t>
  </si>
  <si>
    <t>Реализовать проверку доступности объектов</t>
  </si>
  <si>
    <t>Низкая</t>
  </si>
  <si>
    <t>Высокая</t>
  </si>
  <si>
    <t>Нормальная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</si>
</sst>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2" fillId="3" borderId="0" xfId="2"/>
    <xf numFmtId="0" fontId="1" fillId="2" borderId="0" xfId="1"/>
    <xf numFmtId="0" fontId="3" fillId="4" borderId="0" xfId="3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F21" totalsRowShown="0">
  <autoFilter ref="A1:F21"/>
  <tableColumns count="6">
    <tableColumn id="1" name="№"/>
    <tableColumn id="2" name="Фича"/>
    <tableColumn id="3" name="Задача"/>
    <tableColumn id="4" name="Комментарии"/>
    <tableColumn id="5" name="Состояние"/>
    <tableColumn id="6" name="Билд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A1:E20" totalsRowShown="0">
  <autoFilter ref="A1:E20"/>
  <tableColumns count="5">
    <tableColumn id="1" name="№"/>
    <tableColumn id="2" name="Фича"/>
    <tableColumn id="5" name="Важность"/>
    <tableColumn id="3" name="Задача" dataDxfId="3"/>
    <tableColumn id="4" name="Комментарии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C4" sqref="C4"/>
    </sheetView>
  </sheetViews>
  <sheetFormatPr defaultRowHeight="15"/>
  <cols>
    <col min="1" max="1" width="5.5703125" bestFit="1" customWidth="1"/>
    <col min="2" max="2" width="8" bestFit="1" customWidth="1"/>
    <col min="3" max="3" width="87.42578125" customWidth="1"/>
    <col min="4" max="4" width="16.42578125" bestFit="1" customWidth="1"/>
    <col min="5" max="5" width="12.85546875" bestFit="1" customWidth="1"/>
    <col min="6" max="6" width="8" bestFit="1" customWidth="1"/>
  </cols>
  <sheetData>
    <row r="1" spans="1:6">
      <c r="A1" t="s">
        <v>1</v>
      </c>
      <c r="B1" t="s">
        <v>5</v>
      </c>
      <c r="C1" t="s">
        <v>0</v>
      </c>
      <c r="D1" t="s">
        <v>2</v>
      </c>
      <c r="E1" t="s">
        <v>3</v>
      </c>
      <c r="F1" t="s">
        <v>4</v>
      </c>
    </row>
    <row r="2" spans="1:6">
      <c r="A2">
        <v>10</v>
      </c>
      <c r="B2" t="s">
        <v>23</v>
      </c>
      <c r="C2" s="1" t="s">
        <v>24</v>
      </c>
      <c r="E2" t="s">
        <v>27</v>
      </c>
    </row>
  </sheetData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D13" sqref="D13"/>
    </sheetView>
  </sheetViews>
  <sheetFormatPr defaultRowHeight="15"/>
  <cols>
    <col min="1" max="1" width="5.5703125" bestFit="1" customWidth="1"/>
    <col min="2" max="2" width="13.7109375" bestFit="1" customWidth="1"/>
    <col min="3" max="3" width="12.85546875" bestFit="1" customWidth="1"/>
    <col min="4" max="4" width="107" style="1" bestFit="1" customWidth="1"/>
    <col min="5" max="5" width="126.28515625" style="1" bestFit="1" customWidth="1"/>
  </cols>
  <sheetData>
    <row r="1" spans="1:5">
      <c r="A1" t="s">
        <v>1</v>
      </c>
      <c r="B1" t="s">
        <v>5</v>
      </c>
      <c r="C1" t="s">
        <v>9</v>
      </c>
      <c r="D1" s="1" t="s">
        <v>0</v>
      </c>
      <c r="E1" s="1" t="s">
        <v>2</v>
      </c>
    </row>
    <row r="2" spans="1:5">
      <c r="A2">
        <v>1</v>
      </c>
      <c r="B2" t="s">
        <v>6</v>
      </c>
      <c r="C2" s="3" t="s">
        <v>30</v>
      </c>
      <c r="D2" s="1" t="s">
        <v>7</v>
      </c>
    </row>
    <row r="3" spans="1:5">
      <c r="A3">
        <v>2</v>
      </c>
      <c r="B3" t="s">
        <v>6</v>
      </c>
      <c r="C3" s="3" t="s">
        <v>30</v>
      </c>
      <c r="D3" s="1" t="s">
        <v>8</v>
      </c>
    </row>
    <row r="4" spans="1:5">
      <c r="A4">
        <v>3</v>
      </c>
      <c r="B4" t="s">
        <v>12</v>
      </c>
      <c r="C4" s="3" t="s">
        <v>30</v>
      </c>
      <c r="D4" s="1" t="s">
        <v>10</v>
      </c>
    </row>
    <row r="5" spans="1:5">
      <c r="A5">
        <v>4</v>
      </c>
      <c r="B5" t="s">
        <v>11</v>
      </c>
      <c r="C5" s="4" t="s">
        <v>32</v>
      </c>
      <c r="D5" s="1" t="s">
        <v>28</v>
      </c>
    </row>
    <row r="6" spans="1:5">
      <c r="A6">
        <v>5</v>
      </c>
      <c r="B6" t="s">
        <v>14</v>
      </c>
      <c r="C6" s="2" t="s">
        <v>31</v>
      </c>
      <c r="D6" s="1" t="s">
        <v>13</v>
      </c>
    </row>
    <row r="7" spans="1:5">
      <c r="A7">
        <v>6</v>
      </c>
      <c r="B7" t="s">
        <v>15</v>
      </c>
      <c r="C7" s="4" t="s">
        <v>32</v>
      </c>
      <c r="D7" s="1" t="s">
        <v>16</v>
      </c>
    </row>
    <row r="8" spans="1:5">
      <c r="A8">
        <v>7</v>
      </c>
      <c r="B8" t="s">
        <v>11</v>
      </c>
      <c r="C8" s="4" t="s">
        <v>32</v>
      </c>
      <c r="D8" s="1" t="s">
        <v>17</v>
      </c>
      <c r="E8" s="1" t="s">
        <v>18</v>
      </c>
    </row>
    <row r="9" spans="1:5">
      <c r="A9">
        <v>8</v>
      </c>
      <c r="B9" t="s">
        <v>19</v>
      </c>
      <c r="C9" s="3" t="s">
        <v>30</v>
      </c>
      <c r="D9" s="1" t="s">
        <v>20</v>
      </c>
      <c r="E9" s="1" t="s">
        <v>21</v>
      </c>
    </row>
    <row r="10" spans="1:5">
      <c r="A10">
        <v>9</v>
      </c>
      <c r="B10" t="s">
        <v>12</v>
      </c>
      <c r="C10" s="3" t="s">
        <v>30</v>
      </c>
      <c r="D10" s="1" t="s">
        <v>22</v>
      </c>
    </row>
    <row r="11" spans="1:5">
      <c r="A11">
        <v>11</v>
      </c>
      <c r="B11" t="s">
        <v>19</v>
      </c>
      <c r="C11" s="4" t="s">
        <v>32</v>
      </c>
      <c r="D11" s="1" t="s">
        <v>25</v>
      </c>
      <c r="E11" s="1" t="s">
        <v>26</v>
      </c>
    </row>
    <row r="12" spans="1:5">
      <c r="A12">
        <v>12</v>
      </c>
      <c r="B12" t="s">
        <v>14</v>
      </c>
      <c r="C12" s="2" t="s">
        <v>31</v>
      </c>
      <c r="D12" s="1" t="s">
        <v>29</v>
      </c>
    </row>
  </sheetData>
  <conditionalFormatting sqref="C1:C1048576">
    <cfRule type="cellIs" dxfId="1" priority="1" stopIfTrue="1" operator="equal">
      <formula>"Высокая"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Основной</vt:lpstr>
      <vt:lpstr>Лонг-лист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2009-12-01T21:09:32Z</dcterms:modified>
</cp:coreProperties>
</file>