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DataLearn\DE-101\Module2\"/>
    </mc:Choice>
  </mc:AlternateContent>
  <xr:revisionPtr revIDLastSave="0" documentId="13_ncr:1_{36309EF8-88F3-4089-B422-5763833F35AB}" xr6:coauthVersionLast="47" xr6:coauthVersionMax="47" xr10:uidLastSave="{00000000-0000-0000-0000-000000000000}"/>
  <bookViews>
    <workbookView xWindow="4536" yWindow="372" windowWidth="11532" windowHeight="8964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Returns!#REF!</definedName>
  </definedNames>
  <calcPr calcId="181029"/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<sst xmlns="http://schemas.openxmlformats.org/spreadsheetml/2006/main" count="131557" uniqueCount="10942">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</sst>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6">
  <autoFilter ref="A1:W9995" xr:uid="{00000000-0009-0000-0100-000001000000}"/>
  <tableColumns count="23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2" xr3:uid="{00000000-0010-0000-0000-000016000000}" name="Person" dataDxfId="0">
      <calculatedColumnFormula>IF(M2=People!$B$2,People!$A$2,(IF(M2=People!$B$3,People!$A$3,(IF(M2=People!$B$4,People!$A$4,(IF(M2=People!$B$5,People!$A$5,0)))))))</calculatedColumnFormula>
    </tableColumn>
    <tableColumn id="23" xr3:uid="{00000000-0010-0000-0000-000017000000}" name="Returned" dataDxfId="5">
      <calculatedColumnFormula>IFERROR(VLOOKUP(Orders!$B2, Returns!$A:$B, 2, FALSE), 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5" totalsRowShown="0" headerRowDxfId="4">
  <autoFilter ref="A1:B5" xr:uid="{00000000-0009-0000-0100-000002000000}"/>
  <tableColumns count="2">
    <tableColumn id="1" xr3:uid="{00000000-0010-0000-0100-000001000000}" name="Person" dataDxfId="3"/>
    <tableColumn id="2" xr3:uid="{00000000-0010-0000-0100-000002000000}" name="Region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801" totalsRowShown="0">
  <autoFilter ref="A1:B801" xr:uid="{00000000-0009-0000-0100-000003000000}"/>
  <tableColumns count="2">
    <tableColumn id="2" xr3:uid="{00000000-0010-0000-0200-000002000000}" name="Order ID"/>
    <tableColumn id="3" xr3:uid="{00000000-0010-0000-0200-000003000000}" name="Returne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P1" workbookViewId="0">
      <selection activeCell="V2" sqref="V2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2" max="22" width="17.21875" bestFit="1" customWidth="1"/>
    <col min="23" max="23" width="11.77734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IF(M2=People!$B$2,People!$A$2,(IF(M2=People!$B$3,People!$A$3,(IF(M2=People!$B$4,People!$A$4,(IF(M2=People!$B$5,People!$A$5,0)))))))</f>
        <v>Cassandra Brandow</v>
      </c>
      <c r="W2" s="1" t="str">
        <f>IFERROR(VLOOKUP(Orders!$B2, Returns!$A:$B, 2, FALSE), 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IF(M3=People!$B$2,People!$A$2,(IF(M3=People!$B$3,People!$A$3,(IF(M3=People!$B$4,People!$A$4,(IF(M3=People!$B$5,People!$A$5,0)))))))</f>
        <v>Cassandra Brandow</v>
      </c>
      <c r="W3" s="1" t="str">
        <f>IFERROR(VLOOKUP(Orders!$B3, Returns!$A:$B, 2, FALSE), 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IF(M4=People!$B$2,People!$A$2,(IF(M4=People!$B$3,People!$A$3,(IF(M4=People!$B$4,People!$A$4,(IF(M4=People!$B$5,People!$A$5,0)))))))</f>
        <v>Anna Andreadi</v>
      </c>
      <c r="W4" s="1" t="str">
        <f>IFERROR(VLOOKUP(Orders!$B4, Returns!$A:$B, 2, FALSE), 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IF(M5=People!$B$2,People!$A$2,(IF(M5=People!$B$3,People!$A$3,(IF(M5=People!$B$4,People!$A$4,(IF(M5=People!$B$5,People!$A$5,0)))))))</f>
        <v>Cassandra Brandow</v>
      </c>
      <c r="W5" s="1" t="str">
        <f>IFERROR(VLOOKUP(Orders!$B5, Returns!$A:$B, 2, FALSE), 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IF(M6=People!$B$2,People!$A$2,(IF(M6=People!$B$3,People!$A$3,(IF(M6=People!$B$4,People!$A$4,(IF(M6=People!$B$5,People!$A$5,0)))))))</f>
        <v>Cassandra Brandow</v>
      </c>
      <c r="W6" s="1" t="str">
        <f>IFERROR(VLOOKUP(Orders!$B6, Returns!$A:$B, 2, FALSE), 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IF(M7=People!$B$2,People!$A$2,(IF(M7=People!$B$3,People!$A$3,(IF(M7=People!$B$4,People!$A$4,(IF(M7=People!$B$5,People!$A$5,0)))))))</f>
        <v>Anna Andreadi</v>
      </c>
      <c r="W7" s="1" t="str">
        <f>IFERROR(VLOOKUP(Orders!$B7, Returns!$A:$B, 2, FALSE), 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IF(M8=People!$B$2,People!$A$2,(IF(M8=People!$B$3,People!$A$3,(IF(M8=People!$B$4,People!$A$4,(IF(M8=People!$B$5,People!$A$5,0)))))))</f>
        <v>Anna Andreadi</v>
      </c>
      <c r="W8" s="1" t="str">
        <f>IFERROR(VLOOKUP(Orders!$B8, Returns!$A:$B, 2, FALSE), 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IF(M9=People!$B$2,People!$A$2,(IF(M9=People!$B$3,People!$A$3,(IF(M9=People!$B$4,People!$A$4,(IF(M9=People!$B$5,People!$A$5,0)))))))</f>
        <v>Anna Andreadi</v>
      </c>
      <c r="W9" s="1" t="str">
        <f>IFERROR(VLOOKUP(Orders!$B9, Returns!$A:$B, 2, FALSE), 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IF(M10=People!$B$2,People!$A$2,(IF(M10=People!$B$3,People!$A$3,(IF(M10=People!$B$4,People!$A$4,(IF(M10=People!$B$5,People!$A$5,0)))))))</f>
        <v>Anna Andreadi</v>
      </c>
      <c r="W10" s="1" t="str">
        <f>IFERROR(VLOOKUP(Orders!$B10, Returns!$A:$B, 2, FALSE), 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IF(M11=People!$B$2,People!$A$2,(IF(M11=People!$B$3,People!$A$3,(IF(M11=People!$B$4,People!$A$4,(IF(M11=People!$B$5,People!$A$5,0)))))))</f>
        <v>Anna Andreadi</v>
      </c>
      <c r="W11" s="1" t="str">
        <f>IFERROR(VLOOKUP(Orders!$B11, Returns!$A:$B, 2, FALSE), 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IF(M12=People!$B$2,People!$A$2,(IF(M12=People!$B$3,People!$A$3,(IF(M12=People!$B$4,People!$A$4,(IF(M12=People!$B$5,People!$A$5,0)))))))</f>
        <v>Anna Andreadi</v>
      </c>
      <c r="W12" s="1" t="str">
        <f>IFERROR(VLOOKUP(Orders!$B12, Returns!$A:$B, 2, FALSE), 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IF(M13=People!$B$2,People!$A$2,(IF(M13=People!$B$3,People!$A$3,(IF(M13=People!$B$4,People!$A$4,(IF(M13=People!$B$5,People!$A$5,0)))))))</f>
        <v>Anna Andreadi</v>
      </c>
      <c r="W13" s="1" t="str">
        <f>IFERROR(VLOOKUP(Orders!$B13, Returns!$A:$B, 2, FALSE), 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IF(M14=People!$B$2,People!$A$2,(IF(M14=People!$B$3,People!$A$3,(IF(M14=People!$B$4,People!$A$4,(IF(M14=People!$B$5,People!$A$5,0)))))))</f>
        <v>Cassandra Brandow</v>
      </c>
      <c r="W14" s="1" t="str">
        <f>IFERROR(VLOOKUP(Orders!$B14, Returns!$A:$B, 2, FALSE), 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IF(M15=People!$B$2,People!$A$2,(IF(M15=People!$B$3,People!$A$3,(IF(M15=People!$B$4,People!$A$4,(IF(M15=People!$B$5,People!$A$5,0)))))))</f>
        <v>Anna Andreadi</v>
      </c>
      <c r="W15" s="1" t="str">
        <f>IFERROR(VLOOKUP(Orders!$B15, Returns!$A:$B, 2, FALSE), 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IF(M16=People!$B$2,People!$A$2,(IF(M16=People!$B$3,People!$A$3,(IF(M16=People!$B$4,People!$A$4,(IF(M16=People!$B$5,People!$A$5,0)))))))</f>
        <v>Kelly Williams</v>
      </c>
      <c r="W16" s="1" t="str">
        <f>IFERROR(VLOOKUP(Orders!$B16, Returns!$A:$B, 2, FALSE), 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IF(M17=People!$B$2,People!$A$2,(IF(M17=People!$B$3,People!$A$3,(IF(M17=People!$B$4,People!$A$4,(IF(M17=People!$B$5,People!$A$5,0)))))))</f>
        <v>Kelly Williams</v>
      </c>
      <c r="W17" s="1" t="str">
        <f>IFERROR(VLOOKUP(Orders!$B17, Returns!$A:$B, 2, FALSE), 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IF(M18=People!$B$2,People!$A$2,(IF(M18=People!$B$3,People!$A$3,(IF(M18=People!$B$4,People!$A$4,(IF(M18=People!$B$5,People!$A$5,0)))))))</f>
        <v>Kelly Williams</v>
      </c>
      <c r="W18" s="1" t="str">
        <f>IFERROR(VLOOKUP(Orders!$B18, Returns!$A:$B, 2, FALSE), 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IF(M19=People!$B$2,People!$A$2,(IF(M19=People!$B$3,People!$A$3,(IF(M19=People!$B$4,People!$A$4,(IF(M19=People!$B$5,People!$A$5,0)))))))</f>
        <v>Anna Andreadi</v>
      </c>
      <c r="W19" s="1" t="str">
        <f>IFERROR(VLOOKUP(Orders!$B19, Returns!$A:$B, 2, FALSE), 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IF(M20=People!$B$2,People!$A$2,(IF(M20=People!$B$3,People!$A$3,(IF(M20=People!$B$4,People!$A$4,(IF(M20=People!$B$5,People!$A$5,0)))))))</f>
        <v>Anna Andreadi</v>
      </c>
      <c r="W20" s="1" t="str">
        <f>IFERROR(VLOOKUP(Orders!$B20, Returns!$A:$B, 2, FALSE), 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IF(M21=People!$B$2,People!$A$2,(IF(M21=People!$B$3,People!$A$3,(IF(M21=People!$B$4,People!$A$4,(IF(M21=People!$B$5,People!$A$5,0)))))))</f>
        <v>Anna Andreadi</v>
      </c>
      <c r="W21" s="1" t="str">
        <f>IFERROR(VLOOKUP(Orders!$B21, Returns!$A:$B, 2, FALSE), 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IF(M22=People!$B$2,People!$A$2,(IF(M22=People!$B$3,People!$A$3,(IF(M22=People!$B$4,People!$A$4,(IF(M22=People!$B$5,People!$A$5,0)))))))</f>
        <v>Anna Andreadi</v>
      </c>
      <c r="W22" s="1" t="str">
        <f>IFERROR(VLOOKUP(Orders!$B22, Returns!$A:$B, 2, FALSE), 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IF(M23=People!$B$2,People!$A$2,(IF(M23=People!$B$3,People!$A$3,(IF(M23=People!$B$4,People!$A$4,(IF(M23=People!$B$5,People!$A$5,0)))))))</f>
        <v>Kelly Williams</v>
      </c>
      <c r="W23" s="1" t="str">
        <f>IFERROR(VLOOKUP(Orders!$B23, Returns!$A:$B, 2, FALSE), 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IF(M24=People!$B$2,People!$A$2,(IF(M24=People!$B$3,People!$A$3,(IF(M24=People!$B$4,People!$A$4,(IF(M24=People!$B$5,People!$A$5,0)))))))</f>
        <v>Kelly Williams</v>
      </c>
      <c r="W24" s="1" t="str">
        <f>IFERROR(VLOOKUP(Orders!$B24, Returns!$A:$B, 2, FALSE), 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IF(M25=People!$B$2,People!$A$2,(IF(M25=People!$B$3,People!$A$3,(IF(M25=People!$B$4,People!$A$4,(IF(M25=People!$B$5,People!$A$5,0)))))))</f>
        <v>Chuck Magee</v>
      </c>
      <c r="W25" s="1" t="str">
        <f>IFERROR(VLOOKUP(Orders!$B25, Returns!$A:$B, 2, FALSE), 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IF(M26=People!$B$2,People!$A$2,(IF(M26=People!$B$3,People!$A$3,(IF(M26=People!$B$4,People!$A$4,(IF(M26=People!$B$5,People!$A$5,0)))))))</f>
        <v>Anna Andreadi</v>
      </c>
      <c r="W26" s="1" t="str">
        <f>IFERROR(VLOOKUP(Orders!$B26, Returns!$A:$B, 2, FALSE), 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IF(M27=People!$B$2,People!$A$2,(IF(M27=People!$B$3,People!$A$3,(IF(M27=People!$B$4,People!$A$4,(IF(M27=People!$B$5,People!$A$5,0)))))))</f>
        <v>Anna Andreadi</v>
      </c>
      <c r="W27" s="1" t="str">
        <f>IFERROR(VLOOKUP(Orders!$B27, Returns!$A:$B, 2, FALSE), 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IF(M28=People!$B$2,People!$A$2,(IF(M28=People!$B$3,People!$A$3,(IF(M28=People!$B$4,People!$A$4,(IF(M28=People!$B$5,People!$A$5,0)))))))</f>
        <v>Anna Andreadi</v>
      </c>
      <c r="W28" s="1" t="str">
        <f>IFERROR(VLOOKUP(Orders!$B28, Returns!$A:$B, 2, FALSE), 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IF(M29=People!$B$2,People!$A$2,(IF(M29=People!$B$3,People!$A$3,(IF(M29=People!$B$4,People!$A$4,(IF(M29=People!$B$5,People!$A$5,0)))))))</f>
        <v>Chuck Magee</v>
      </c>
      <c r="W29" s="1" t="str">
        <f>IFERROR(VLOOKUP(Orders!$B29, Returns!$A:$B, 2, FALSE), 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IF(M30=People!$B$2,People!$A$2,(IF(M30=People!$B$3,People!$A$3,(IF(M30=People!$B$4,People!$A$4,(IF(M30=People!$B$5,People!$A$5,0)))))))</f>
        <v>Chuck Magee</v>
      </c>
      <c r="W30" s="1" t="str">
        <f>IFERROR(VLOOKUP(Orders!$B30, Returns!$A:$B, 2, FALSE), 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IF(M31=People!$B$2,People!$A$2,(IF(M31=People!$B$3,People!$A$3,(IF(M31=People!$B$4,People!$A$4,(IF(M31=People!$B$5,People!$A$5,0)))))))</f>
        <v>Chuck Magee</v>
      </c>
      <c r="W31" s="1" t="str">
        <f>IFERROR(VLOOKUP(Orders!$B31, Returns!$A:$B, 2, FALSE), 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IF(M32=People!$B$2,People!$A$2,(IF(M32=People!$B$3,People!$A$3,(IF(M32=People!$B$4,People!$A$4,(IF(M32=People!$B$5,People!$A$5,0)))))))</f>
        <v>Chuck Magee</v>
      </c>
      <c r="W32" s="1" t="str">
        <f>IFERROR(VLOOKUP(Orders!$B32, Returns!$A:$B, 2, FALSE), 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IF(M33=People!$B$2,People!$A$2,(IF(M33=People!$B$3,People!$A$3,(IF(M33=People!$B$4,People!$A$4,(IF(M33=People!$B$5,People!$A$5,0)))))))</f>
        <v>Chuck Magee</v>
      </c>
      <c r="W33" s="1" t="str">
        <f>IFERROR(VLOOKUP(Orders!$B33, Returns!$A:$B, 2, FALSE), 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IF(M34=People!$B$2,People!$A$2,(IF(M34=People!$B$3,People!$A$3,(IF(M34=People!$B$4,People!$A$4,(IF(M34=People!$B$5,People!$A$5,0)))))))</f>
        <v>Chuck Magee</v>
      </c>
      <c r="W34" s="1" t="str">
        <f>IFERROR(VLOOKUP(Orders!$B34, Returns!$A:$B, 2, FALSE), 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IF(M35=People!$B$2,People!$A$2,(IF(M35=People!$B$3,People!$A$3,(IF(M35=People!$B$4,People!$A$4,(IF(M35=People!$B$5,People!$A$5,0)))))))</f>
        <v>Chuck Magee</v>
      </c>
      <c r="W35" s="1" t="str">
        <f>IFERROR(VLOOKUP(Orders!$B35, Returns!$A:$B, 2, FALSE), 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IF(M36=People!$B$2,People!$A$2,(IF(M36=People!$B$3,People!$A$3,(IF(M36=People!$B$4,People!$A$4,(IF(M36=People!$B$5,People!$A$5,0)))))))</f>
        <v>Kelly Williams</v>
      </c>
      <c r="W36" s="1" t="str">
        <f>IFERROR(VLOOKUP(Orders!$B36, Returns!$A:$B, 2, FALSE), 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IF(M37=People!$B$2,People!$A$2,(IF(M37=People!$B$3,People!$A$3,(IF(M37=People!$B$4,People!$A$4,(IF(M37=People!$B$5,People!$A$5,0)))))))</f>
        <v>Kelly Williams</v>
      </c>
      <c r="W37" s="1" t="str">
        <f>IFERROR(VLOOKUP(Orders!$B37, Returns!$A:$B, 2, FALSE), 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IF(M38=People!$B$2,People!$A$2,(IF(M38=People!$B$3,People!$A$3,(IF(M38=People!$B$4,People!$A$4,(IF(M38=People!$B$5,People!$A$5,0)))))))</f>
        <v>Kelly Williams</v>
      </c>
      <c r="W38" s="1" t="str">
        <f>IFERROR(VLOOKUP(Orders!$B38, Returns!$A:$B, 2, FALSE), 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IF(M39=People!$B$2,People!$A$2,(IF(M39=People!$B$3,People!$A$3,(IF(M39=People!$B$4,People!$A$4,(IF(M39=People!$B$5,People!$A$5,0)))))))</f>
        <v>Kelly Williams</v>
      </c>
      <c r="W39" s="1" t="str">
        <f>IFERROR(VLOOKUP(Orders!$B39, Returns!$A:$B, 2, FALSE), 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IF(M40=People!$B$2,People!$A$2,(IF(M40=People!$B$3,People!$A$3,(IF(M40=People!$B$4,People!$A$4,(IF(M40=People!$B$5,People!$A$5,0)))))))</f>
        <v>Kelly Williams</v>
      </c>
      <c r="W40" s="1" t="str">
        <f>IFERROR(VLOOKUP(Orders!$B40, Returns!$A:$B, 2, FALSE), 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IF(M41=People!$B$2,People!$A$2,(IF(M41=People!$B$3,People!$A$3,(IF(M41=People!$B$4,People!$A$4,(IF(M41=People!$B$5,People!$A$5,0)))))))</f>
        <v>Kelly Williams</v>
      </c>
      <c r="W41" s="1" t="str">
        <f>IFERROR(VLOOKUP(Orders!$B41, Returns!$A:$B, 2, FALSE), 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IF(M42=People!$B$2,People!$A$2,(IF(M42=People!$B$3,People!$A$3,(IF(M42=People!$B$4,People!$A$4,(IF(M42=People!$B$5,People!$A$5,0)))))))</f>
        <v>Kelly Williams</v>
      </c>
      <c r="W42" s="1" t="str">
        <f>IFERROR(VLOOKUP(Orders!$B42, Returns!$A:$B, 2, FALSE), 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IF(M43=People!$B$2,People!$A$2,(IF(M43=People!$B$3,People!$A$3,(IF(M43=People!$B$4,People!$A$4,(IF(M43=People!$B$5,People!$A$5,0)))))))</f>
        <v>Kelly Williams</v>
      </c>
      <c r="W43" s="1" t="str">
        <f>IFERROR(VLOOKUP(Orders!$B43, Returns!$A:$B, 2, FALSE), 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IF(M44=People!$B$2,People!$A$2,(IF(M44=People!$B$3,People!$A$3,(IF(M44=People!$B$4,People!$A$4,(IF(M44=People!$B$5,People!$A$5,0)))))))</f>
        <v>Anna Andreadi</v>
      </c>
      <c r="W44" s="1" t="str">
        <f>IFERROR(VLOOKUP(Orders!$B44, Returns!$A:$B, 2, FALSE), 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IF(M45=People!$B$2,People!$A$2,(IF(M45=People!$B$3,People!$A$3,(IF(M45=People!$B$4,People!$A$4,(IF(M45=People!$B$5,People!$A$5,0)))))))</f>
        <v>Cassandra Brandow</v>
      </c>
      <c r="W45" s="1" t="str">
        <f>IFERROR(VLOOKUP(Orders!$B45, Returns!$A:$B, 2, FALSE), 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IF(M46=People!$B$2,People!$A$2,(IF(M46=People!$B$3,People!$A$3,(IF(M46=People!$B$4,People!$A$4,(IF(M46=People!$B$5,People!$A$5,0)))))))</f>
        <v>Kelly Williams</v>
      </c>
      <c r="W46" s="1" t="str">
        <f>IFERROR(VLOOKUP(Orders!$B46, Returns!$A:$B, 2, FALSE), 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IF(M47=People!$B$2,People!$A$2,(IF(M47=People!$B$3,People!$A$3,(IF(M47=People!$B$4,People!$A$4,(IF(M47=People!$B$5,People!$A$5,0)))))))</f>
        <v>Kelly Williams</v>
      </c>
      <c r="W47" s="1" t="str">
        <f>IFERROR(VLOOKUP(Orders!$B47, Returns!$A:$B, 2, FALSE), 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IF(M48=People!$B$2,People!$A$2,(IF(M48=People!$B$3,People!$A$3,(IF(M48=People!$B$4,People!$A$4,(IF(M48=People!$B$5,People!$A$5,0)))))))</f>
        <v>Kelly Williams</v>
      </c>
      <c r="W48" s="1" t="str">
        <f>IFERROR(VLOOKUP(Orders!$B48, Returns!$A:$B, 2, FALSE), 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IF(M49=People!$B$2,People!$A$2,(IF(M49=People!$B$3,People!$A$3,(IF(M49=People!$B$4,People!$A$4,(IF(M49=People!$B$5,People!$A$5,0)))))))</f>
        <v>Chuck Magee</v>
      </c>
      <c r="W49" s="1" t="str">
        <f>IFERROR(VLOOKUP(Orders!$B49, Returns!$A:$B, 2, FALSE), 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IF(M50=People!$B$2,People!$A$2,(IF(M50=People!$B$3,People!$A$3,(IF(M50=People!$B$4,People!$A$4,(IF(M50=People!$B$5,People!$A$5,0)))))))</f>
        <v>Chuck Magee</v>
      </c>
      <c r="W50" s="1" t="str">
        <f>IFERROR(VLOOKUP(Orders!$B50, Returns!$A:$B, 2, FALSE), 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IF(M51=People!$B$2,People!$A$2,(IF(M51=People!$B$3,People!$A$3,(IF(M51=People!$B$4,People!$A$4,(IF(M51=People!$B$5,People!$A$5,0)))))))</f>
        <v>Kelly Williams</v>
      </c>
      <c r="W51" s="1" t="str">
        <f>IFERROR(VLOOKUP(Orders!$B51, Returns!$A:$B, 2, FALSE), 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IF(M52=People!$B$2,People!$A$2,(IF(M52=People!$B$3,People!$A$3,(IF(M52=People!$B$4,People!$A$4,(IF(M52=People!$B$5,People!$A$5,0)))))))</f>
        <v>Kelly Williams</v>
      </c>
      <c r="W52" s="1" t="str">
        <f>IFERROR(VLOOKUP(Orders!$B52, Returns!$A:$B, 2, FALSE), 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IF(M53=People!$B$2,People!$A$2,(IF(M53=People!$B$3,People!$A$3,(IF(M53=People!$B$4,People!$A$4,(IF(M53=People!$B$5,People!$A$5,0)))))))</f>
        <v>Kelly Williams</v>
      </c>
      <c r="W53" s="1" t="str">
        <f>IFERROR(VLOOKUP(Orders!$B53, Returns!$A:$B, 2, FALSE), 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IF(M54=People!$B$2,People!$A$2,(IF(M54=People!$B$3,People!$A$3,(IF(M54=People!$B$4,People!$A$4,(IF(M54=People!$B$5,People!$A$5,0)))))))</f>
        <v>Kelly Williams</v>
      </c>
      <c r="W54" s="1" t="str">
        <f>IFERROR(VLOOKUP(Orders!$B54, Returns!$A:$B, 2, FALSE), 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IF(M55=People!$B$2,People!$A$2,(IF(M55=People!$B$3,People!$A$3,(IF(M55=People!$B$4,People!$A$4,(IF(M55=People!$B$5,People!$A$5,0)))))))</f>
        <v>Chuck Magee</v>
      </c>
      <c r="W55" s="1" t="str">
        <f>IFERROR(VLOOKUP(Orders!$B55, Returns!$A:$B, 2, FALSE), 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IF(M56=People!$B$2,People!$A$2,(IF(M56=People!$B$3,People!$A$3,(IF(M56=People!$B$4,People!$A$4,(IF(M56=People!$B$5,People!$A$5,0)))))))</f>
        <v>Chuck Magee</v>
      </c>
      <c r="W56" s="1" t="str">
        <f>IFERROR(VLOOKUP(Orders!$B56, Returns!$A:$B, 2, FALSE), 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IF(M57=People!$B$2,People!$A$2,(IF(M57=People!$B$3,People!$A$3,(IF(M57=People!$B$4,People!$A$4,(IF(M57=People!$B$5,People!$A$5,0)))))))</f>
        <v>Chuck Magee</v>
      </c>
      <c r="W57" s="1" t="str">
        <f>IFERROR(VLOOKUP(Orders!$B57, Returns!$A:$B, 2, FALSE), 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IF(M58=People!$B$2,People!$A$2,(IF(M58=People!$B$3,People!$A$3,(IF(M58=People!$B$4,People!$A$4,(IF(M58=People!$B$5,People!$A$5,0)))))))</f>
        <v>Chuck Magee</v>
      </c>
      <c r="W58" s="1" t="str">
        <f>IFERROR(VLOOKUP(Orders!$B58, Returns!$A:$B, 2, FALSE), 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IF(M59=People!$B$2,People!$A$2,(IF(M59=People!$B$3,People!$A$3,(IF(M59=People!$B$4,People!$A$4,(IF(M59=People!$B$5,People!$A$5,0)))))))</f>
        <v>Chuck Magee</v>
      </c>
      <c r="W59" s="1" t="str">
        <f>IFERROR(VLOOKUP(Orders!$B59, Returns!$A:$B, 2, FALSE), 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IF(M60=People!$B$2,People!$A$2,(IF(M60=People!$B$3,People!$A$3,(IF(M60=People!$B$4,People!$A$4,(IF(M60=People!$B$5,People!$A$5,0)))))))</f>
        <v>Chuck Magee</v>
      </c>
      <c r="W60" s="1" t="str">
        <f>IFERROR(VLOOKUP(Orders!$B60, Returns!$A:$B, 2, FALSE), 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IF(M61=People!$B$2,People!$A$2,(IF(M61=People!$B$3,People!$A$3,(IF(M61=People!$B$4,People!$A$4,(IF(M61=People!$B$5,People!$A$5,0)))))))</f>
        <v>Chuck Magee</v>
      </c>
      <c r="W61" s="1" t="str">
        <f>IFERROR(VLOOKUP(Orders!$B61, Returns!$A:$B, 2, FALSE), 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IF(M62=People!$B$2,People!$A$2,(IF(M62=People!$B$3,People!$A$3,(IF(M62=People!$B$4,People!$A$4,(IF(M62=People!$B$5,People!$A$5,0)))))))</f>
        <v>Chuck Magee</v>
      </c>
      <c r="W62" s="1" t="str">
        <f>IFERROR(VLOOKUP(Orders!$B62, Returns!$A:$B, 2, FALSE), 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IF(M63=People!$B$2,People!$A$2,(IF(M63=People!$B$3,People!$A$3,(IF(M63=People!$B$4,People!$A$4,(IF(M63=People!$B$5,People!$A$5,0)))))))</f>
        <v>Chuck Magee</v>
      </c>
      <c r="W63" s="1" t="str">
        <f>IFERROR(VLOOKUP(Orders!$B63, Returns!$A:$B, 2, FALSE), 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IF(M64=People!$B$2,People!$A$2,(IF(M64=People!$B$3,People!$A$3,(IF(M64=People!$B$4,People!$A$4,(IF(M64=People!$B$5,People!$A$5,0)))))))</f>
        <v>Anna Andreadi</v>
      </c>
      <c r="W64" s="1" t="str">
        <f>IFERROR(VLOOKUP(Orders!$B64, Returns!$A:$B, 2, FALSE), 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IF(M65=People!$B$2,People!$A$2,(IF(M65=People!$B$3,People!$A$3,(IF(M65=People!$B$4,People!$A$4,(IF(M65=People!$B$5,People!$A$5,0)))))))</f>
        <v>Anna Andreadi</v>
      </c>
      <c r="W65" s="1" t="str">
        <f>IFERROR(VLOOKUP(Orders!$B65, Returns!$A:$B, 2, FALSE), 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IF(M66=People!$B$2,People!$A$2,(IF(M66=People!$B$3,People!$A$3,(IF(M66=People!$B$4,People!$A$4,(IF(M66=People!$B$5,People!$A$5,0)))))))</f>
        <v>Anna Andreadi</v>
      </c>
      <c r="W66" s="1" t="str">
        <f>IFERROR(VLOOKUP(Orders!$B66, Returns!$A:$B, 2, FALSE), 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IF(M67=People!$B$2,People!$A$2,(IF(M67=People!$B$3,People!$A$3,(IF(M67=People!$B$4,People!$A$4,(IF(M67=People!$B$5,People!$A$5,0)))))))</f>
        <v>Anna Andreadi</v>
      </c>
      <c r="W67" s="1" t="str">
        <f>IFERROR(VLOOKUP(Orders!$B67, Returns!$A:$B, 2, FALSE), 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IF(M68=People!$B$2,People!$A$2,(IF(M68=People!$B$3,People!$A$3,(IF(M68=People!$B$4,People!$A$4,(IF(M68=People!$B$5,People!$A$5,0)))))))</f>
        <v>Kelly Williams</v>
      </c>
      <c r="W68" s="1" t="str">
        <f>IFERROR(VLOOKUP(Orders!$B68, Returns!$A:$B, 2, FALSE), 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IF(M69=People!$B$2,People!$A$2,(IF(M69=People!$B$3,People!$A$3,(IF(M69=People!$B$4,People!$A$4,(IF(M69=People!$B$5,People!$A$5,0)))))))</f>
        <v>Anna Andreadi</v>
      </c>
      <c r="W69" s="1" t="str">
        <f>IFERROR(VLOOKUP(Orders!$B69, Returns!$A:$B, 2, FALSE), 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IF(M70=People!$B$2,People!$A$2,(IF(M70=People!$B$3,People!$A$3,(IF(M70=People!$B$4,People!$A$4,(IF(M70=People!$B$5,People!$A$5,0)))))))</f>
        <v>Anna Andreadi</v>
      </c>
      <c r="W70" s="1" t="str">
        <f>IFERROR(VLOOKUP(Orders!$B70, Returns!$A:$B, 2, FALSE), 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IF(M71=People!$B$2,People!$A$2,(IF(M71=People!$B$3,People!$A$3,(IF(M71=People!$B$4,People!$A$4,(IF(M71=People!$B$5,People!$A$5,0)))))))</f>
        <v>Cassandra Brandow</v>
      </c>
      <c r="W71" s="1" t="str">
        <f>IFERROR(VLOOKUP(Orders!$B71, Returns!$A:$B, 2, FALSE), 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IF(M72=People!$B$2,People!$A$2,(IF(M72=People!$B$3,People!$A$3,(IF(M72=People!$B$4,People!$A$4,(IF(M72=People!$B$5,People!$A$5,0)))))))</f>
        <v>Chuck Magee</v>
      </c>
      <c r="W72" s="1" t="str">
        <f>IFERROR(VLOOKUP(Orders!$B72, Returns!$A:$B, 2, FALSE), 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IF(M73=People!$B$2,People!$A$2,(IF(M73=People!$B$3,People!$A$3,(IF(M73=People!$B$4,People!$A$4,(IF(M73=People!$B$5,People!$A$5,0)))))))</f>
        <v>Kelly Williams</v>
      </c>
      <c r="W73" s="1" t="str">
        <f>IFERROR(VLOOKUP(Orders!$B73, Returns!$A:$B, 2, FALSE), 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IF(M74=People!$B$2,People!$A$2,(IF(M74=People!$B$3,People!$A$3,(IF(M74=People!$B$4,People!$A$4,(IF(M74=People!$B$5,People!$A$5,0)))))))</f>
        <v>Cassandra Brandow</v>
      </c>
      <c r="W74" s="1" t="str">
        <f>IFERROR(VLOOKUP(Orders!$B74, Returns!$A:$B, 2, FALSE), 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IF(M75=People!$B$2,People!$A$2,(IF(M75=People!$B$3,People!$A$3,(IF(M75=People!$B$4,People!$A$4,(IF(M75=People!$B$5,People!$A$5,0)))))))</f>
        <v>Cassandra Brandow</v>
      </c>
      <c r="W75" s="1" t="str">
        <f>IFERROR(VLOOKUP(Orders!$B75, Returns!$A:$B, 2, FALSE), 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IF(M76=People!$B$2,People!$A$2,(IF(M76=People!$B$3,People!$A$3,(IF(M76=People!$B$4,People!$A$4,(IF(M76=People!$B$5,People!$A$5,0)))))))</f>
        <v>Cassandra Brandow</v>
      </c>
      <c r="W76" s="1" t="str">
        <f>IFERROR(VLOOKUP(Orders!$B76, Returns!$A:$B, 2, FALSE), 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IF(M77=People!$B$2,People!$A$2,(IF(M77=People!$B$3,People!$A$3,(IF(M77=People!$B$4,People!$A$4,(IF(M77=People!$B$5,People!$A$5,0)))))))</f>
        <v>Kelly Williams</v>
      </c>
      <c r="W77" s="1" t="str">
        <f>IFERROR(VLOOKUP(Orders!$B77, Returns!$A:$B, 2, FALSE), 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IF(M78=People!$B$2,People!$A$2,(IF(M78=People!$B$3,People!$A$3,(IF(M78=People!$B$4,People!$A$4,(IF(M78=People!$B$5,People!$A$5,0)))))))</f>
        <v>Kelly Williams</v>
      </c>
      <c r="W78" s="1" t="str">
        <f>IFERROR(VLOOKUP(Orders!$B78, Returns!$A:$B, 2, FALSE), 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IF(M79=People!$B$2,People!$A$2,(IF(M79=People!$B$3,People!$A$3,(IF(M79=People!$B$4,People!$A$4,(IF(M79=People!$B$5,People!$A$5,0)))))))</f>
        <v>Kelly Williams</v>
      </c>
      <c r="W79" s="1" t="str">
        <f>IFERROR(VLOOKUP(Orders!$B79, Returns!$A:$B, 2, FALSE), 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IF(M80=People!$B$2,People!$A$2,(IF(M80=People!$B$3,People!$A$3,(IF(M80=People!$B$4,People!$A$4,(IF(M80=People!$B$5,People!$A$5,0)))))))</f>
        <v>Kelly Williams</v>
      </c>
      <c r="W80" s="1" t="str">
        <f>IFERROR(VLOOKUP(Orders!$B80, Returns!$A:$B, 2, FALSE), 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IF(M81=People!$B$2,People!$A$2,(IF(M81=People!$B$3,People!$A$3,(IF(M81=People!$B$4,People!$A$4,(IF(M81=People!$B$5,People!$A$5,0)))))))</f>
        <v>Cassandra Brandow</v>
      </c>
      <c r="W81" s="1" t="str">
        <f>IFERROR(VLOOKUP(Orders!$B81, Returns!$A:$B, 2, FALSE), 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IF(M82=People!$B$2,People!$A$2,(IF(M82=People!$B$3,People!$A$3,(IF(M82=People!$B$4,People!$A$4,(IF(M82=People!$B$5,People!$A$5,0)))))))</f>
        <v>Cassandra Brandow</v>
      </c>
      <c r="W82" s="1" t="str">
        <f>IFERROR(VLOOKUP(Orders!$B82, Returns!$A:$B, 2, FALSE), 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IF(M83=People!$B$2,People!$A$2,(IF(M83=People!$B$3,People!$A$3,(IF(M83=People!$B$4,People!$A$4,(IF(M83=People!$B$5,People!$A$5,0)))))))</f>
        <v>Anna Andreadi</v>
      </c>
      <c r="W83" s="1" t="str">
        <f>IFERROR(VLOOKUP(Orders!$B83, Returns!$A:$B, 2, FALSE), 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IF(M84=People!$B$2,People!$A$2,(IF(M84=People!$B$3,People!$A$3,(IF(M84=People!$B$4,People!$A$4,(IF(M84=People!$B$5,People!$A$5,0)))))))</f>
        <v>Anna Andreadi</v>
      </c>
      <c r="W84" s="1" t="str">
        <f>IFERROR(VLOOKUP(Orders!$B84, Returns!$A:$B, 2, FALSE), 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IF(M85=People!$B$2,People!$A$2,(IF(M85=People!$B$3,People!$A$3,(IF(M85=People!$B$4,People!$A$4,(IF(M85=People!$B$5,People!$A$5,0)))))))</f>
        <v>Cassandra Brandow</v>
      </c>
      <c r="W85" s="1" t="str">
        <f>IFERROR(VLOOKUP(Orders!$B85, Returns!$A:$B, 2, FALSE), 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IF(M86=People!$B$2,People!$A$2,(IF(M86=People!$B$3,People!$A$3,(IF(M86=People!$B$4,People!$A$4,(IF(M86=People!$B$5,People!$A$5,0)))))))</f>
        <v>Kelly Williams</v>
      </c>
      <c r="W86" s="1" t="str">
        <f>IFERROR(VLOOKUP(Orders!$B86, Returns!$A:$B, 2, FALSE), 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IF(M87=People!$B$2,People!$A$2,(IF(M87=People!$B$3,People!$A$3,(IF(M87=People!$B$4,People!$A$4,(IF(M87=People!$B$5,People!$A$5,0)))))))</f>
        <v>Cassandra Brandow</v>
      </c>
      <c r="W87" s="1" t="str">
        <f>IFERROR(VLOOKUP(Orders!$B87, Returns!$A:$B, 2, FALSE), 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IF(M88=People!$B$2,People!$A$2,(IF(M88=People!$B$3,People!$A$3,(IF(M88=People!$B$4,People!$A$4,(IF(M88=People!$B$5,People!$A$5,0)))))))</f>
        <v>Kelly Williams</v>
      </c>
      <c r="W88" s="1" t="str">
        <f>IFERROR(VLOOKUP(Orders!$B88, Returns!$A:$B, 2, FALSE), 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IF(M89=People!$B$2,People!$A$2,(IF(M89=People!$B$3,People!$A$3,(IF(M89=People!$B$4,People!$A$4,(IF(M89=People!$B$5,People!$A$5,0)))))))</f>
        <v>Kelly Williams</v>
      </c>
      <c r="W89" s="1" t="str">
        <f>IFERROR(VLOOKUP(Orders!$B89, Returns!$A:$B, 2, FALSE), 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IF(M90=People!$B$2,People!$A$2,(IF(M90=People!$B$3,People!$A$3,(IF(M90=People!$B$4,People!$A$4,(IF(M90=People!$B$5,People!$A$5,0)))))))</f>
        <v>Kelly Williams</v>
      </c>
      <c r="W90" s="1" t="str">
        <f>IFERROR(VLOOKUP(Orders!$B90, Returns!$A:$B, 2, FALSE), 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IF(M91=People!$B$2,People!$A$2,(IF(M91=People!$B$3,People!$A$3,(IF(M91=People!$B$4,People!$A$4,(IF(M91=People!$B$5,People!$A$5,0)))))))</f>
        <v>Anna Andreadi</v>
      </c>
      <c r="W91" s="1" t="str">
        <f>IFERROR(VLOOKUP(Orders!$B91, Returns!$A:$B, 2, FALSE), 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IF(M92=People!$B$2,People!$A$2,(IF(M92=People!$B$3,People!$A$3,(IF(M92=People!$B$4,People!$A$4,(IF(M92=People!$B$5,People!$A$5,0)))))))</f>
        <v>Anna Andreadi</v>
      </c>
      <c r="W92" s="1" t="str">
        <f>IFERROR(VLOOKUP(Orders!$B92, Returns!$A:$B, 2, FALSE), 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IF(M93=People!$B$2,People!$A$2,(IF(M93=People!$B$3,People!$A$3,(IF(M93=People!$B$4,People!$A$4,(IF(M93=People!$B$5,People!$A$5,0)))))))</f>
        <v>Anna Andreadi</v>
      </c>
      <c r="W93" s="1" t="str">
        <f>IFERROR(VLOOKUP(Orders!$B93, Returns!$A:$B, 2, FALSE), 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IF(M94=People!$B$2,People!$A$2,(IF(M94=People!$B$3,People!$A$3,(IF(M94=People!$B$4,People!$A$4,(IF(M94=People!$B$5,People!$A$5,0)))))))</f>
        <v>Kelly Williams</v>
      </c>
      <c r="W94" s="1" t="str">
        <f>IFERROR(VLOOKUP(Orders!$B94, Returns!$A:$B, 2, FALSE), 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IF(M95=People!$B$2,People!$A$2,(IF(M95=People!$B$3,People!$A$3,(IF(M95=People!$B$4,People!$A$4,(IF(M95=People!$B$5,People!$A$5,0)))))))</f>
        <v>Kelly Williams</v>
      </c>
      <c r="W95" s="1" t="str">
        <f>IFERROR(VLOOKUP(Orders!$B95, Returns!$A:$B, 2, FALSE), 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IF(M96=People!$B$2,People!$A$2,(IF(M96=People!$B$3,People!$A$3,(IF(M96=People!$B$4,People!$A$4,(IF(M96=People!$B$5,People!$A$5,0)))))))</f>
        <v>Kelly Williams</v>
      </c>
      <c r="W96" s="1" t="str">
        <f>IFERROR(VLOOKUP(Orders!$B96, Returns!$A:$B, 2, FALSE), 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IF(M97=People!$B$2,People!$A$2,(IF(M97=People!$B$3,People!$A$3,(IF(M97=People!$B$4,People!$A$4,(IF(M97=People!$B$5,People!$A$5,0)))))))</f>
        <v>Anna Andreadi</v>
      </c>
      <c r="W97" s="1" t="str">
        <f>IFERROR(VLOOKUP(Orders!$B97, Returns!$A:$B, 2, FALSE), 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IF(M98=People!$B$2,People!$A$2,(IF(M98=People!$B$3,People!$A$3,(IF(M98=People!$B$4,People!$A$4,(IF(M98=People!$B$5,People!$A$5,0)))))))</f>
        <v>Chuck Magee</v>
      </c>
      <c r="W98" s="1" t="str">
        <f>IFERROR(VLOOKUP(Orders!$B98, Returns!$A:$B, 2, FALSE), 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IF(M99=People!$B$2,People!$A$2,(IF(M99=People!$B$3,People!$A$3,(IF(M99=People!$B$4,People!$A$4,(IF(M99=People!$B$5,People!$A$5,0)))))))</f>
        <v>Anna Andreadi</v>
      </c>
      <c r="W99" s="1" t="str">
        <f>IFERROR(VLOOKUP(Orders!$B99, Returns!$A:$B, 2, FALSE), 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IF(M100=People!$B$2,People!$A$2,(IF(M100=People!$B$3,People!$A$3,(IF(M100=People!$B$4,People!$A$4,(IF(M100=People!$B$5,People!$A$5,0)))))))</f>
        <v>Kelly Williams</v>
      </c>
      <c r="W100" s="1" t="str">
        <f>IFERROR(VLOOKUP(Orders!$B100, Returns!$A:$B, 2, FALSE), 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IF(M101=People!$B$2,People!$A$2,(IF(M101=People!$B$3,People!$A$3,(IF(M101=People!$B$4,People!$A$4,(IF(M101=People!$B$5,People!$A$5,0)))))))</f>
        <v>Kelly Williams</v>
      </c>
      <c r="W101" s="1" t="str">
        <f>IFERROR(VLOOKUP(Orders!$B101, Returns!$A:$B, 2, FALSE), 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IF(M102=People!$B$2,People!$A$2,(IF(M102=People!$B$3,People!$A$3,(IF(M102=People!$B$4,People!$A$4,(IF(M102=People!$B$5,People!$A$5,0)))))))</f>
        <v>Kelly Williams</v>
      </c>
      <c r="W102" s="1" t="str">
        <f>IFERROR(VLOOKUP(Orders!$B102, Returns!$A:$B, 2, FALSE), 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IF(M103=People!$B$2,People!$A$2,(IF(M103=People!$B$3,People!$A$3,(IF(M103=People!$B$4,People!$A$4,(IF(M103=People!$B$5,People!$A$5,0)))))))</f>
        <v>Kelly Williams</v>
      </c>
      <c r="W103" s="1" t="str">
        <f>IFERROR(VLOOKUP(Orders!$B103, Returns!$A:$B, 2, FALSE), 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IF(M104=People!$B$2,People!$A$2,(IF(M104=People!$B$3,People!$A$3,(IF(M104=People!$B$4,People!$A$4,(IF(M104=People!$B$5,People!$A$5,0)))))))</f>
        <v>Kelly Williams</v>
      </c>
      <c r="W104" s="1" t="str">
        <f>IFERROR(VLOOKUP(Orders!$B104, Returns!$A:$B, 2, FALSE), 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IF(M105=People!$B$2,People!$A$2,(IF(M105=People!$B$3,People!$A$3,(IF(M105=People!$B$4,People!$A$4,(IF(M105=People!$B$5,People!$A$5,0)))))))</f>
        <v>Anna Andreadi</v>
      </c>
      <c r="W105" s="1" t="str">
        <f>IFERROR(VLOOKUP(Orders!$B105, Returns!$A:$B, 2, FALSE), 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IF(M106=People!$B$2,People!$A$2,(IF(M106=People!$B$3,People!$A$3,(IF(M106=People!$B$4,People!$A$4,(IF(M106=People!$B$5,People!$A$5,0)))))))</f>
        <v>Anna Andreadi</v>
      </c>
      <c r="W106" s="1" t="str">
        <f>IFERROR(VLOOKUP(Orders!$B106, Returns!$A:$B, 2, FALSE), 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IF(M107=People!$B$2,People!$A$2,(IF(M107=People!$B$3,People!$A$3,(IF(M107=People!$B$4,People!$A$4,(IF(M107=People!$B$5,People!$A$5,0)))))))</f>
        <v>Anna Andreadi</v>
      </c>
      <c r="W107" s="1" t="str">
        <f>IFERROR(VLOOKUP(Orders!$B107, Returns!$A:$B, 2, FALSE), 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IF(M108=People!$B$2,People!$A$2,(IF(M108=People!$B$3,People!$A$3,(IF(M108=People!$B$4,People!$A$4,(IF(M108=People!$B$5,People!$A$5,0)))))))</f>
        <v>Cassandra Brandow</v>
      </c>
      <c r="W108" s="1" t="str">
        <f>IFERROR(VLOOKUP(Orders!$B108, Returns!$A:$B, 2, FALSE), 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IF(M109=People!$B$2,People!$A$2,(IF(M109=People!$B$3,People!$A$3,(IF(M109=People!$B$4,People!$A$4,(IF(M109=People!$B$5,People!$A$5,0)))))))</f>
        <v>Cassandra Brandow</v>
      </c>
      <c r="W109" s="1" t="str">
        <f>IFERROR(VLOOKUP(Orders!$B109, Returns!$A:$B, 2, FALSE), 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IF(M110=People!$B$2,People!$A$2,(IF(M110=People!$B$3,People!$A$3,(IF(M110=People!$B$4,People!$A$4,(IF(M110=People!$B$5,People!$A$5,0)))))))</f>
        <v>Cassandra Brandow</v>
      </c>
      <c r="W110" s="1" t="str">
        <f>IFERROR(VLOOKUP(Orders!$B110, Returns!$A:$B, 2, FALSE), 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IF(M111=People!$B$2,People!$A$2,(IF(M111=People!$B$3,People!$A$3,(IF(M111=People!$B$4,People!$A$4,(IF(M111=People!$B$5,People!$A$5,0)))))))</f>
        <v>Kelly Williams</v>
      </c>
      <c r="W111" s="1" t="str">
        <f>IFERROR(VLOOKUP(Orders!$B111, Returns!$A:$B, 2, FALSE), 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IF(M112=People!$B$2,People!$A$2,(IF(M112=People!$B$3,People!$A$3,(IF(M112=People!$B$4,People!$A$4,(IF(M112=People!$B$5,People!$A$5,0)))))))</f>
        <v>Chuck Magee</v>
      </c>
      <c r="W112" s="1" t="str">
        <f>IFERROR(VLOOKUP(Orders!$B112, Returns!$A:$B, 2, FALSE), 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IF(M113=People!$B$2,People!$A$2,(IF(M113=People!$B$3,People!$A$3,(IF(M113=People!$B$4,People!$A$4,(IF(M113=People!$B$5,People!$A$5,0)))))))</f>
        <v>Kelly Williams</v>
      </c>
      <c r="W113" s="1" t="str">
        <f>IFERROR(VLOOKUP(Orders!$B113, Returns!$A:$B, 2, FALSE), 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IF(M114=People!$B$2,People!$A$2,(IF(M114=People!$B$3,People!$A$3,(IF(M114=People!$B$4,People!$A$4,(IF(M114=People!$B$5,People!$A$5,0)))))))</f>
        <v>Kelly Williams</v>
      </c>
      <c r="W114" s="1" t="str">
        <f>IFERROR(VLOOKUP(Orders!$B114, Returns!$A:$B, 2, FALSE), 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IF(M115=People!$B$2,People!$A$2,(IF(M115=People!$B$3,People!$A$3,(IF(M115=People!$B$4,People!$A$4,(IF(M115=People!$B$5,People!$A$5,0)))))))</f>
        <v>Chuck Magee</v>
      </c>
      <c r="W115" s="1" t="str">
        <f>IFERROR(VLOOKUP(Orders!$B115, Returns!$A:$B, 2, FALSE), 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IF(M116=People!$B$2,People!$A$2,(IF(M116=People!$B$3,People!$A$3,(IF(M116=People!$B$4,People!$A$4,(IF(M116=People!$B$5,People!$A$5,0)))))))</f>
        <v>Chuck Magee</v>
      </c>
      <c r="W116" s="1" t="str">
        <f>IFERROR(VLOOKUP(Orders!$B116, Returns!$A:$B, 2, FALSE), 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IF(M117=People!$B$2,People!$A$2,(IF(M117=People!$B$3,People!$A$3,(IF(M117=People!$B$4,People!$A$4,(IF(M117=People!$B$5,People!$A$5,0)))))))</f>
        <v>Chuck Magee</v>
      </c>
      <c r="W117" s="1" t="str">
        <f>IFERROR(VLOOKUP(Orders!$B117, Returns!$A:$B, 2, FALSE), 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IF(M118=People!$B$2,People!$A$2,(IF(M118=People!$B$3,People!$A$3,(IF(M118=People!$B$4,People!$A$4,(IF(M118=People!$B$5,People!$A$5,0)))))))</f>
        <v>Chuck Magee</v>
      </c>
      <c r="W118" s="1" t="str">
        <f>IFERROR(VLOOKUP(Orders!$B118, Returns!$A:$B, 2, FALSE), 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IF(M119=People!$B$2,People!$A$2,(IF(M119=People!$B$3,People!$A$3,(IF(M119=People!$B$4,People!$A$4,(IF(M119=People!$B$5,People!$A$5,0)))))))</f>
        <v>Anna Andreadi</v>
      </c>
      <c r="W119" s="1" t="str">
        <f>IFERROR(VLOOKUP(Orders!$B119, Returns!$A:$B, 2, FALSE), 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IF(M120=People!$B$2,People!$A$2,(IF(M120=People!$B$3,People!$A$3,(IF(M120=People!$B$4,People!$A$4,(IF(M120=People!$B$5,People!$A$5,0)))))))</f>
        <v>Cassandra Brandow</v>
      </c>
      <c r="W120" s="1" t="str">
        <f>IFERROR(VLOOKUP(Orders!$B120, Returns!$A:$B, 2, FALSE), 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IF(M121=People!$B$2,People!$A$2,(IF(M121=People!$B$3,People!$A$3,(IF(M121=People!$B$4,People!$A$4,(IF(M121=People!$B$5,People!$A$5,0)))))))</f>
        <v>Chuck Magee</v>
      </c>
      <c r="W121" s="1" t="str">
        <f>IFERROR(VLOOKUP(Orders!$B121, Returns!$A:$B, 2, FALSE), 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IF(M122=People!$B$2,People!$A$2,(IF(M122=People!$B$3,People!$A$3,(IF(M122=People!$B$4,People!$A$4,(IF(M122=People!$B$5,People!$A$5,0)))))))</f>
        <v>Chuck Magee</v>
      </c>
      <c r="W122" s="1" t="str">
        <f>IFERROR(VLOOKUP(Orders!$B122, Returns!$A:$B, 2, FALSE), 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IF(M123=People!$B$2,People!$A$2,(IF(M123=People!$B$3,People!$A$3,(IF(M123=People!$B$4,People!$A$4,(IF(M123=People!$B$5,People!$A$5,0)))))))</f>
        <v>Chuck Magee</v>
      </c>
      <c r="W123" s="1" t="str">
        <f>IFERROR(VLOOKUP(Orders!$B123, Returns!$A:$B, 2, FALSE), 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IF(M124=People!$B$2,People!$A$2,(IF(M124=People!$B$3,People!$A$3,(IF(M124=People!$B$4,People!$A$4,(IF(M124=People!$B$5,People!$A$5,0)))))))</f>
        <v>Chuck Magee</v>
      </c>
      <c r="W124" s="1" t="str">
        <f>IFERROR(VLOOKUP(Orders!$B124, Returns!$A:$B, 2, FALSE), 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IF(M125=People!$B$2,People!$A$2,(IF(M125=People!$B$3,People!$A$3,(IF(M125=People!$B$4,People!$A$4,(IF(M125=People!$B$5,People!$A$5,0)))))))</f>
        <v>Chuck Magee</v>
      </c>
      <c r="W125" s="1" t="str">
        <f>IFERROR(VLOOKUP(Orders!$B125, Returns!$A:$B, 2, FALSE), 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IF(M126=People!$B$2,People!$A$2,(IF(M126=People!$B$3,People!$A$3,(IF(M126=People!$B$4,People!$A$4,(IF(M126=People!$B$5,People!$A$5,0)))))))</f>
        <v>Kelly Williams</v>
      </c>
      <c r="W126" s="1" t="str">
        <f>IFERROR(VLOOKUP(Orders!$B126, Returns!$A:$B, 2, FALSE), 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IF(M127=People!$B$2,People!$A$2,(IF(M127=People!$B$3,People!$A$3,(IF(M127=People!$B$4,People!$A$4,(IF(M127=People!$B$5,People!$A$5,0)))))))</f>
        <v>Kelly Williams</v>
      </c>
      <c r="W127" s="1" t="str">
        <f>IFERROR(VLOOKUP(Orders!$B127, Returns!$A:$B, 2, FALSE), 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IF(M128=People!$B$2,People!$A$2,(IF(M128=People!$B$3,People!$A$3,(IF(M128=People!$B$4,People!$A$4,(IF(M128=People!$B$5,People!$A$5,0)))))))</f>
        <v>Anna Andreadi</v>
      </c>
      <c r="W128" s="1" t="str">
        <f>IFERROR(VLOOKUP(Orders!$B128, Returns!$A:$B, 2, FALSE), 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IF(M129=People!$B$2,People!$A$2,(IF(M129=People!$B$3,People!$A$3,(IF(M129=People!$B$4,People!$A$4,(IF(M129=People!$B$5,People!$A$5,0)))))))</f>
        <v>Anna Andreadi</v>
      </c>
      <c r="W129" s="1" t="str">
        <f>IFERROR(VLOOKUP(Orders!$B129, Returns!$A:$B, 2, FALSE), 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IF(M130=People!$B$2,People!$A$2,(IF(M130=People!$B$3,People!$A$3,(IF(M130=People!$B$4,People!$A$4,(IF(M130=People!$B$5,People!$A$5,0)))))))</f>
        <v>Anna Andreadi</v>
      </c>
      <c r="W130" s="1" t="str">
        <f>IFERROR(VLOOKUP(Orders!$B130, Returns!$A:$B, 2, FALSE), 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IF(M131=People!$B$2,People!$A$2,(IF(M131=People!$B$3,People!$A$3,(IF(M131=People!$B$4,People!$A$4,(IF(M131=People!$B$5,People!$A$5,0)))))))</f>
        <v>Anna Andreadi</v>
      </c>
      <c r="W131" s="1" t="str">
        <f>IFERROR(VLOOKUP(Orders!$B131, Returns!$A:$B, 2, FALSE), 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IF(M132=People!$B$2,People!$A$2,(IF(M132=People!$B$3,People!$A$3,(IF(M132=People!$B$4,People!$A$4,(IF(M132=People!$B$5,People!$A$5,0)))))))</f>
        <v>Chuck Magee</v>
      </c>
      <c r="W132" s="1" t="str">
        <f>IFERROR(VLOOKUP(Orders!$B132, Returns!$A:$B, 2, FALSE), 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IF(M133=People!$B$2,People!$A$2,(IF(M133=People!$B$3,People!$A$3,(IF(M133=People!$B$4,People!$A$4,(IF(M133=People!$B$5,People!$A$5,0)))))))</f>
        <v>Chuck Magee</v>
      </c>
      <c r="W133" s="1" t="str">
        <f>IFERROR(VLOOKUP(Orders!$B133, Returns!$A:$B, 2, FALSE), 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IF(M134=People!$B$2,People!$A$2,(IF(M134=People!$B$3,People!$A$3,(IF(M134=People!$B$4,People!$A$4,(IF(M134=People!$B$5,People!$A$5,0)))))))</f>
        <v>Chuck Magee</v>
      </c>
      <c r="W134" s="1" t="str">
        <f>IFERROR(VLOOKUP(Orders!$B134, Returns!$A:$B, 2, FALSE), 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IF(M135=People!$B$2,People!$A$2,(IF(M135=People!$B$3,People!$A$3,(IF(M135=People!$B$4,People!$A$4,(IF(M135=People!$B$5,People!$A$5,0)))))))</f>
        <v>Anna Andreadi</v>
      </c>
      <c r="W135" s="1" t="str">
        <f>IFERROR(VLOOKUP(Orders!$B135, Returns!$A:$B, 2, FALSE), 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IF(M136=People!$B$2,People!$A$2,(IF(M136=People!$B$3,People!$A$3,(IF(M136=People!$B$4,People!$A$4,(IF(M136=People!$B$5,People!$A$5,0)))))))</f>
        <v>Anna Andreadi</v>
      </c>
      <c r="W136" s="1" t="str">
        <f>IFERROR(VLOOKUP(Orders!$B136, Returns!$A:$B, 2, FALSE), 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IF(M137=People!$B$2,People!$A$2,(IF(M137=People!$B$3,People!$A$3,(IF(M137=People!$B$4,People!$A$4,(IF(M137=People!$B$5,People!$A$5,0)))))))</f>
        <v>Anna Andreadi</v>
      </c>
      <c r="W137" s="1" t="str">
        <f>IFERROR(VLOOKUP(Orders!$B137, Returns!$A:$B, 2, FALSE), 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IF(M138=People!$B$2,People!$A$2,(IF(M138=People!$B$3,People!$A$3,(IF(M138=People!$B$4,People!$A$4,(IF(M138=People!$B$5,People!$A$5,0)))))))</f>
        <v>Anna Andreadi</v>
      </c>
      <c r="W138" s="1" t="str">
        <f>IFERROR(VLOOKUP(Orders!$B138, Returns!$A:$B, 2, FALSE), 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IF(M139=People!$B$2,People!$A$2,(IF(M139=People!$B$3,People!$A$3,(IF(M139=People!$B$4,People!$A$4,(IF(M139=People!$B$5,People!$A$5,0)))))))</f>
        <v>Anna Andreadi</v>
      </c>
      <c r="W139" s="1" t="str">
        <f>IFERROR(VLOOKUP(Orders!$B139, Returns!$A:$B, 2, FALSE), 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IF(M140=People!$B$2,People!$A$2,(IF(M140=People!$B$3,People!$A$3,(IF(M140=People!$B$4,People!$A$4,(IF(M140=People!$B$5,People!$A$5,0)))))))</f>
        <v>Anna Andreadi</v>
      </c>
      <c r="W140" s="1" t="str">
        <f>IFERROR(VLOOKUP(Orders!$B140, Returns!$A:$B, 2, FALSE), 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IF(M141=People!$B$2,People!$A$2,(IF(M141=People!$B$3,People!$A$3,(IF(M141=People!$B$4,People!$A$4,(IF(M141=People!$B$5,People!$A$5,0)))))))</f>
        <v>Anna Andreadi</v>
      </c>
      <c r="W141" s="1" t="str">
        <f>IFERROR(VLOOKUP(Orders!$B141, Returns!$A:$B, 2, FALSE), 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IF(M142=People!$B$2,People!$A$2,(IF(M142=People!$B$3,People!$A$3,(IF(M142=People!$B$4,People!$A$4,(IF(M142=People!$B$5,People!$A$5,0)))))))</f>
        <v>Chuck Magee</v>
      </c>
      <c r="W142" s="1" t="str">
        <f>IFERROR(VLOOKUP(Orders!$B142, Returns!$A:$B, 2, FALSE), 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IF(M143=People!$B$2,People!$A$2,(IF(M143=People!$B$3,People!$A$3,(IF(M143=People!$B$4,People!$A$4,(IF(M143=People!$B$5,People!$A$5,0)))))))</f>
        <v>Anna Andreadi</v>
      </c>
      <c r="W143" s="1" t="str">
        <f>IFERROR(VLOOKUP(Orders!$B143, Returns!$A:$B, 2, FALSE), 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IF(M144=People!$B$2,People!$A$2,(IF(M144=People!$B$3,People!$A$3,(IF(M144=People!$B$4,People!$A$4,(IF(M144=People!$B$5,People!$A$5,0)))))))</f>
        <v>Anna Andreadi</v>
      </c>
      <c r="W144" s="1" t="str">
        <f>IFERROR(VLOOKUP(Orders!$B144, Returns!$A:$B, 2, FALSE), 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IF(M145=People!$B$2,People!$A$2,(IF(M145=People!$B$3,People!$A$3,(IF(M145=People!$B$4,People!$A$4,(IF(M145=People!$B$5,People!$A$5,0)))))))</f>
        <v>Anna Andreadi</v>
      </c>
      <c r="W145" s="1" t="str">
        <f>IFERROR(VLOOKUP(Orders!$B145, Returns!$A:$B, 2, FALSE), 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IF(M146=People!$B$2,People!$A$2,(IF(M146=People!$B$3,People!$A$3,(IF(M146=People!$B$4,People!$A$4,(IF(M146=People!$B$5,People!$A$5,0)))))))</f>
        <v>Kelly Williams</v>
      </c>
      <c r="W146" s="1" t="str">
        <f>IFERROR(VLOOKUP(Orders!$B146, Returns!$A:$B, 2, FALSE), 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IF(M147=People!$B$2,People!$A$2,(IF(M147=People!$B$3,People!$A$3,(IF(M147=People!$B$4,People!$A$4,(IF(M147=People!$B$5,People!$A$5,0)))))))</f>
        <v>Anna Andreadi</v>
      </c>
      <c r="W147" s="1" t="str">
        <f>IFERROR(VLOOKUP(Orders!$B147, Returns!$A:$B, 2, FALSE), 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IF(M148=People!$B$2,People!$A$2,(IF(M148=People!$B$3,People!$A$3,(IF(M148=People!$B$4,People!$A$4,(IF(M148=People!$B$5,People!$A$5,0)))))))</f>
        <v>Chuck Magee</v>
      </c>
      <c r="W148" s="1" t="str">
        <f>IFERROR(VLOOKUP(Orders!$B148, Returns!$A:$B, 2, FALSE), 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IF(M149=People!$B$2,People!$A$2,(IF(M149=People!$B$3,People!$A$3,(IF(M149=People!$B$4,People!$A$4,(IF(M149=People!$B$5,People!$A$5,0)))))))</f>
        <v>Kelly Williams</v>
      </c>
      <c r="W149" s="1" t="str">
        <f>IFERROR(VLOOKUP(Orders!$B149, Returns!$A:$B, 2, FALSE), 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IF(M150=People!$B$2,People!$A$2,(IF(M150=People!$B$3,People!$A$3,(IF(M150=People!$B$4,People!$A$4,(IF(M150=People!$B$5,People!$A$5,0)))))))</f>
        <v>Kelly Williams</v>
      </c>
      <c r="W150" s="1" t="str">
        <f>IFERROR(VLOOKUP(Orders!$B150, Returns!$A:$B, 2, FALSE), 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IF(M151=People!$B$2,People!$A$2,(IF(M151=People!$B$3,People!$A$3,(IF(M151=People!$B$4,People!$A$4,(IF(M151=People!$B$5,People!$A$5,0)))))))</f>
        <v>Kelly Williams</v>
      </c>
      <c r="W151" s="1" t="str">
        <f>IFERROR(VLOOKUP(Orders!$B151, Returns!$A:$B, 2, FALSE), 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IF(M152=People!$B$2,People!$A$2,(IF(M152=People!$B$3,People!$A$3,(IF(M152=People!$B$4,People!$A$4,(IF(M152=People!$B$5,People!$A$5,0)))))))</f>
        <v>Kelly Williams</v>
      </c>
      <c r="W152" s="1" t="str">
        <f>IFERROR(VLOOKUP(Orders!$B152, Returns!$A:$B, 2, FALSE), 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IF(M153=People!$B$2,People!$A$2,(IF(M153=People!$B$3,People!$A$3,(IF(M153=People!$B$4,People!$A$4,(IF(M153=People!$B$5,People!$A$5,0)))))))</f>
        <v>Anna Andreadi</v>
      </c>
      <c r="W153" s="1" t="str">
        <f>IFERROR(VLOOKUP(Orders!$B153, Returns!$A:$B, 2, FALSE), 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IF(M154=People!$B$2,People!$A$2,(IF(M154=People!$B$3,People!$A$3,(IF(M154=People!$B$4,People!$A$4,(IF(M154=People!$B$5,People!$A$5,0)))))))</f>
        <v>Anna Andreadi</v>
      </c>
      <c r="W154" s="1" t="str">
        <f>IFERROR(VLOOKUP(Orders!$B154, Returns!$A:$B, 2, FALSE), 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IF(M155=People!$B$2,People!$A$2,(IF(M155=People!$B$3,People!$A$3,(IF(M155=People!$B$4,People!$A$4,(IF(M155=People!$B$5,People!$A$5,0)))))))</f>
        <v>Anna Andreadi</v>
      </c>
      <c r="W155" s="1" t="str">
        <f>IFERROR(VLOOKUP(Orders!$B155, Returns!$A:$B, 2, FALSE), 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IF(M156=People!$B$2,People!$A$2,(IF(M156=People!$B$3,People!$A$3,(IF(M156=People!$B$4,People!$A$4,(IF(M156=People!$B$5,People!$A$5,0)))))))</f>
        <v>Anna Andreadi</v>
      </c>
      <c r="W156" s="1" t="str">
        <f>IFERROR(VLOOKUP(Orders!$B156, Returns!$A:$B, 2, FALSE), 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IF(M157=People!$B$2,People!$A$2,(IF(M157=People!$B$3,People!$A$3,(IF(M157=People!$B$4,People!$A$4,(IF(M157=People!$B$5,People!$A$5,0)))))))</f>
        <v>Anna Andreadi</v>
      </c>
      <c r="W157" s="1" t="str">
        <f>IFERROR(VLOOKUP(Orders!$B157, Returns!$A:$B, 2, FALSE), 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IF(M158=People!$B$2,People!$A$2,(IF(M158=People!$B$3,People!$A$3,(IF(M158=People!$B$4,People!$A$4,(IF(M158=People!$B$5,People!$A$5,0)))))))</f>
        <v>Anna Andreadi</v>
      </c>
      <c r="W158" s="1" t="str">
        <f>IFERROR(VLOOKUP(Orders!$B158, Returns!$A:$B, 2, FALSE), 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IF(M159=People!$B$2,People!$A$2,(IF(M159=People!$B$3,People!$A$3,(IF(M159=People!$B$4,People!$A$4,(IF(M159=People!$B$5,People!$A$5,0)))))))</f>
        <v>Anna Andreadi</v>
      </c>
      <c r="W159" s="1" t="str">
        <f>IFERROR(VLOOKUP(Orders!$B159, Returns!$A:$B, 2, FALSE), 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IF(M160=People!$B$2,People!$A$2,(IF(M160=People!$B$3,People!$A$3,(IF(M160=People!$B$4,People!$A$4,(IF(M160=People!$B$5,People!$A$5,0)))))))</f>
        <v>Kelly Williams</v>
      </c>
      <c r="W160" s="1" t="str">
        <f>IFERROR(VLOOKUP(Orders!$B160, Returns!$A:$B, 2, FALSE), 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IF(M161=People!$B$2,People!$A$2,(IF(M161=People!$B$3,People!$A$3,(IF(M161=People!$B$4,People!$A$4,(IF(M161=People!$B$5,People!$A$5,0)))))))</f>
        <v>Kelly Williams</v>
      </c>
      <c r="W161" s="1" t="str">
        <f>IFERROR(VLOOKUP(Orders!$B161, Returns!$A:$B, 2, FALSE), 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IF(M162=People!$B$2,People!$A$2,(IF(M162=People!$B$3,People!$A$3,(IF(M162=People!$B$4,People!$A$4,(IF(M162=People!$B$5,People!$A$5,0)))))))</f>
        <v>Anna Andreadi</v>
      </c>
      <c r="W162" s="1" t="str">
        <f>IFERROR(VLOOKUP(Orders!$B162, Returns!$A:$B, 2, FALSE), 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IF(M163=People!$B$2,People!$A$2,(IF(M163=People!$B$3,People!$A$3,(IF(M163=People!$B$4,People!$A$4,(IF(M163=People!$B$5,People!$A$5,0)))))))</f>
        <v>Chuck Magee</v>
      </c>
      <c r="W163" s="1" t="str">
        <f>IFERROR(VLOOKUP(Orders!$B163, Returns!$A:$B, 2, FALSE), 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IF(M164=People!$B$2,People!$A$2,(IF(M164=People!$B$3,People!$A$3,(IF(M164=People!$B$4,People!$A$4,(IF(M164=People!$B$5,People!$A$5,0)))))))</f>
        <v>Anna Andreadi</v>
      </c>
      <c r="W164" s="1" t="str">
        <f>IFERROR(VLOOKUP(Orders!$B164, Returns!$A:$B, 2, FALSE), 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IF(M165=People!$B$2,People!$A$2,(IF(M165=People!$B$3,People!$A$3,(IF(M165=People!$B$4,People!$A$4,(IF(M165=People!$B$5,People!$A$5,0)))))))</f>
        <v>Anna Andreadi</v>
      </c>
      <c r="W165" s="1" t="str">
        <f>IFERROR(VLOOKUP(Orders!$B165, Returns!$A:$B, 2, FALSE), 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IF(M166=People!$B$2,People!$A$2,(IF(M166=People!$B$3,People!$A$3,(IF(M166=People!$B$4,People!$A$4,(IF(M166=People!$B$5,People!$A$5,0)))))))</f>
        <v>Kelly Williams</v>
      </c>
      <c r="W166" s="1" t="str">
        <f>IFERROR(VLOOKUP(Orders!$B166, Returns!$A:$B, 2, FALSE), 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IF(M167=People!$B$2,People!$A$2,(IF(M167=People!$B$3,People!$A$3,(IF(M167=People!$B$4,People!$A$4,(IF(M167=People!$B$5,People!$A$5,0)))))))</f>
        <v>Kelly Williams</v>
      </c>
      <c r="W167" s="1" t="str">
        <f>IFERROR(VLOOKUP(Orders!$B167, Returns!$A:$B, 2, FALSE), 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IF(M168=People!$B$2,People!$A$2,(IF(M168=People!$B$3,People!$A$3,(IF(M168=People!$B$4,People!$A$4,(IF(M168=People!$B$5,People!$A$5,0)))))))</f>
        <v>Kelly Williams</v>
      </c>
      <c r="W168" s="1" t="str">
        <f>IFERROR(VLOOKUP(Orders!$B168, Returns!$A:$B, 2, FALSE), 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IF(M169=People!$B$2,People!$A$2,(IF(M169=People!$B$3,People!$A$3,(IF(M169=People!$B$4,People!$A$4,(IF(M169=People!$B$5,People!$A$5,0)))))))</f>
        <v>Kelly Williams</v>
      </c>
      <c r="W169" s="1" t="str">
        <f>IFERROR(VLOOKUP(Orders!$B169, Returns!$A:$B, 2, FALSE), 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IF(M170=People!$B$2,People!$A$2,(IF(M170=People!$B$3,People!$A$3,(IF(M170=People!$B$4,People!$A$4,(IF(M170=People!$B$5,People!$A$5,0)))))))</f>
        <v>Kelly Williams</v>
      </c>
      <c r="W170" s="1" t="str">
        <f>IFERROR(VLOOKUP(Orders!$B170, Returns!$A:$B, 2, FALSE), 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IF(M171=People!$B$2,People!$A$2,(IF(M171=People!$B$3,People!$A$3,(IF(M171=People!$B$4,People!$A$4,(IF(M171=People!$B$5,People!$A$5,0)))))))</f>
        <v>Kelly Williams</v>
      </c>
      <c r="W171" s="1" t="str">
        <f>IFERROR(VLOOKUP(Orders!$B171, Returns!$A:$B, 2, FALSE), 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IF(M172=People!$B$2,People!$A$2,(IF(M172=People!$B$3,People!$A$3,(IF(M172=People!$B$4,People!$A$4,(IF(M172=People!$B$5,People!$A$5,0)))))))</f>
        <v>Kelly Williams</v>
      </c>
      <c r="W172" s="1" t="str">
        <f>IFERROR(VLOOKUP(Orders!$B172, Returns!$A:$B, 2, FALSE), 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IF(M173=People!$B$2,People!$A$2,(IF(M173=People!$B$3,People!$A$3,(IF(M173=People!$B$4,People!$A$4,(IF(M173=People!$B$5,People!$A$5,0)))))))</f>
        <v>Anna Andreadi</v>
      </c>
      <c r="W173" s="1" t="str">
        <f>IFERROR(VLOOKUP(Orders!$B173, Returns!$A:$B, 2, FALSE), 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IF(M174=People!$B$2,People!$A$2,(IF(M174=People!$B$3,People!$A$3,(IF(M174=People!$B$4,People!$A$4,(IF(M174=People!$B$5,People!$A$5,0)))))))</f>
        <v>Anna Andreadi</v>
      </c>
      <c r="W174" s="1" t="str">
        <f>IFERROR(VLOOKUP(Orders!$B174, Returns!$A:$B, 2, FALSE), 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IF(M175=People!$B$2,People!$A$2,(IF(M175=People!$B$3,People!$A$3,(IF(M175=People!$B$4,People!$A$4,(IF(M175=People!$B$5,People!$A$5,0)))))))</f>
        <v>Anna Andreadi</v>
      </c>
      <c r="W175" s="1" t="str">
        <f>IFERROR(VLOOKUP(Orders!$B175, Returns!$A:$B, 2, FALSE), 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IF(M176=People!$B$2,People!$A$2,(IF(M176=People!$B$3,People!$A$3,(IF(M176=People!$B$4,People!$A$4,(IF(M176=People!$B$5,People!$A$5,0)))))))</f>
        <v>Kelly Williams</v>
      </c>
      <c r="W176" s="1" t="str">
        <f>IFERROR(VLOOKUP(Orders!$B176, Returns!$A:$B, 2, FALSE), 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IF(M177=People!$B$2,People!$A$2,(IF(M177=People!$B$3,People!$A$3,(IF(M177=People!$B$4,People!$A$4,(IF(M177=People!$B$5,People!$A$5,0)))))))</f>
        <v>Kelly Williams</v>
      </c>
      <c r="W177" s="1" t="str">
        <f>IFERROR(VLOOKUP(Orders!$B177, Returns!$A:$B, 2, FALSE), 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IF(M178=People!$B$2,People!$A$2,(IF(M178=People!$B$3,People!$A$3,(IF(M178=People!$B$4,People!$A$4,(IF(M178=People!$B$5,People!$A$5,0)))))))</f>
        <v>Kelly Williams</v>
      </c>
      <c r="W178" s="1" t="str">
        <f>IFERROR(VLOOKUP(Orders!$B178, Returns!$A:$B, 2, FALSE), 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IF(M179=People!$B$2,People!$A$2,(IF(M179=People!$B$3,People!$A$3,(IF(M179=People!$B$4,People!$A$4,(IF(M179=People!$B$5,People!$A$5,0)))))))</f>
        <v>Chuck Magee</v>
      </c>
      <c r="W179" s="1" t="str">
        <f>IFERROR(VLOOKUP(Orders!$B179, Returns!$A:$B, 2, FALSE), 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IF(M180=People!$B$2,People!$A$2,(IF(M180=People!$B$3,People!$A$3,(IF(M180=People!$B$4,People!$A$4,(IF(M180=People!$B$5,People!$A$5,0)))))))</f>
        <v>Chuck Magee</v>
      </c>
      <c r="W180" s="1" t="str">
        <f>IFERROR(VLOOKUP(Orders!$B180, Returns!$A:$B, 2, FALSE), 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IF(M181=People!$B$2,People!$A$2,(IF(M181=People!$B$3,People!$A$3,(IF(M181=People!$B$4,People!$A$4,(IF(M181=People!$B$5,People!$A$5,0)))))))</f>
        <v>Chuck Magee</v>
      </c>
      <c r="W181" s="1" t="str">
        <f>IFERROR(VLOOKUP(Orders!$B181, Returns!$A:$B, 2, FALSE), 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IF(M182=People!$B$2,People!$A$2,(IF(M182=People!$B$3,People!$A$3,(IF(M182=People!$B$4,People!$A$4,(IF(M182=People!$B$5,People!$A$5,0)))))))</f>
        <v>Kelly Williams</v>
      </c>
      <c r="W182" s="1" t="str">
        <f>IFERROR(VLOOKUP(Orders!$B182, Returns!$A:$B, 2, FALSE), 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IF(M183=People!$B$2,People!$A$2,(IF(M183=People!$B$3,People!$A$3,(IF(M183=People!$B$4,People!$A$4,(IF(M183=People!$B$5,People!$A$5,0)))))))</f>
        <v>Kelly Williams</v>
      </c>
      <c r="W183" s="1" t="str">
        <f>IFERROR(VLOOKUP(Orders!$B183, Returns!$A:$B, 2, FALSE), 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IF(M184=People!$B$2,People!$A$2,(IF(M184=People!$B$3,People!$A$3,(IF(M184=People!$B$4,People!$A$4,(IF(M184=People!$B$5,People!$A$5,0)))))))</f>
        <v>Cassandra Brandow</v>
      </c>
      <c r="W184" s="1" t="str">
        <f>IFERROR(VLOOKUP(Orders!$B184, Returns!$A:$B, 2, FALSE), 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IF(M185=People!$B$2,People!$A$2,(IF(M185=People!$B$3,People!$A$3,(IF(M185=People!$B$4,People!$A$4,(IF(M185=People!$B$5,People!$A$5,0)))))))</f>
        <v>Cassandra Brandow</v>
      </c>
      <c r="W185" s="1" t="str">
        <f>IFERROR(VLOOKUP(Orders!$B185, Returns!$A:$B, 2, FALSE), 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IF(M186=People!$B$2,People!$A$2,(IF(M186=People!$B$3,People!$A$3,(IF(M186=People!$B$4,People!$A$4,(IF(M186=People!$B$5,People!$A$5,0)))))))</f>
        <v>Cassandra Brandow</v>
      </c>
      <c r="W186" s="1" t="str">
        <f>IFERROR(VLOOKUP(Orders!$B186, Returns!$A:$B, 2, FALSE), 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IF(M187=People!$B$2,People!$A$2,(IF(M187=People!$B$3,People!$A$3,(IF(M187=People!$B$4,People!$A$4,(IF(M187=People!$B$5,People!$A$5,0)))))))</f>
        <v>Chuck Magee</v>
      </c>
      <c r="W187" s="1" t="str">
        <f>IFERROR(VLOOKUP(Orders!$B187, Returns!$A:$B, 2, FALSE), 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IF(M188=People!$B$2,People!$A$2,(IF(M188=People!$B$3,People!$A$3,(IF(M188=People!$B$4,People!$A$4,(IF(M188=People!$B$5,People!$A$5,0)))))))</f>
        <v>Anna Andreadi</v>
      </c>
      <c r="W188" s="1" t="str">
        <f>IFERROR(VLOOKUP(Orders!$B188, Returns!$A:$B, 2, FALSE), 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IF(M189=People!$B$2,People!$A$2,(IF(M189=People!$B$3,People!$A$3,(IF(M189=People!$B$4,People!$A$4,(IF(M189=People!$B$5,People!$A$5,0)))))))</f>
        <v>Kelly Williams</v>
      </c>
      <c r="W189" s="1" t="str">
        <f>IFERROR(VLOOKUP(Orders!$B189, Returns!$A:$B, 2, FALSE), 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IF(M190=People!$B$2,People!$A$2,(IF(M190=People!$B$3,People!$A$3,(IF(M190=People!$B$4,People!$A$4,(IF(M190=People!$B$5,People!$A$5,0)))))))</f>
        <v>Kelly Williams</v>
      </c>
      <c r="W190" s="1" t="str">
        <f>IFERROR(VLOOKUP(Orders!$B190, Returns!$A:$B, 2, FALSE), 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IF(M191=People!$B$2,People!$A$2,(IF(M191=People!$B$3,People!$A$3,(IF(M191=People!$B$4,People!$A$4,(IF(M191=People!$B$5,People!$A$5,0)))))))</f>
        <v>Chuck Magee</v>
      </c>
      <c r="W191" s="1" t="str">
        <f>IFERROR(VLOOKUP(Orders!$B191, Returns!$A:$B, 2, FALSE), 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IF(M192=People!$B$2,People!$A$2,(IF(M192=People!$B$3,People!$A$3,(IF(M192=People!$B$4,People!$A$4,(IF(M192=People!$B$5,People!$A$5,0)))))))</f>
        <v>Chuck Magee</v>
      </c>
      <c r="W192" s="1" t="str">
        <f>IFERROR(VLOOKUP(Orders!$B192, Returns!$A:$B, 2, FALSE), 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IF(M193=People!$B$2,People!$A$2,(IF(M193=People!$B$3,People!$A$3,(IF(M193=People!$B$4,People!$A$4,(IF(M193=People!$B$5,People!$A$5,0)))))))</f>
        <v>Chuck Magee</v>
      </c>
      <c r="W193" s="1" t="str">
        <f>IFERROR(VLOOKUP(Orders!$B193, Returns!$A:$B, 2, FALSE), 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IF(M194=People!$B$2,People!$A$2,(IF(M194=People!$B$3,People!$A$3,(IF(M194=People!$B$4,People!$A$4,(IF(M194=People!$B$5,People!$A$5,0)))))))</f>
        <v>Chuck Magee</v>
      </c>
      <c r="W194" s="1" t="str">
        <f>IFERROR(VLOOKUP(Orders!$B194, Returns!$A:$B, 2, FALSE), 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IF(M195=People!$B$2,People!$A$2,(IF(M195=People!$B$3,People!$A$3,(IF(M195=People!$B$4,People!$A$4,(IF(M195=People!$B$5,People!$A$5,0)))))))</f>
        <v>Chuck Magee</v>
      </c>
      <c r="W195" s="1" t="str">
        <f>IFERROR(VLOOKUP(Orders!$B195, Returns!$A:$B, 2, FALSE), 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IF(M196=People!$B$2,People!$A$2,(IF(M196=People!$B$3,People!$A$3,(IF(M196=People!$B$4,People!$A$4,(IF(M196=People!$B$5,People!$A$5,0)))))))</f>
        <v>Anna Andreadi</v>
      </c>
      <c r="W196" s="1" t="str">
        <f>IFERROR(VLOOKUP(Orders!$B196, Returns!$A:$B, 2, FALSE), 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IF(M197=People!$B$2,People!$A$2,(IF(M197=People!$B$3,People!$A$3,(IF(M197=People!$B$4,People!$A$4,(IF(M197=People!$B$5,People!$A$5,0)))))))</f>
        <v>Chuck Magee</v>
      </c>
      <c r="W197" s="1" t="str">
        <f>IFERROR(VLOOKUP(Orders!$B197, Returns!$A:$B, 2, FALSE), 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IF(M198=People!$B$2,People!$A$2,(IF(M198=People!$B$3,People!$A$3,(IF(M198=People!$B$4,People!$A$4,(IF(M198=People!$B$5,People!$A$5,0)))))))</f>
        <v>Chuck Magee</v>
      </c>
      <c r="W198" s="1" t="str">
        <f>IFERROR(VLOOKUP(Orders!$B198, Returns!$A:$B, 2, FALSE), 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IF(M199=People!$B$2,People!$A$2,(IF(M199=People!$B$3,People!$A$3,(IF(M199=People!$B$4,People!$A$4,(IF(M199=People!$B$5,People!$A$5,0)))))))</f>
        <v>Chuck Magee</v>
      </c>
      <c r="W199" s="1" t="str">
        <f>IFERROR(VLOOKUP(Orders!$B199, Returns!$A:$B, 2, FALSE), 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IF(M200=People!$B$2,People!$A$2,(IF(M200=People!$B$3,People!$A$3,(IF(M200=People!$B$4,People!$A$4,(IF(M200=People!$B$5,People!$A$5,0)))))))</f>
        <v>Chuck Magee</v>
      </c>
      <c r="W200" s="1" t="str">
        <f>IFERROR(VLOOKUP(Orders!$B200, Returns!$A:$B, 2, FALSE), 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IF(M201=People!$B$2,People!$A$2,(IF(M201=People!$B$3,People!$A$3,(IF(M201=People!$B$4,People!$A$4,(IF(M201=People!$B$5,People!$A$5,0)))))))</f>
        <v>Chuck Magee</v>
      </c>
      <c r="W201" s="1" t="str">
        <f>IFERROR(VLOOKUP(Orders!$B201, Returns!$A:$B, 2, FALSE), 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IF(M202=People!$B$2,People!$A$2,(IF(M202=People!$B$3,People!$A$3,(IF(M202=People!$B$4,People!$A$4,(IF(M202=People!$B$5,People!$A$5,0)))))))</f>
        <v>Chuck Magee</v>
      </c>
      <c r="W202" s="1" t="str">
        <f>IFERROR(VLOOKUP(Orders!$B202, Returns!$A:$B, 2, FALSE), 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IF(M203=People!$B$2,People!$A$2,(IF(M203=People!$B$3,People!$A$3,(IF(M203=People!$B$4,People!$A$4,(IF(M203=People!$B$5,People!$A$5,0)))))))</f>
        <v>Anna Andreadi</v>
      </c>
      <c r="W203" s="1" t="str">
        <f>IFERROR(VLOOKUP(Orders!$B203, Returns!$A:$B, 2, FALSE), 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IF(M204=People!$B$2,People!$A$2,(IF(M204=People!$B$3,People!$A$3,(IF(M204=People!$B$4,People!$A$4,(IF(M204=People!$B$5,People!$A$5,0)))))))</f>
        <v>Anna Andreadi</v>
      </c>
      <c r="W204" s="1" t="str">
        <f>IFERROR(VLOOKUP(Orders!$B204, Returns!$A:$B, 2, FALSE), 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IF(M205=People!$B$2,People!$A$2,(IF(M205=People!$B$3,People!$A$3,(IF(M205=People!$B$4,People!$A$4,(IF(M205=People!$B$5,People!$A$5,0)))))))</f>
        <v>Kelly Williams</v>
      </c>
      <c r="W205" s="1" t="str">
        <f>IFERROR(VLOOKUP(Orders!$B205, Returns!$A:$B, 2, FALSE), 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IF(M206=People!$B$2,People!$A$2,(IF(M206=People!$B$3,People!$A$3,(IF(M206=People!$B$4,People!$A$4,(IF(M206=People!$B$5,People!$A$5,0)))))))</f>
        <v>Cassandra Brandow</v>
      </c>
      <c r="W206" s="1" t="str">
        <f>IFERROR(VLOOKUP(Orders!$B206, Returns!$A:$B, 2, FALSE), 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IF(M207=People!$B$2,People!$A$2,(IF(M207=People!$B$3,People!$A$3,(IF(M207=People!$B$4,People!$A$4,(IF(M207=People!$B$5,People!$A$5,0)))))))</f>
        <v>Anna Andreadi</v>
      </c>
      <c r="W207" s="1" t="str">
        <f>IFERROR(VLOOKUP(Orders!$B207, Returns!$A:$B, 2, FALSE), 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IF(M208=People!$B$2,People!$A$2,(IF(M208=People!$B$3,People!$A$3,(IF(M208=People!$B$4,People!$A$4,(IF(M208=People!$B$5,People!$A$5,0)))))))</f>
        <v>Kelly Williams</v>
      </c>
      <c r="W208" s="1" t="str">
        <f>IFERROR(VLOOKUP(Orders!$B208, Returns!$A:$B, 2, FALSE), 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IF(M209=People!$B$2,People!$A$2,(IF(M209=People!$B$3,People!$A$3,(IF(M209=People!$B$4,People!$A$4,(IF(M209=People!$B$5,People!$A$5,0)))))))</f>
        <v>Kelly Williams</v>
      </c>
      <c r="W209" s="1" t="str">
        <f>IFERROR(VLOOKUP(Orders!$B209, Returns!$A:$B, 2, FALSE), 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IF(M210=People!$B$2,People!$A$2,(IF(M210=People!$B$3,People!$A$3,(IF(M210=People!$B$4,People!$A$4,(IF(M210=People!$B$5,People!$A$5,0)))))))</f>
        <v>Kelly Williams</v>
      </c>
      <c r="W210" s="1" t="str">
        <f>IFERROR(VLOOKUP(Orders!$B210, Returns!$A:$B, 2, FALSE), 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IF(M211=People!$B$2,People!$A$2,(IF(M211=People!$B$3,People!$A$3,(IF(M211=People!$B$4,People!$A$4,(IF(M211=People!$B$5,People!$A$5,0)))))))</f>
        <v>Kelly Williams</v>
      </c>
      <c r="W211" s="1" t="str">
        <f>IFERROR(VLOOKUP(Orders!$B211, Returns!$A:$B, 2, FALSE), 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IF(M212=People!$B$2,People!$A$2,(IF(M212=People!$B$3,People!$A$3,(IF(M212=People!$B$4,People!$A$4,(IF(M212=People!$B$5,People!$A$5,0)))))))</f>
        <v>Kelly Williams</v>
      </c>
      <c r="W212" s="1" t="str">
        <f>IFERROR(VLOOKUP(Orders!$B212, Returns!$A:$B, 2, FALSE), 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IF(M213=People!$B$2,People!$A$2,(IF(M213=People!$B$3,People!$A$3,(IF(M213=People!$B$4,People!$A$4,(IF(M213=People!$B$5,People!$A$5,0)))))))</f>
        <v>Kelly Williams</v>
      </c>
      <c r="W213" s="1" t="str">
        <f>IFERROR(VLOOKUP(Orders!$B213, Returns!$A:$B, 2, FALSE), 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IF(M214=People!$B$2,People!$A$2,(IF(M214=People!$B$3,People!$A$3,(IF(M214=People!$B$4,People!$A$4,(IF(M214=People!$B$5,People!$A$5,0)))))))</f>
        <v>Chuck Magee</v>
      </c>
      <c r="W214" s="1" t="str">
        <f>IFERROR(VLOOKUP(Orders!$B214, Returns!$A:$B, 2, FALSE), 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IF(M215=People!$B$2,People!$A$2,(IF(M215=People!$B$3,People!$A$3,(IF(M215=People!$B$4,People!$A$4,(IF(M215=People!$B$5,People!$A$5,0)))))))</f>
        <v>Chuck Magee</v>
      </c>
      <c r="W215" s="1" t="str">
        <f>IFERROR(VLOOKUP(Orders!$B215, Returns!$A:$B, 2, FALSE), 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IF(M216=People!$B$2,People!$A$2,(IF(M216=People!$B$3,People!$A$3,(IF(M216=People!$B$4,People!$A$4,(IF(M216=People!$B$5,People!$A$5,0)))))))</f>
        <v>Chuck Magee</v>
      </c>
      <c r="W216" s="1" t="str">
        <f>IFERROR(VLOOKUP(Orders!$B216, Returns!$A:$B, 2, FALSE), 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IF(M217=People!$B$2,People!$A$2,(IF(M217=People!$B$3,People!$A$3,(IF(M217=People!$B$4,People!$A$4,(IF(M217=People!$B$5,People!$A$5,0)))))))</f>
        <v>Chuck Magee</v>
      </c>
      <c r="W217" s="1" t="str">
        <f>IFERROR(VLOOKUP(Orders!$B217, Returns!$A:$B, 2, FALSE), 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IF(M218=People!$B$2,People!$A$2,(IF(M218=People!$B$3,People!$A$3,(IF(M218=People!$B$4,People!$A$4,(IF(M218=People!$B$5,People!$A$5,0)))))))</f>
        <v>Chuck Magee</v>
      </c>
      <c r="W218" s="1" t="str">
        <f>IFERROR(VLOOKUP(Orders!$B218, Returns!$A:$B, 2, FALSE), 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IF(M219=People!$B$2,People!$A$2,(IF(M219=People!$B$3,People!$A$3,(IF(M219=People!$B$4,People!$A$4,(IF(M219=People!$B$5,People!$A$5,0)))))))</f>
        <v>Anna Andreadi</v>
      </c>
      <c r="W219" s="1" t="str">
        <f>IFERROR(VLOOKUP(Orders!$B219, Returns!$A:$B, 2, FALSE), 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IF(M220=People!$B$2,People!$A$2,(IF(M220=People!$B$3,People!$A$3,(IF(M220=People!$B$4,People!$A$4,(IF(M220=People!$B$5,People!$A$5,0)))))))</f>
        <v>Anna Andreadi</v>
      </c>
      <c r="W220" s="1" t="str">
        <f>IFERROR(VLOOKUP(Orders!$B220, Returns!$A:$B, 2, FALSE), 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IF(M221=People!$B$2,People!$A$2,(IF(M221=People!$B$3,People!$A$3,(IF(M221=People!$B$4,People!$A$4,(IF(M221=People!$B$5,People!$A$5,0)))))))</f>
        <v>Chuck Magee</v>
      </c>
      <c r="W221" s="1" t="str">
        <f>IFERROR(VLOOKUP(Orders!$B221, Returns!$A:$B, 2, FALSE), 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IF(M222=People!$B$2,People!$A$2,(IF(M222=People!$B$3,People!$A$3,(IF(M222=People!$B$4,People!$A$4,(IF(M222=People!$B$5,People!$A$5,0)))))))</f>
        <v>Chuck Magee</v>
      </c>
      <c r="W222" s="1" t="str">
        <f>IFERROR(VLOOKUP(Orders!$B222, Returns!$A:$B, 2, FALSE), 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IF(M223=People!$B$2,People!$A$2,(IF(M223=People!$B$3,People!$A$3,(IF(M223=People!$B$4,People!$A$4,(IF(M223=People!$B$5,People!$A$5,0)))))))</f>
        <v>Chuck Magee</v>
      </c>
      <c r="W223" s="1" t="str">
        <f>IFERROR(VLOOKUP(Orders!$B223, Returns!$A:$B, 2, FALSE), 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IF(M224=People!$B$2,People!$A$2,(IF(M224=People!$B$3,People!$A$3,(IF(M224=People!$B$4,People!$A$4,(IF(M224=People!$B$5,People!$A$5,0)))))))</f>
        <v>Chuck Magee</v>
      </c>
      <c r="W224" s="1" t="str">
        <f>IFERROR(VLOOKUP(Orders!$B224, Returns!$A:$B, 2, FALSE), 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IF(M225=People!$B$2,People!$A$2,(IF(M225=People!$B$3,People!$A$3,(IF(M225=People!$B$4,People!$A$4,(IF(M225=People!$B$5,People!$A$5,0)))))))</f>
        <v>Chuck Magee</v>
      </c>
      <c r="W225" s="1" t="str">
        <f>IFERROR(VLOOKUP(Orders!$B225, Returns!$A:$B, 2, FALSE), 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IF(M226=People!$B$2,People!$A$2,(IF(M226=People!$B$3,People!$A$3,(IF(M226=People!$B$4,People!$A$4,(IF(M226=People!$B$5,People!$A$5,0)))))))</f>
        <v>Chuck Magee</v>
      </c>
      <c r="W226" s="1" t="str">
        <f>IFERROR(VLOOKUP(Orders!$B226, Returns!$A:$B, 2, FALSE), 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IF(M227=People!$B$2,People!$A$2,(IF(M227=People!$B$3,People!$A$3,(IF(M227=People!$B$4,People!$A$4,(IF(M227=People!$B$5,People!$A$5,0)))))))</f>
        <v>Kelly Williams</v>
      </c>
      <c r="W227" s="1" t="str">
        <f>IFERROR(VLOOKUP(Orders!$B227, Returns!$A:$B, 2, FALSE), 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IF(M228=People!$B$2,People!$A$2,(IF(M228=People!$B$3,People!$A$3,(IF(M228=People!$B$4,People!$A$4,(IF(M228=People!$B$5,People!$A$5,0)))))))</f>
        <v>Kelly Williams</v>
      </c>
      <c r="W228" s="1" t="str">
        <f>IFERROR(VLOOKUP(Orders!$B228, Returns!$A:$B, 2, FALSE), 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IF(M229=People!$B$2,People!$A$2,(IF(M229=People!$B$3,People!$A$3,(IF(M229=People!$B$4,People!$A$4,(IF(M229=People!$B$5,People!$A$5,0)))))))</f>
        <v>Kelly Williams</v>
      </c>
      <c r="W229" s="1" t="str">
        <f>IFERROR(VLOOKUP(Orders!$B229, Returns!$A:$B, 2, FALSE), 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IF(M230=People!$B$2,People!$A$2,(IF(M230=People!$B$3,People!$A$3,(IF(M230=People!$B$4,People!$A$4,(IF(M230=People!$B$5,People!$A$5,0)))))))</f>
        <v>Cassandra Brandow</v>
      </c>
      <c r="W230" s="1" t="str">
        <f>IFERROR(VLOOKUP(Orders!$B230, Returns!$A:$B, 2, FALSE), 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IF(M231=People!$B$2,People!$A$2,(IF(M231=People!$B$3,People!$A$3,(IF(M231=People!$B$4,People!$A$4,(IF(M231=People!$B$5,People!$A$5,0)))))))</f>
        <v>Cassandra Brandow</v>
      </c>
      <c r="W231" s="1" t="str">
        <f>IFERROR(VLOOKUP(Orders!$B231, Returns!$A:$B, 2, FALSE), 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IF(M232=People!$B$2,People!$A$2,(IF(M232=People!$B$3,People!$A$3,(IF(M232=People!$B$4,People!$A$4,(IF(M232=People!$B$5,People!$A$5,0)))))))</f>
        <v>Cassandra Brandow</v>
      </c>
      <c r="W232" s="1" t="str">
        <f>IFERROR(VLOOKUP(Orders!$B232, Returns!$A:$B, 2, FALSE), 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IF(M233=People!$B$2,People!$A$2,(IF(M233=People!$B$3,People!$A$3,(IF(M233=People!$B$4,People!$A$4,(IF(M233=People!$B$5,People!$A$5,0)))))))</f>
        <v>Cassandra Brandow</v>
      </c>
      <c r="W233" s="1" t="str">
        <f>IFERROR(VLOOKUP(Orders!$B233, Returns!$A:$B, 2, FALSE), 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IF(M234=People!$B$2,People!$A$2,(IF(M234=People!$B$3,People!$A$3,(IF(M234=People!$B$4,People!$A$4,(IF(M234=People!$B$5,People!$A$5,0)))))))</f>
        <v>Cassandra Brandow</v>
      </c>
      <c r="W234" s="1" t="str">
        <f>IFERROR(VLOOKUP(Orders!$B234, Returns!$A:$B, 2, FALSE), 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IF(M235=People!$B$2,People!$A$2,(IF(M235=People!$B$3,People!$A$3,(IF(M235=People!$B$4,People!$A$4,(IF(M235=People!$B$5,People!$A$5,0)))))))</f>
        <v>Cassandra Brandow</v>
      </c>
      <c r="W235" s="1" t="str">
        <f>IFERROR(VLOOKUP(Orders!$B235, Returns!$A:$B, 2, FALSE), 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IF(M236=People!$B$2,People!$A$2,(IF(M236=People!$B$3,People!$A$3,(IF(M236=People!$B$4,People!$A$4,(IF(M236=People!$B$5,People!$A$5,0)))))))</f>
        <v>Cassandra Brandow</v>
      </c>
      <c r="W236" s="1" t="str">
        <f>IFERROR(VLOOKUP(Orders!$B236, Returns!$A:$B, 2, FALSE), 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IF(M237=People!$B$2,People!$A$2,(IF(M237=People!$B$3,People!$A$3,(IF(M237=People!$B$4,People!$A$4,(IF(M237=People!$B$5,People!$A$5,0)))))))</f>
        <v>Cassandra Brandow</v>
      </c>
      <c r="W237" s="1" t="str">
        <f>IFERROR(VLOOKUP(Orders!$B237, Returns!$A:$B, 2, FALSE), 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IF(M238=People!$B$2,People!$A$2,(IF(M238=People!$B$3,People!$A$3,(IF(M238=People!$B$4,People!$A$4,(IF(M238=People!$B$5,People!$A$5,0)))))))</f>
        <v>Anna Andreadi</v>
      </c>
      <c r="W238" s="1" t="str">
        <f>IFERROR(VLOOKUP(Orders!$B238, Returns!$A:$B, 2, FALSE), 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IF(M239=People!$B$2,People!$A$2,(IF(M239=People!$B$3,People!$A$3,(IF(M239=People!$B$4,People!$A$4,(IF(M239=People!$B$5,People!$A$5,0)))))))</f>
        <v>Kelly Williams</v>
      </c>
      <c r="W239" s="1" t="str">
        <f>IFERROR(VLOOKUP(Orders!$B239, Returns!$A:$B, 2, FALSE), 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IF(M240=People!$B$2,People!$A$2,(IF(M240=People!$B$3,People!$A$3,(IF(M240=People!$B$4,People!$A$4,(IF(M240=People!$B$5,People!$A$5,0)))))))</f>
        <v>Kelly Williams</v>
      </c>
      <c r="W240" s="1" t="str">
        <f>IFERROR(VLOOKUP(Orders!$B240, Returns!$A:$B, 2, FALSE), 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IF(M241=People!$B$2,People!$A$2,(IF(M241=People!$B$3,People!$A$3,(IF(M241=People!$B$4,People!$A$4,(IF(M241=People!$B$5,People!$A$5,0)))))))</f>
        <v>Kelly Williams</v>
      </c>
      <c r="W241" s="1" t="str">
        <f>IFERROR(VLOOKUP(Orders!$B241, Returns!$A:$B, 2, FALSE), 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IF(M242=People!$B$2,People!$A$2,(IF(M242=People!$B$3,People!$A$3,(IF(M242=People!$B$4,People!$A$4,(IF(M242=People!$B$5,People!$A$5,0)))))))</f>
        <v>Kelly Williams</v>
      </c>
      <c r="W242" s="1" t="str">
        <f>IFERROR(VLOOKUP(Orders!$B242, Returns!$A:$B, 2, FALSE), 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IF(M243=People!$B$2,People!$A$2,(IF(M243=People!$B$3,People!$A$3,(IF(M243=People!$B$4,People!$A$4,(IF(M243=People!$B$5,People!$A$5,0)))))))</f>
        <v>Kelly Williams</v>
      </c>
      <c r="W243" s="1" t="str">
        <f>IFERROR(VLOOKUP(Orders!$B243, Returns!$A:$B, 2, FALSE), 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IF(M244=People!$B$2,People!$A$2,(IF(M244=People!$B$3,People!$A$3,(IF(M244=People!$B$4,People!$A$4,(IF(M244=People!$B$5,People!$A$5,0)))))))</f>
        <v>Kelly Williams</v>
      </c>
      <c r="W244" s="1" t="str">
        <f>IFERROR(VLOOKUP(Orders!$B244, Returns!$A:$B, 2, FALSE), 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IF(M245=People!$B$2,People!$A$2,(IF(M245=People!$B$3,People!$A$3,(IF(M245=People!$B$4,People!$A$4,(IF(M245=People!$B$5,People!$A$5,0)))))))</f>
        <v>Kelly Williams</v>
      </c>
      <c r="W245" s="1" t="str">
        <f>IFERROR(VLOOKUP(Orders!$B245, Returns!$A:$B, 2, FALSE), 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IF(M246=People!$B$2,People!$A$2,(IF(M246=People!$B$3,People!$A$3,(IF(M246=People!$B$4,People!$A$4,(IF(M246=People!$B$5,People!$A$5,0)))))))</f>
        <v>Kelly Williams</v>
      </c>
      <c r="W246" s="1" t="str">
        <f>IFERROR(VLOOKUP(Orders!$B246, Returns!$A:$B, 2, FALSE), 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IF(M247=People!$B$2,People!$A$2,(IF(M247=People!$B$3,People!$A$3,(IF(M247=People!$B$4,People!$A$4,(IF(M247=People!$B$5,People!$A$5,0)))))))</f>
        <v>Kelly Williams</v>
      </c>
      <c r="W247" s="1" t="str">
        <f>IFERROR(VLOOKUP(Orders!$B247, Returns!$A:$B, 2, FALSE), 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IF(M248=People!$B$2,People!$A$2,(IF(M248=People!$B$3,People!$A$3,(IF(M248=People!$B$4,People!$A$4,(IF(M248=People!$B$5,People!$A$5,0)))))))</f>
        <v>Kelly Williams</v>
      </c>
      <c r="W248" s="1" t="str">
        <f>IFERROR(VLOOKUP(Orders!$B248, Returns!$A:$B, 2, FALSE), 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IF(M249=People!$B$2,People!$A$2,(IF(M249=People!$B$3,People!$A$3,(IF(M249=People!$B$4,People!$A$4,(IF(M249=People!$B$5,People!$A$5,0)))))))</f>
        <v>Kelly Williams</v>
      </c>
      <c r="W249" s="1" t="str">
        <f>IFERROR(VLOOKUP(Orders!$B249, Returns!$A:$B, 2, FALSE), 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IF(M250=People!$B$2,People!$A$2,(IF(M250=People!$B$3,People!$A$3,(IF(M250=People!$B$4,People!$A$4,(IF(M250=People!$B$5,People!$A$5,0)))))))</f>
        <v>Kelly Williams</v>
      </c>
      <c r="W250" s="1" t="str">
        <f>IFERROR(VLOOKUP(Orders!$B250, Returns!$A:$B, 2, FALSE), 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IF(M251=People!$B$2,People!$A$2,(IF(M251=People!$B$3,People!$A$3,(IF(M251=People!$B$4,People!$A$4,(IF(M251=People!$B$5,People!$A$5,0)))))))</f>
        <v>Anna Andreadi</v>
      </c>
      <c r="W251" s="1" t="str">
        <f>IFERROR(VLOOKUP(Orders!$B251, Returns!$A:$B, 2, FALSE), 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IF(M252=People!$B$2,People!$A$2,(IF(M252=People!$B$3,People!$A$3,(IF(M252=People!$B$4,People!$A$4,(IF(M252=People!$B$5,People!$A$5,0)))))))</f>
        <v>Anna Andreadi</v>
      </c>
      <c r="W252" s="1" t="str">
        <f>IFERROR(VLOOKUP(Orders!$B252, Returns!$A:$B, 2, FALSE), 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IF(M253=People!$B$2,People!$A$2,(IF(M253=People!$B$3,People!$A$3,(IF(M253=People!$B$4,People!$A$4,(IF(M253=People!$B$5,People!$A$5,0)))))))</f>
        <v>Anna Andreadi</v>
      </c>
      <c r="W253" s="1" t="str">
        <f>IFERROR(VLOOKUP(Orders!$B253, Returns!$A:$B, 2, FALSE), 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IF(M254=People!$B$2,People!$A$2,(IF(M254=People!$B$3,People!$A$3,(IF(M254=People!$B$4,People!$A$4,(IF(M254=People!$B$5,People!$A$5,0)))))))</f>
        <v>Chuck Magee</v>
      </c>
      <c r="W254" s="1" t="str">
        <f>IFERROR(VLOOKUP(Orders!$B254, Returns!$A:$B, 2, FALSE), 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IF(M255=People!$B$2,People!$A$2,(IF(M255=People!$B$3,People!$A$3,(IF(M255=People!$B$4,People!$A$4,(IF(M255=People!$B$5,People!$A$5,0)))))))</f>
        <v>Chuck Magee</v>
      </c>
      <c r="W255" s="1" t="str">
        <f>IFERROR(VLOOKUP(Orders!$B255, Returns!$A:$B, 2, FALSE), 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IF(M256=People!$B$2,People!$A$2,(IF(M256=People!$B$3,People!$A$3,(IF(M256=People!$B$4,People!$A$4,(IF(M256=People!$B$5,People!$A$5,0)))))))</f>
        <v>Kelly Williams</v>
      </c>
      <c r="W256" s="1" t="str">
        <f>IFERROR(VLOOKUP(Orders!$B256, Returns!$A:$B, 2, FALSE), 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IF(M257=People!$B$2,People!$A$2,(IF(M257=People!$B$3,People!$A$3,(IF(M257=People!$B$4,People!$A$4,(IF(M257=People!$B$5,People!$A$5,0)))))))</f>
        <v>Kelly Williams</v>
      </c>
      <c r="W257" s="1" t="str">
        <f>IFERROR(VLOOKUP(Orders!$B257, Returns!$A:$B, 2, FALSE), 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IF(M258=People!$B$2,People!$A$2,(IF(M258=People!$B$3,People!$A$3,(IF(M258=People!$B$4,People!$A$4,(IF(M258=People!$B$5,People!$A$5,0)))))))</f>
        <v>Kelly Williams</v>
      </c>
      <c r="W258" s="1" t="str">
        <f>IFERROR(VLOOKUP(Orders!$B258, Returns!$A:$B, 2, FALSE), 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IF(M259=People!$B$2,People!$A$2,(IF(M259=People!$B$3,People!$A$3,(IF(M259=People!$B$4,People!$A$4,(IF(M259=People!$B$5,People!$A$5,0)))))))</f>
        <v>Kelly Williams</v>
      </c>
      <c r="W259" s="1" t="str">
        <f>IFERROR(VLOOKUP(Orders!$B259, Returns!$A:$B, 2, FALSE), 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IF(M260=People!$B$2,People!$A$2,(IF(M260=People!$B$3,People!$A$3,(IF(M260=People!$B$4,People!$A$4,(IF(M260=People!$B$5,People!$A$5,0)))))))</f>
        <v>Chuck Magee</v>
      </c>
      <c r="W260" s="1" t="str">
        <f>IFERROR(VLOOKUP(Orders!$B260, Returns!$A:$B, 2, FALSE), 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IF(M261=People!$B$2,People!$A$2,(IF(M261=People!$B$3,People!$A$3,(IF(M261=People!$B$4,People!$A$4,(IF(M261=People!$B$5,People!$A$5,0)))))))</f>
        <v>Chuck Magee</v>
      </c>
      <c r="W261" s="1" t="str">
        <f>IFERROR(VLOOKUP(Orders!$B261, Returns!$A:$B, 2, FALSE), 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IF(M262=People!$B$2,People!$A$2,(IF(M262=People!$B$3,People!$A$3,(IF(M262=People!$B$4,People!$A$4,(IF(M262=People!$B$5,People!$A$5,0)))))))</f>
        <v>Chuck Magee</v>
      </c>
      <c r="W262" s="1" t="str">
        <f>IFERROR(VLOOKUP(Orders!$B262, Returns!$A:$B, 2, FALSE), 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IF(M263=People!$B$2,People!$A$2,(IF(M263=People!$B$3,People!$A$3,(IF(M263=People!$B$4,People!$A$4,(IF(M263=People!$B$5,People!$A$5,0)))))))</f>
        <v>Kelly Williams</v>
      </c>
      <c r="W263" s="1" t="str">
        <f>IFERROR(VLOOKUP(Orders!$B263, Returns!$A:$B, 2, FALSE), 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IF(M264=People!$B$2,People!$A$2,(IF(M264=People!$B$3,People!$A$3,(IF(M264=People!$B$4,People!$A$4,(IF(M264=People!$B$5,People!$A$5,0)))))))</f>
        <v>Kelly Williams</v>
      </c>
      <c r="W264" s="1" t="str">
        <f>IFERROR(VLOOKUP(Orders!$B264, Returns!$A:$B, 2, FALSE), 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IF(M265=People!$B$2,People!$A$2,(IF(M265=People!$B$3,People!$A$3,(IF(M265=People!$B$4,People!$A$4,(IF(M265=People!$B$5,People!$A$5,0)))))))</f>
        <v>Kelly Williams</v>
      </c>
      <c r="W265" s="1" t="str">
        <f>IFERROR(VLOOKUP(Orders!$B265, Returns!$A:$B, 2, FALSE), 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IF(M266=People!$B$2,People!$A$2,(IF(M266=People!$B$3,People!$A$3,(IF(M266=People!$B$4,People!$A$4,(IF(M266=People!$B$5,People!$A$5,0)))))))</f>
        <v>Kelly Williams</v>
      </c>
      <c r="W266" s="1" t="str">
        <f>IFERROR(VLOOKUP(Orders!$B266, Returns!$A:$B, 2, FALSE), 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IF(M267=People!$B$2,People!$A$2,(IF(M267=People!$B$3,People!$A$3,(IF(M267=People!$B$4,People!$A$4,(IF(M267=People!$B$5,People!$A$5,0)))))))</f>
        <v>Anna Andreadi</v>
      </c>
      <c r="W267" s="1" t="str">
        <f>IFERROR(VLOOKUP(Orders!$B267, Returns!$A:$B, 2, FALSE), 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IF(M268=People!$B$2,People!$A$2,(IF(M268=People!$B$3,People!$A$3,(IF(M268=People!$B$4,People!$A$4,(IF(M268=People!$B$5,People!$A$5,0)))))))</f>
        <v>Cassandra Brandow</v>
      </c>
      <c r="W268" s="1" t="str">
        <f>IFERROR(VLOOKUP(Orders!$B268, Returns!$A:$B, 2, FALSE), 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IF(M269=People!$B$2,People!$A$2,(IF(M269=People!$B$3,People!$A$3,(IF(M269=People!$B$4,People!$A$4,(IF(M269=People!$B$5,People!$A$5,0)))))))</f>
        <v>Chuck Magee</v>
      </c>
      <c r="W269" s="1" t="str">
        <f>IFERROR(VLOOKUP(Orders!$B269, Returns!$A:$B, 2, FALSE), 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IF(M270=People!$B$2,People!$A$2,(IF(M270=People!$B$3,People!$A$3,(IF(M270=People!$B$4,People!$A$4,(IF(M270=People!$B$5,People!$A$5,0)))))))</f>
        <v>Chuck Magee</v>
      </c>
      <c r="W270" s="1" t="str">
        <f>IFERROR(VLOOKUP(Orders!$B270, Returns!$A:$B, 2, FALSE), 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IF(M271=People!$B$2,People!$A$2,(IF(M271=People!$B$3,People!$A$3,(IF(M271=People!$B$4,People!$A$4,(IF(M271=People!$B$5,People!$A$5,0)))))))</f>
        <v>Chuck Magee</v>
      </c>
      <c r="W271" s="1" t="str">
        <f>IFERROR(VLOOKUP(Orders!$B271, Returns!$A:$B, 2, FALSE), 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IF(M272=People!$B$2,People!$A$2,(IF(M272=People!$B$3,People!$A$3,(IF(M272=People!$B$4,People!$A$4,(IF(M272=People!$B$5,People!$A$5,0)))))))</f>
        <v>Anna Andreadi</v>
      </c>
      <c r="W272" s="1" t="str">
        <f>IFERROR(VLOOKUP(Orders!$B272, Returns!$A:$B, 2, FALSE), 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IF(M273=People!$B$2,People!$A$2,(IF(M273=People!$B$3,People!$A$3,(IF(M273=People!$B$4,People!$A$4,(IF(M273=People!$B$5,People!$A$5,0)))))))</f>
        <v>Anna Andreadi</v>
      </c>
      <c r="W273" s="1" t="str">
        <f>IFERROR(VLOOKUP(Orders!$B273, Returns!$A:$B, 2, FALSE), 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IF(M274=People!$B$2,People!$A$2,(IF(M274=People!$B$3,People!$A$3,(IF(M274=People!$B$4,People!$A$4,(IF(M274=People!$B$5,People!$A$5,0)))))))</f>
        <v>Anna Andreadi</v>
      </c>
      <c r="W274" s="1" t="str">
        <f>IFERROR(VLOOKUP(Orders!$B274, Returns!$A:$B, 2, FALSE), 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IF(M275=People!$B$2,People!$A$2,(IF(M275=People!$B$3,People!$A$3,(IF(M275=People!$B$4,People!$A$4,(IF(M275=People!$B$5,People!$A$5,0)))))))</f>
        <v>Anna Andreadi</v>
      </c>
      <c r="W275" s="1" t="str">
        <f>IFERROR(VLOOKUP(Orders!$B275, Returns!$A:$B, 2, FALSE), 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IF(M276=People!$B$2,People!$A$2,(IF(M276=People!$B$3,People!$A$3,(IF(M276=People!$B$4,People!$A$4,(IF(M276=People!$B$5,People!$A$5,0)))))))</f>
        <v>Anna Andreadi</v>
      </c>
      <c r="W276" s="1" t="str">
        <f>IFERROR(VLOOKUP(Orders!$B276, Returns!$A:$B, 2, FALSE), 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IF(M277=People!$B$2,People!$A$2,(IF(M277=People!$B$3,People!$A$3,(IF(M277=People!$B$4,People!$A$4,(IF(M277=People!$B$5,People!$A$5,0)))))))</f>
        <v>Anna Andreadi</v>
      </c>
      <c r="W277" s="1" t="str">
        <f>IFERROR(VLOOKUP(Orders!$B277, Returns!$A:$B, 2, FALSE), 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IF(M278=People!$B$2,People!$A$2,(IF(M278=People!$B$3,People!$A$3,(IF(M278=People!$B$4,People!$A$4,(IF(M278=People!$B$5,People!$A$5,0)))))))</f>
        <v>Chuck Magee</v>
      </c>
      <c r="W278" s="1" t="str">
        <f>IFERROR(VLOOKUP(Orders!$B278, Returns!$A:$B, 2, FALSE), 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IF(M279=People!$B$2,People!$A$2,(IF(M279=People!$B$3,People!$A$3,(IF(M279=People!$B$4,People!$A$4,(IF(M279=People!$B$5,People!$A$5,0)))))))</f>
        <v>Chuck Magee</v>
      </c>
      <c r="W279" s="1" t="str">
        <f>IFERROR(VLOOKUP(Orders!$B279, Returns!$A:$B, 2, FALSE), 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IF(M280=People!$B$2,People!$A$2,(IF(M280=People!$B$3,People!$A$3,(IF(M280=People!$B$4,People!$A$4,(IF(M280=People!$B$5,People!$A$5,0)))))))</f>
        <v>Chuck Magee</v>
      </c>
      <c r="W280" s="1" t="str">
        <f>IFERROR(VLOOKUP(Orders!$B280, Returns!$A:$B, 2, FALSE), 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IF(M281=People!$B$2,People!$A$2,(IF(M281=People!$B$3,People!$A$3,(IF(M281=People!$B$4,People!$A$4,(IF(M281=People!$B$5,People!$A$5,0)))))))</f>
        <v>Chuck Magee</v>
      </c>
      <c r="W281" s="1" t="str">
        <f>IFERROR(VLOOKUP(Orders!$B281, Returns!$A:$B, 2, FALSE), 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IF(M282=People!$B$2,People!$A$2,(IF(M282=People!$B$3,People!$A$3,(IF(M282=People!$B$4,People!$A$4,(IF(M282=People!$B$5,People!$A$5,0)))))))</f>
        <v>Kelly Williams</v>
      </c>
      <c r="W282" s="1" t="str">
        <f>IFERROR(VLOOKUP(Orders!$B282, Returns!$A:$B, 2, FALSE), 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IF(M283=People!$B$2,People!$A$2,(IF(M283=People!$B$3,People!$A$3,(IF(M283=People!$B$4,People!$A$4,(IF(M283=People!$B$5,People!$A$5,0)))))))</f>
        <v>Kelly Williams</v>
      </c>
      <c r="W283" s="1" t="str">
        <f>IFERROR(VLOOKUP(Orders!$B283, Returns!$A:$B, 2, FALSE), 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IF(M284=People!$B$2,People!$A$2,(IF(M284=People!$B$3,People!$A$3,(IF(M284=People!$B$4,People!$A$4,(IF(M284=People!$B$5,People!$A$5,0)))))))</f>
        <v>Anna Andreadi</v>
      </c>
      <c r="W284" s="1" t="str">
        <f>IFERROR(VLOOKUP(Orders!$B284, Returns!$A:$B, 2, FALSE), 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IF(M285=People!$B$2,People!$A$2,(IF(M285=People!$B$3,People!$A$3,(IF(M285=People!$B$4,People!$A$4,(IF(M285=People!$B$5,People!$A$5,0)))))))</f>
        <v>Anna Andreadi</v>
      </c>
      <c r="W285" s="1" t="str">
        <f>IFERROR(VLOOKUP(Orders!$B285, Returns!$A:$B, 2, FALSE), 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IF(M286=People!$B$2,People!$A$2,(IF(M286=People!$B$3,People!$A$3,(IF(M286=People!$B$4,People!$A$4,(IF(M286=People!$B$5,People!$A$5,0)))))))</f>
        <v>Anna Andreadi</v>
      </c>
      <c r="W286" s="1" t="str">
        <f>IFERROR(VLOOKUP(Orders!$B286, Returns!$A:$B, 2, FALSE), 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IF(M287=People!$B$2,People!$A$2,(IF(M287=People!$B$3,People!$A$3,(IF(M287=People!$B$4,People!$A$4,(IF(M287=People!$B$5,People!$A$5,0)))))))</f>
        <v>Anna Andreadi</v>
      </c>
      <c r="W287" s="1" t="str">
        <f>IFERROR(VLOOKUP(Orders!$B287, Returns!$A:$B, 2, FALSE), 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IF(M288=People!$B$2,People!$A$2,(IF(M288=People!$B$3,People!$A$3,(IF(M288=People!$B$4,People!$A$4,(IF(M288=People!$B$5,People!$A$5,0)))))))</f>
        <v>Cassandra Brandow</v>
      </c>
      <c r="W288" s="1" t="str">
        <f>IFERROR(VLOOKUP(Orders!$B288, Returns!$A:$B, 2, FALSE), 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IF(M289=People!$B$2,People!$A$2,(IF(M289=People!$B$3,People!$A$3,(IF(M289=People!$B$4,People!$A$4,(IF(M289=People!$B$5,People!$A$5,0)))))))</f>
        <v>Cassandra Brandow</v>
      </c>
      <c r="W289" s="1" t="str">
        <f>IFERROR(VLOOKUP(Orders!$B289, Returns!$A:$B, 2, FALSE), 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IF(M290=People!$B$2,People!$A$2,(IF(M290=People!$B$3,People!$A$3,(IF(M290=People!$B$4,People!$A$4,(IF(M290=People!$B$5,People!$A$5,0)))))))</f>
        <v>Cassandra Brandow</v>
      </c>
      <c r="W290" s="1" t="str">
        <f>IFERROR(VLOOKUP(Orders!$B290, Returns!$A:$B, 2, FALSE), 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IF(M291=People!$B$2,People!$A$2,(IF(M291=People!$B$3,People!$A$3,(IF(M291=People!$B$4,People!$A$4,(IF(M291=People!$B$5,People!$A$5,0)))))))</f>
        <v>Chuck Magee</v>
      </c>
      <c r="W291" s="1" t="str">
        <f>IFERROR(VLOOKUP(Orders!$B291, Returns!$A:$B, 2, FALSE), 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IF(M292=People!$B$2,People!$A$2,(IF(M292=People!$B$3,People!$A$3,(IF(M292=People!$B$4,People!$A$4,(IF(M292=People!$B$5,People!$A$5,0)))))))</f>
        <v>Chuck Magee</v>
      </c>
      <c r="W292" s="1" t="str">
        <f>IFERROR(VLOOKUP(Orders!$B292, Returns!$A:$B, 2, FALSE), 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IF(M293=People!$B$2,People!$A$2,(IF(M293=People!$B$3,People!$A$3,(IF(M293=People!$B$4,People!$A$4,(IF(M293=People!$B$5,People!$A$5,0)))))))</f>
        <v>Chuck Magee</v>
      </c>
      <c r="W293" s="1" t="str">
        <f>IFERROR(VLOOKUP(Orders!$B293, Returns!$A:$B, 2, FALSE), 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IF(M294=People!$B$2,People!$A$2,(IF(M294=People!$B$3,People!$A$3,(IF(M294=People!$B$4,People!$A$4,(IF(M294=People!$B$5,People!$A$5,0)))))))</f>
        <v>Chuck Magee</v>
      </c>
      <c r="W294" s="1" t="str">
        <f>IFERROR(VLOOKUP(Orders!$B294, Returns!$A:$B, 2, FALSE), 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IF(M295=People!$B$2,People!$A$2,(IF(M295=People!$B$3,People!$A$3,(IF(M295=People!$B$4,People!$A$4,(IF(M295=People!$B$5,People!$A$5,0)))))))</f>
        <v>Anna Andreadi</v>
      </c>
      <c r="W295" s="1" t="str">
        <f>IFERROR(VLOOKUP(Orders!$B295, Returns!$A:$B, 2, FALSE), 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IF(M296=People!$B$2,People!$A$2,(IF(M296=People!$B$3,People!$A$3,(IF(M296=People!$B$4,People!$A$4,(IF(M296=People!$B$5,People!$A$5,0)))))))</f>
        <v>Anna Andreadi</v>
      </c>
      <c r="W296" s="1" t="str">
        <f>IFERROR(VLOOKUP(Orders!$B296, Returns!$A:$B, 2, FALSE), 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IF(M297=People!$B$2,People!$A$2,(IF(M297=People!$B$3,People!$A$3,(IF(M297=People!$B$4,People!$A$4,(IF(M297=People!$B$5,People!$A$5,0)))))))</f>
        <v>Anna Andreadi</v>
      </c>
      <c r="W297" s="1" t="str">
        <f>IFERROR(VLOOKUP(Orders!$B297, Returns!$A:$B, 2, FALSE), 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IF(M298=People!$B$2,People!$A$2,(IF(M298=People!$B$3,People!$A$3,(IF(M298=People!$B$4,People!$A$4,(IF(M298=People!$B$5,People!$A$5,0)))))))</f>
        <v>Anna Andreadi</v>
      </c>
      <c r="W298" s="1" t="str">
        <f>IFERROR(VLOOKUP(Orders!$B298, Returns!$A:$B, 2, FALSE), 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IF(M299=People!$B$2,People!$A$2,(IF(M299=People!$B$3,People!$A$3,(IF(M299=People!$B$4,People!$A$4,(IF(M299=People!$B$5,People!$A$5,0)))))))</f>
        <v>Anna Andreadi</v>
      </c>
      <c r="W299" s="1" t="str">
        <f>IFERROR(VLOOKUP(Orders!$B299, Returns!$A:$B, 2, FALSE), 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IF(M300=People!$B$2,People!$A$2,(IF(M300=People!$B$3,People!$A$3,(IF(M300=People!$B$4,People!$A$4,(IF(M300=People!$B$5,People!$A$5,0)))))))</f>
        <v>Chuck Magee</v>
      </c>
      <c r="W300" s="1" t="str">
        <f>IFERROR(VLOOKUP(Orders!$B300, Returns!$A:$B, 2, FALSE), 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IF(M301=People!$B$2,People!$A$2,(IF(M301=People!$B$3,People!$A$3,(IF(M301=People!$B$4,People!$A$4,(IF(M301=People!$B$5,People!$A$5,0)))))))</f>
        <v>Chuck Magee</v>
      </c>
      <c r="W301" s="1" t="str">
        <f>IFERROR(VLOOKUP(Orders!$B301, Returns!$A:$B, 2, FALSE), 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IF(M302=People!$B$2,People!$A$2,(IF(M302=People!$B$3,People!$A$3,(IF(M302=People!$B$4,People!$A$4,(IF(M302=People!$B$5,People!$A$5,0)))))))</f>
        <v>Chuck Magee</v>
      </c>
      <c r="W302" s="1" t="str">
        <f>IFERROR(VLOOKUP(Orders!$B302, Returns!$A:$B, 2, FALSE), 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IF(M303=People!$B$2,People!$A$2,(IF(M303=People!$B$3,People!$A$3,(IF(M303=People!$B$4,People!$A$4,(IF(M303=People!$B$5,People!$A$5,0)))))))</f>
        <v>Chuck Magee</v>
      </c>
      <c r="W303" s="1" t="str">
        <f>IFERROR(VLOOKUP(Orders!$B303, Returns!$A:$B, 2, FALSE), 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IF(M304=People!$B$2,People!$A$2,(IF(M304=People!$B$3,People!$A$3,(IF(M304=People!$B$4,People!$A$4,(IF(M304=People!$B$5,People!$A$5,0)))))))</f>
        <v>Chuck Magee</v>
      </c>
      <c r="W304" s="1" t="str">
        <f>IFERROR(VLOOKUP(Orders!$B304, Returns!$A:$B, 2, FALSE), 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IF(M305=People!$B$2,People!$A$2,(IF(M305=People!$B$3,People!$A$3,(IF(M305=People!$B$4,People!$A$4,(IF(M305=People!$B$5,People!$A$5,0)))))))</f>
        <v>Kelly Williams</v>
      </c>
      <c r="W305" s="1" t="str">
        <f>IFERROR(VLOOKUP(Orders!$B305, Returns!$A:$B, 2, FALSE), 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IF(M306=People!$B$2,People!$A$2,(IF(M306=People!$B$3,People!$A$3,(IF(M306=People!$B$4,People!$A$4,(IF(M306=People!$B$5,People!$A$5,0)))))))</f>
        <v>Chuck Magee</v>
      </c>
      <c r="W306" s="1" t="str">
        <f>IFERROR(VLOOKUP(Orders!$B306, Returns!$A:$B, 2, FALSE), 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IF(M307=People!$B$2,People!$A$2,(IF(M307=People!$B$3,People!$A$3,(IF(M307=People!$B$4,People!$A$4,(IF(M307=People!$B$5,People!$A$5,0)))))))</f>
        <v>Kelly Williams</v>
      </c>
      <c r="W307" s="1" t="str">
        <f>IFERROR(VLOOKUP(Orders!$B307, Returns!$A:$B, 2, FALSE), 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IF(M308=People!$B$2,People!$A$2,(IF(M308=People!$B$3,People!$A$3,(IF(M308=People!$B$4,People!$A$4,(IF(M308=People!$B$5,People!$A$5,0)))))))</f>
        <v>Chuck Magee</v>
      </c>
      <c r="W308" s="1" t="str">
        <f>IFERROR(VLOOKUP(Orders!$B308, Returns!$A:$B, 2, FALSE), 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IF(M309=People!$B$2,People!$A$2,(IF(M309=People!$B$3,People!$A$3,(IF(M309=People!$B$4,People!$A$4,(IF(M309=People!$B$5,People!$A$5,0)))))))</f>
        <v>Chuck Magee</v>
      </c>
      <c r="W309" s="1" t="str">
        <f>IFERROR(VLOOKUP(Orders!$B309, Returns!$A:$B, 2, FALSE), 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IF(M310=People!$B$2,People!$A$2,(IF(M310=People!$B$3,People!$A$3,(IF(M310=People!$B$4,People!$A$4,(IF(M310=People!$B$5,People!$A$5,0)))))))</f>
        <v>Cassandra Brandow</v>
      </c>
      <c r="W310" s="1" t="str">
        <f>IFERROR(VLOOKUP(Orders!$B310, Returns!$A:$B, 2, FALSE), 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IF(M311=People!$B$2,People!$A$2,(IF(M311=People!$B$3,People!$A$3,(IF(M311=People!$B$4,People!$A$4,(IF(M311=People!$B$5,People!$A$5,0)))))))</f>
        <v>Anna Andreadi</v>
      </c>
      <c r="W311" s="1" t="str">
        <f>IFERROR(VLOOKUP(Orders!$B311, Returns!$A:$B, 2, FALSE), 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IF(M312=People!$B$2,People!$A$2,(IF(M312=People!$B$3,People!$A$3,(IF(M312=People!$B$4,People!$A$4,(IF(M312=People!$B$5,People!$A$5,0)))))))</f>
        <v>Anna Andreadi</v>
      </c>
      <c r="W312" s="1" t="str">
        <f>IFERROR(VLOOKUP(Orders!$B312, Returns!$A:$B, 2, FALSE), 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IF(M313=People!$B$2,People!$A$2,(IF(M313=People!$B$3,People!$A$3,(IF(M313=People!$B$4,People!$A$4,(IF(M313=People!$B$5,People!$A$5,0)))))))</f>
        <v>Anna Andreadi</v>
      </c>
      <c r="W313" s="1" t="str">
        <f>IFERROR(VLOOKUP(Orders!$B313, Returns!$A:$B, 2, FALSE), 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IF(M314=People!$B$2,People!$A$2,(IF(M314=People!$B$3,People!$A$3,(IF(M314=People!$B$4,People!$A$4,(IF(M314=People!$B$5,People!$A$5,0)))))))</f>
        <v>Anna Andreadi</v>
      </c>
      <c r="W314" s="1" t="str">
        <f>IFERROR(VLOOKUP(Orders!$B314, Returns!$A:$B, 2, FALSE), 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IF(M315=People!$B$2,People!$A$2,(IF(M315=People!$B$3,People!$A$3,(IF(M315=People!$B$4,People!$A$4,(IF(M315=People!$B$5,People!$A$5,0)))))))</f>
        <v>Chuck Magee</v>
      </c>
      <c r="W315" s="1" t="str">
        <f>IFERROR(VLOOKUP(Orders!$B315, Returns!$A:$B, 2, FALSE), 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IF(M316=People!$B$2,People!$A$2,(IF(M316=People!$B$3,People!$A$3,(IF(M316=People!$B$4,People!$A$4,(IF(M316=People!$B$5,People!$A$5,0)))))))</f>
        <v>Cassandra Brandow</v>
      </c>
      <c r="W316" s="1" t="str">
        <f>IFERROR(VLOOKUP(Orders!$B316, Returns!$A:$B, 2, FALSE), 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IF(M317=People!$B$2,People!$A$2,(IF(M317=People!$B$3,People!$A$3,(IF(M317=People!$B$4,People!$A$4,(IF(M317=People!$B$5,People!$A$5,0)))))))</f>
        <v>Cassandra Brandow</v>
      </c>
      <c r="W317" s="1" t="str">
        <f>IFERROR(VLOOKUP(Orders!$B317, Returns!$A:$B, 2, FALSE), 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IF(M318=People!$B$2,People!$A$2,(IF(M318=People!$B$3,People!$A$3,(IF(M318=People!$B$4,People!$A$4,(IF(M318=People!$B$5,People!$A$5,0)))))))</f>
        <v>Chuck Magee</v>
      </c>
      <c r="W318" s="1" t="str">
        <f>IFERROR(VLOOKUP(Orders!$B318, Returns!$A:$B, 2, FALSE), 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IF(M319=People!$B$2,People!$A$2,(IF(M319=People!$B$3,People!$A$3,(IF(M319=People!$B$4,People!$A$4,(IF(M319=People!$B$5,People!$A$5,0)))))))</f>
        <v>Chuck Magee</v>
      </c>
      <c r="W319" s="1" t="str">
        <f>IFERROR(VLOOKUP(Orders!$B319, Returns!$A:$B, 2, FALSE), 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IF(M320=People!$B$2,People!$A$2,(IF(M320=People!$B$3,People!$A$3,(IF(M320=People!$B$4,People!$A$4,(IF(M320=People!$B$5,People!$A$5,0)))))))</f>
        <v>Chuck Magee</v>
      </c>
      <c r="W320" s="1" t="str">
        <f>IFERROR(VLOOKUP(Orders!$B320, Returns!$A:$B, 2, FALSE), 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IF(M321=People!$B$2,People!$A$2,(IF(M321=People!$B$3,People!$A$3,(IF(M321=People!$B$4,People!$A$4,(IF(M321=People!$B$5,People!$A$5,0)))))))</f>
        <v>Chuck Magee</v>
      </c>
      <c r="W321" s="1" t="str">
        <f>IFERROR(VLOOKUP(Orders!$B321, Returns!$A:$B, 2, FALSE), 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IF(M322=People!$B$2,People!$A$2,(IF(M322=People!$B$3,People!$A$3,(IF(M322=People!$B$4,People!$A$4,(IF(M322=People!$B$5,People!$A$5,0)))))))</f>
        <v>Chuck Magee</v>
      </c>
      <c r="W322" s="1" t="str">
        <f>IFERROR(VLOOKUP(Orders!$B322, Returns!$A:$B, 2, FALSE), 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IF(M323=People!$B$2,People!$A$2,(IF(M323=People!$B$3,People!$A$3,(IF(M323=People!$B$4,People!$A$4,(IF(M323=People!$B$5,People!$A$5,0)))))))</f>
        <v>Chuck Magee</v>
      </c>
      <c r="W323" s="1" t="str">
        <f>IFERROR(VLOOKUP(Orders!$B323, Returns!$A:$B, 2, FALSE), 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IF(M324=People!$B$2,People!$A$2,(IF(M324=People!$B$3,People!$A$3,(IF(M324=People!$B$4,People!$A$4,(IF(M324=People!$B$5,People!$A$5,0)))))))</f>
        <v>Anna Andreadi</v>
      </c>
      <c r="W324" s="1" t="str">
        <f>IFERROR(VLOOKUP(Orders!$B324, Returns!$A:$B, 2, FALSE), 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IF(M325=People!$B$2,People!$A$2,(IF(M325=People!$B$3,People!$A$3,(IF(M325=People!$B$4,People!$A$4,(IF(M325=People!$B$5,People!$A$5,0)))))))</f>
        <v>Anna Andreadi</v>
      </c>
      <c r="W325" s="1" t="str">
        <f>IFERROR(VLOOKUP(Orders!$B325, Returns!$A:$B, 2, FALSE), 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IF(M326=People!$B$2,People!$A$2,(IF(M326=People!$B$3,People!$A$3,(IF(M326=People!$B$4,People!$A$4,(IF(M326=People!$B$5,People!$A$5,0)))))))</f>
        <v>Anna Andreadi</v>
      </c>
      <c r="W326" s="1" t="str">
        <f>IFERROR(VLOOKUP(Orders!$B326, Returns!$A:$B, 2, FALSE), 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IF(M327=People!$B$2,People!$A$2,(IF(M327=People!$B$3,People!$A$3,(IF(M327=People!$B$4,People!$A$4,(IF(M327=People!$B$5,People!$A$5,0)))))))</f>
        <v>Cassandra Brandow</v>
      </c>
      <c r="W327" s="1" t="str">
        <f>IFERROR(VLOOKUP(Orders!$B327, Returns!$A:$B, 2, FALSE), 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IF(M328=People!$B$2,People!$A$2,(IF(M328=People!$B$3,People!$A$3,(IF(M328=People!$B$4,People!$A$4,(IF(M328=People!$B$5,People!$A$5,0)))))))</f>
        <v>Chuck Magee</v>
      </c>
      <c r="W328" s="1" t="str">
        <f>IFERROR(VLOOKUP(Orders!$B328, Returns!$A:$B, 2, FALSE), 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IF(M329=People!$B$2,People!$A$2,(IF(M329=People!$B$3,People!$A$3,(IF(M329=People!$B$4,People!$A$4,(IF(M329=People!$B$5,People!$A$5,0)))))))</f>
        <v>Chuck Magee</v>
      </c>
      <c r="W329" s="1" t="str">
        <f>IFERROR(VLOOKUP(Orders!$B329, Returns!$A:$B, 2, FALSE), 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IF(M330=People!$B$2,People!$A$2,(IF(M330=People!$B$3,People!$A$3,(IF(M330=People!$B$4,People!$A$4,(IF(M330=People!$B$5,People!$A$5,0)))))))</f>
        <v>Chuck Magee</v>
      </c>
      <c r="W330" s="1" t="str">
        <f>IFERROR(VLOOKUP(Orders!$B330, Returns!$A:$B, 2, FALSE), 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IF(M331=People!$B$2,People!$A$2,(IF(M331=People!$B$3,People!$A$3,(IF(M331=People!$B$4,People!$A$4,(IF(M331=People!$B$5,People!$A$5,0)))))))</f>
        <v>Chuck Magee</v>
      </c>
      <c r="W331" s="1" t="str">
        <f>IFERROR(VLOOKUP(Orders!$B331, Returns!$A:$B, 2, FALSE), 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IF(M332=People!$B$2,People!$A$2,(IF(M332=People!$B$3,People!$A$3,(IF(M332=People!$B$4,People!$A$4,(IF(M332=People!$B$5,People!$A$5,0)))))))</f>
        <v>Chuck Magee</v>
      </c>
      <c r="W332" s="1" t="str">
        <f>IFERROR(VLOOKUP(Orders!$B332, Returns!$A:$B, 2, FALSE), 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IF(M333=People!$B$2,People!$A$2,(IF(M333=People!$B$3,People!$A$3,(IF(M333=People!$B$4,People!$A$4,(IF(M333=People!$B$5,People!$A$5,0)))))))</f>
        <v>Chuck Magee</v>
      </c>
      <c r="W333" s="1" t="str">
        <f>IFERROR(VLOOKUP(Orders!$B333, Returns!$A:$B, 2, FALSE), 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IF(M334=People!$B$2,People!$A$2,(IF(M334=People!$B$3,People!$A$3,(IF(M334=People!$B$4,People!$A$4,(IF(M334=People!$B$5,People!$A$5,0)))))))</f>
        <v>Chuck Magee</v>
      </c>
      <c r="W334" s="1" t="str">
        <f>IFERROR(VLOOKUP(Orders!$B334, Returns!$A:$B, 2, FALSE), 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IF(M335=People!$B$2,People!$A$2,(IF(M335=People!$B$3,People!$A$3,(IF(M335=People!$B$4,People!$A$4,(IF(M335=People!$B$5,People!$A$5,0)))))))</f>
        <v>Chuck Magee</v>
      </c>
      <c r="W335" s="1" t="str">
        <f>IFERROR(VLOOKUP(Orders!$B335, Returns!$A:$B, 2, FALSE), 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IF(M336=People!$B$2,People!$A$2,(IF(M336=People!$B$3,People!$A$3,(IF(M336=People!$B$4,People!$A$4,(IF(M336=People!$B$5,People!$A$5,0)))))))</f>
        <v>Anna Andreadi</v>
      </c>
      <c r="W336" s="1" t="str">
        <f>IFERROR(VLOOKUP(Orders!$B336, Returns!$A:$B, 2, FALSE), 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IF(M337=People!$B$2,People!$A$2,(IF(M337=People!$B$3,People!$A$3,(IF(M337=People!$B$4,People!$A$4,(IF(M337=People!$B$5,People!$A$5,0)))))))</f>
        <v>Anna Andreadi</v>
      </c>
      <c r="W337" s="1" t="str">
        <f>IFERROR(VLOOKUP(Orders!$B337, Returns!$A:$B, 2, FALSE), 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IF(M338=People!$B$2,People!$A$2,(IF(M338=People!$B$3,People!$A$3,(IF(M338=People!$B$4,People!$A$4,(IF(M338=People!$B$5,People!$A$5,0)))))))</f>
        <v>Anna Andreadi</v>
      </c>
      <c r="W338" s="1" t="str">
        <f>IFERROR(VLOOKUP(Orders!$B338, Returns!$A:$B, 2, FALSE), 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IF(M339=People!$B$2,People!$A$2,(IF(M339=People!$B$3,People!$A$3,(IF(M339=People!$B$4,People!$A$4,(IF(M339=People!$B$5,People!$A$5,0)))))))</f>
        <v>Anna Andreadi</v>
      </c>
      <c r="W339" s="1" t="str">
        <f>IFERROR(VLOOKUP(Orders!$B339, Returns!$A:$B, 2, FALSE), 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IF(M340=People!$B$2,People!$A$2,(IF(M340=People!$B$3,People!$A$3,(IF(M340=People!$B$4,People!$A$4,(IF(M340=People!$B$5,People!$A$5,0)))))))</f>
        <v>Anna Andreadi</v>
      </c>
      <c r="W340" s="1" t="str">
        <f>IFERROR(VLOOKUP(Orders!$B340, Returns!$A:$B, 2, FALSE), 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IF(M341=People!$B$2,People!$A$2,(IF(M341=People!$B$3,People!$A$3,(IF(M341=People!$B$4,People!$A$4,(IF(M341=People!$B$5,People!$A$5,0)))))))</f>
        <v>Anna Andreadi</v>
      </c>
      <c r="W341" s="1" t="str">
        <f>IFERROR(VLOOKUP(Orders!$B341, Returns!$A:$B, 2, FALSE), 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IF(M342=People!$B$2,People!$A$2,(IF(M342=People!$B$3,People!$A$3,(IF(M342=People!$B$4,People!$A$4,(IF(M342=People!$B$5,People!$A$5,0)))))))</f>
        <v>Chuck Magee</v>
      </c>
      <c r="W342" s="1" t="str">
        <f>IFERROR(VLOOKUP(Orders!$B342, Returns!$A:$B, 2, FALSE), 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IF(M343=People!$B$2,People!$A$2,(IF(M343=People!$B$3,People!$A$3,(IF(M343=People!$B$4,People!$A$4,(IF(M343=People!$B$5,People!$A$5,0)))))))</f>
        <v>Chuck Magee</v>
      </c>
      <c r="W343" s="1" t="str">
        <f>IFERROR(VLOOKUP(Orders!$B343, Returns!$A:$B, 2, FALSE), 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IF(M344=People!$B$2,People!$A$2,(IF(M344=People!$B$3,People!$A$3,(IF(M344=People!$B$4,People!$A$4,(IF(M344=People!$B$5,People!$A$5,0)))))))</f>
        <v>Chuck Magee</v>
      </c>
      <c r="W344" s="1" t="str">
        <f>IFERROR(VLOOKUP(Orders!$B344, Returns!$A:$B, 2, FALSE), 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IF(M345=People!$B$2,People!$A$2,(IF(M345=People!$B$3,People!$A$3,(IF(M345=People!$B$4,People!$A$4,(IF(M345=People!$B$5,People!$A$5,0)))))))</f>
        <v>Chuck Magee</v>
      </c>
      <c r="W345" s="1" t="str">
        <f>IFERROR(VLOOKUP(Orders!$B345, Returns!$A:$B, 2, FALSE), 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IF(M346=People!$B$2,People!$A$2,(IF(M346=People!$B$3,People!$A$3,(IF(M346=People!$B$4,People!$A$4,(IF(M346=People!$B$5,People!$A$5,0)))))))</f>
        <v>Kelly Williams</v>
      </c>
      <c r="W346" s="1" t="str">
        <f>IFERROR(VLOOKUP(Orders!$B346, Returns!$A:$B, 2, FALSE), 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IF(M347=People!$B$2,People!$A$2,(IF(M347=People!$B$3,People!$A$3,(IF(M347=People!$B$4,People!$A$4,(IF(M347=People!$B$5,People!$A$5,0)))))))</f>
        <v>Anna Andreadi</v>
      </c>
      <c r="W347" s="1" t="str">
        <f>IFERROR(VLOOKUP(Orders!$B347, Returns!$A:$B, 2, FALSE), 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IF(M348=People!$B$2,People!$A$2,(IF(M348=People!$B$3,People!$A$3,(IF(M348=People!$B$4,People!$A$4,(IF(M348=People!$B$5,People!$A$5,0)))))))</f>
        <v>Chuck Magee</v>
      </c>
      <c r="W348" s="1" t="str">
        <f>IFERROR(VLOOKUP(Orders!$B348, Returns!$A:$B, 2, FALSE), 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IF(M349=People!$B$2,People!$A$2,(IF(M349=People!$B$3,People!$A$3,(IF(M349=People!$B$4,People!$A$4,(IF(M349=People!$B$5,People!$A$5,0)))))))</f>
        <v>Chuck Magee</v>
      </c>
      <c r="W349" s="1" t="str">
        <f>IFERROR(VLOOKUP(Orders!$B349, Returns!$A:$B, 2, FALSE), 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IF(M350=People!$B$2,People!$A$2,(IF(M350=People!$B$3,People!$A$3,(IF(M350=People!$B$4,People!$A$4,(IF(M350=People!$B$5,People!$A$5,0)))))))</f>
        <v>Chuck Magee</v>
      </c>
      <c r="W350" s="1" t="str">
        <f>IFERROR(VLOOKUP(Orders!$B350, Returns!$A:$B, 2, FALSE), 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IF(M351=People!$B$2,People!$A$2,(IF(M351=People!$B$3,People!$A$3,(IF(M351=People!$B$4,People!$A$4,(IF(M351=People!$B$5,People!$A$5,0)))))))</f>
        <v>Chuck Magee</v>
      </c>
      <c r="W351" s="1" t="str">
        <f>IFERROR(VLOOKUP(Orders!$B351, Returns!$A:$B, 2, FALSE), 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IF(M352=People!$B$2,People!$A$2,(IF(M352=People!$B$3,People!$A$3,(IF(M352=People!$B$4,People!$A$4,(IF(M352=People!$B$5,People!$A$5,0)))))))</f>
        <v>Chuck Magee</v>
      </c>
      <c r="W352" s="1" t="str">
        <f>IFERROR(VLOOKUP(Orders!$B352, Returns!$A:$B, 2, FALSE), 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IF(M353=People!$B$2,People!$A$2,(IF(M353=People!$B$3,People!$A$3,(IF(M353=People!$B$4,People!$A$4,(IF(M353=People!$B$5,People!$A$5,0)))))))</f>
        <v>Chuck Magee</v>
      </c>
      <c r="W353" s="1" t="str">
        <f>IFERROR(VLOOKUP(Orders!$B353, Returns!$A:$B, 2, FALSE), 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IF(M354=People!$B$2,People!$A$2,(IF(M354=People!$B$3,People!$A$3,(IF(M354=People!$B$4,People!$A$4,(IF(M354=People!$B$5,People!$A$5,0)))))))</f>
        <v>Chuck Magee</v>
      </c>
      <c r="W354" s="1" t="str">
        <f>IFERROR(VLOOKUP(Orders!$B354, Returns!$A:$B, 2, FALSE), 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IF(M355=People!$B$2,People!$A$2,(IF(M355=People!$B$3,People!$A$3,(IF(M355=People!$B$4,People!$A$4,(IF(M355=People!$B$5,People!$A$5,0)))))))</f>
        <v>Chuck Magee</v>
      </c>
      <c r="W355" s="1" t="str">
        <f>IFERROR(VLOOKUP(Orders!$B355, Returns!$A:$B, 2, FALSE), 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IF(M356=People!$B$2,People!$A$2,(IF(M356=People!$B$3,People!$A$3,(IF(M356=People!$B$4,People!$A$4,(IF(M356=People!$B$5,People!$A$5,0)))))))</f>
        <v>Chuck Magee</v>
      </c>
      <c r="W356" s="1" t="str">
        <f>IFERROR(VLOOKUP(Orders!$B356, Returns!$A:$B, 2, FALSE), 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IF(M357=People!$B$2,People!$A$2,(IF(M357=People!$B$3,People!$A$3,(IF(M357=People!$B$4,People!$A$4,(IF(M357=People!$B$5,People!$A$5,0)))))))</f>
        <v>Chuck Magee</v>
      </c>
      <c r="W357" s="1" t="str">
        <f>IFERROR(VLOOKUP(Orders!$B357, Returns!$A:$B, 2, FALSE), 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IF(M358=People!$B$2,People!$A$2,(IF(M358=People!$B$3,People!$A$3,(IF(M358=People!$B$4,People!$A$4,(IF(M358=People!$B$5,People!$A$5,0)))))))</f>
        <v>Chuck Magee</v>
      </c>
      <c r="W358" s="1" t="str">
        <f>IFERROR(VLOOKUP(Orders!$B358, Returns!$A:$B, 2, FALSE), 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IF(M359=People!$B$2,People!$A$2,(IF(M359=People!$B$3,People!$A$3,(IF(M359=People!$B$4,People!$A$4,(IF(M359=People!$B$5,People!$A$5,0)))))))</f>
        <v>Chuck Magee</v>
      </c>
      <c r="W359" s="1" t="str">
        <f>IFERROR(VLOOKUP(Orders!$B359, Returns!$A:$B, 2, FALSE), 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IF(M360=People!$B$2,People!$A$2,(IF(M360=People!$B$3,People!$A$3,(IF(M360=People!$B$4,People!$A$4,(IF(M360=People!$B$5,People!$A$5,0)))))))</f>
        <v>Cassandra Brandow</v>
      </c>
      <c r="W360" s="1" t="str">
        <f>IFERROR(VLOOKUP(Orders!$B360, Returns!$A:$B, 2, FALSE), 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IF(M361=People!$B$2,People!$A$2,(IF(M361=People!$B$3,People!$A$3,(IF(M361=People!$B$4,People!$A$4,(IF(M361=People!$B$5,People!$A$5,0)))))))</f>
        <v>Cassandra Brandow</v>
      </c>
      <c r="W361" s="1" t="str">
        <f>IFERROR(VLOOKUP(Orders!$B361, Returns!$A:$B, 2, FALSE), 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IF(M362=People!$B$2,People!$A$2,(IF(M362=People!$B$3,People!$A$3,(IF(M362=People!$B$4,People!$A$4,(IF(M362=People!$B$5,People!$A$5,0)))))))</f>
        <v>Cassandra Brandow</v>
      </c>
      <c r="W362" s="1" t="str">
        <f>IFERROR(VLOOKUP(Orders!$B362, Returns!$A:$B, 2, FALSE), 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IF(M363=People!$B$2,People!$A$2,(IF(M363=People!$B$3,People!$A$3,(IF(M363=People!$B$4,People!$A$4,(IF(M363=People!$B$5,People!$A$5,0)))))))</f>
        <v>Chuck Magee</v>
      </c>
      <c r="W363" s="1" t="str">
        <f>IFERROR(VLOOKUP(Orders!$B363, Returns!$A:$B, 2, FALSE), 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IF(M364=People!$B$2,People!$A$2,(IF(M364=People!$B$3,People!$A$3,(IF(M364=People!$B$4,People!$A$4,(IF(M364=People!$B$5,People!$A$5,0)))))))</f>
        <v>Chuck Magee</v>
      </c>
      <c r="W364" s="1" t="str">
        <f>IFERROR(VLOOKUP(Orders!$B364, Returns!$A:$B, 2, FALSE), 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IF(M365=People!$B$2,People!$A$2,(IF(M365=People!$B$3,People!$A$3,(IF(M365=People!$B$4,People!$A$4,(IF(M365=People!$B$5,People!$A$5,0)))))))</f>
        <v>Chuck Magee</v>
      </c>
      <c r="W365" s="1" t="str">
        <f>IFERROR(VLOOKUP(Orders!$B365, Returns!$A:$B, 2, FALSE), 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IF(M366=People!$B$2,People!$A$2,(IF(M366=People!$B$3,People!$A$3,(IF(M366=People!$B$4,People!$A$4,(IF(M366=People!$B$5,People!$A$5,0)))))))</f>
        <v>Chuck Magee</v>
      </c>
      <c r="W366" s="1" t="str">
        <f>IFERROR(VLOOKUP(Orders!$B366, Returns!$A:$B, 2, FALSE), 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IF(M367=People!$B$2,People!$A$2,(IF(M367=People!$B$3,People!$A$3,(IF(M367=People!$B$4,People!$A$4,(IF(M367=People!$B$5,People!$A$5,0)))))))</f>
        <v>Anna Andreadi</v>
      </c>
      <c r="W367" s="1" t="str">
        <f>IFERROR(VLOOKUP(Orders!$B367, Returns!$A:$B, 2, FALSE), 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IF(M368=People!$B$2,People!$A$2,(IF(M368=People!$B$3,People!$A$3,(IF(M368=People!$B$4,People!$A$4,(IF(M368=People!$B$5,People!$A$5,0)))))))</f>
        <v>Chuck Magee</v>
      </c>
      <c r="W368" s="1" t="str">
        <f>IFERROR(VLOOKUP(Orders!$B368, Returns!$A:$B, 2, FALSE), 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IF(M369=People!$B$2,People!$A$2,(IF(M369=People!$B$3,People!$A$3,(IF(M369=People!$B$4,People!$A$4,(IF(M369=People!$B$5,People!$A$5,0)))))))</f>
        <v>Chuck Magee</v>
      </c>
      <c r="W369" s="1" t="str">
        <f>IFERROR(VLOOKUP(Orders!$B369, Returns!$A:$B, 2, FALSE), 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IF(M370=People!$B$2,People!$A$2,(IF(M370=People!$B$3,People!$A$3,(IF(M370=People!$B$4,People!$A$4,(IF(M370=People!$B$5,People!$A$5,0)))))))</f>
        <v>Chuck Magee</v>
      </c>
      <c r="W370" s="1" t="str">
        <f>IFERROR(VLOOKUP(Orders!$B370, Returns!$A:$B, 2, FALSE), 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IF(M371=People!$B$2,People!$A$2,(IF(M371=People!$B$3,People!$A$3,(IF(M371=People!$B$4,People!$A$4,(IF(M371=People!$B$5,People!$A$5,0)))))))</f>
        <v>Chuck Magee</v>
      </c>
      <c r="W371" s="1" t="str">
        <f>IFERROR(VLOOKUP(Orders!$B371, Returns!$A:$B, 2, FALSE), 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IF(M372=People!$B$2,People!$A$2,(IF(M372=People!$B$3,People!$A$3,(IF(M372=People!$B$4,People!$A$4,(IF(M372=People!$B$5,People!$A$5,0)))))))</f>
        <v>Kelly Williams</v>
      </c>
      <c r="W372" s="1" t="str">
        <f>IFERROR(VLOOKUP(Orders!$B372, Returns!$A:$B, 2, FALSE), 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IF(M373=People!$B$2,People!$A$2,(IF(M373=People!$B$3,People!$A$3,(IF(M373=People!$B$4,People!$A$4,(IF(M373=People!$B$5,People!$A$5,0)))))))</f>
        <v>Kelly Williams</v>
      </c>
      <c r="W373" s="1" t="str">
        <f>IFERROR(VLOOKUP(Orders!$B373, Returns!$A:$B, 2, FALSE), 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IF(M374=People!$B$2,People!$A$2,(IF(M374=People!$B$3,People!$A$3,(IF(M374=People!$B$4,People!$A$4,(IF(M374=People!$B$5,People!$A$5,0)))))))</f>
        <v>Anna Andreadi</v>
      </c>
      <c r="W374" s="1" t="str">
        <f>IFERROR(VLOOKUP(Orders!$B374, Returns!$A:$B, 2, FALSE), 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IF(M375=People!$B$2,People!$A$2,(IF(M375=People!$B$3,People!$A$3,(IF(M375=People!$B$4,People!$A$4,(IF(M375=People!$B$5,People!$A$5,0)))))))</f>
        <v>Anna Andreadi</v>
      </c>
      <c r="W375" s="1" t="str">
        <f>IFERROR(VLOOKUP(Orders!$B375, Returns!$A:$B, 2, FALSE), 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IF(M376=People!$B$2,People!$A$2,(IF(M376=People!$B$3,People!$A$3,(IF(M376=People!$B$4,People!$A$4,(IF(M376=People!$B$5,People!$A$5,0)))))))</f>
        <v>Anna Andreadi</v>
      </c>
      <c r="W376" s="1" t="str">
        <f>IFERROR(VLOOKUP(Orders!$B376, Returns!$A:$B, 2, FALSE), 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IF(M377=People!$B$2,People!$A$2,(IF(M377=People!$B$3,People!$A$3,(IF(M377=People!$B$4,People!$A$4,(IF(M377=People!$B$5,People!$A$5,0)))))))</f>
        <v>Anna Andreadi</v>
      </c>
      <c r="W377" s="1" t="str">
        <f>IFERROR(VLOOKUP(Orders!$B377, Returns!$A:$B, 2, FALSE), 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IF(M378=People!$B$2,People!$A$2,(IF(M378=People!$B$3,People!$A$3,(IF(M378=People!$B$4,People!$A$4,(IF(M378=People!$B$5,People!$A$5,0)))))))</f>
        <v>Kelly Williams</v>
      </c>
      <c r="W378" s="1" t="str">
        <f>IFERROR(VLOOKUP(Orders!$B378, Returns!$A:$B, 2, FALSE), 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IF(M379=People!$B$2,People!$A$2,(IF(M379=People!$B$3,People!$A$3,(IF(M379=People!$B$4,People!$A$4,(IF(M379=People!$B$5,People!$A$5,0)))))))</f>
        <v>Chuck Magee</v>
      </c>
      <c r="W379" s="1" t="str">
        <f>IFERROR(VLOOKUP(Orders!$B379, Returns!$A:$B, 2, FALSE), 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IF(M380=People!$B$2,People!$A$2,(IF(M380=People!$B$3,People!$A$3,(IF(M380=People!$B$4,People!$A$4,(IF(M380=People!$B$5,People!$A$5,0)))))))</f>
        <v>Kelly Williams</v>
      </c>
      <c r="W380" s="1" t="str">
        <f>IFERROR(VLOOKUP(Orders!$B380, Returns!$A:$B, 2, FALSE), 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IF(M381=People!$B$2,People!$A$2,(IF(M381=People!$B$3,People!$A$3,(IF(M381=People!$B$4,People!$A$4,(IF(M381=People!$B$5,People!$A$5,0)))))))</f>
        <v>Kelly Williams</v>
      </c>
      <c r="W381" s="1" t="str">
        <f>IFERROR(VLOOKUP(Orders!$B381, Returns!$A:$B, 2, FALSE), 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IF(M382=People!$B$2,People!$A$2,(IF(M382=People!$B$3,People!$A$3,(IF(M382=People!$B$4,People!$A$4,(IF(M382=People!$B$5,People!$A$5,0)))))))</f>
        <v>Kelly Williams</v>
      </c>
      <c r="W382" s="1" t="str">
        <f>IFERROR(VLOOKUP(Orders!$B382, Returns!$A:$B, 2, FALSE), 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IF(M383=People!$B$2,People!$A$2,(IF(M383=People!$B$3,People!$A$3,(IF(M383=People!$B$4,People!$A$4,(IF(M383=People!$B$5,People!$A$5,0)))))))</f>
        <v>Anna Andreadi</v>
      </c>
      <c r="W383" s="1" t="str">
        <f>IFERROR(VLOOKUP(Orders!$B383, Returns!$A:$B, 2, FALSE), 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IF(M384=People!$B$2,People!$A$2,(IF(M384=People!$B$3,People!$A$3,(IF(M384=People!$B$4,People!$A$4,(IF(M384=People!$B$5,People!$A$5,0)))))))</f>
        <v>Anna Andreadi</v>
      </c>
      <c r="W384" s="1" t="str">
        <f>IFERROR(VLOOKUP(Orders!$B384, Returns!$A:$B, 2, FALSE), 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IF(M385=People!$B$2,People!$A$2,(IF(M385=People!$B$3,People!$A$3,(IF(M385=People!$B$4,People!$A$4,(IF(M385=People!$B$5,People!$A$5,0)))))))</f>
        <v>Kelly Williams</v>
      </c>
      <c r="W385" s="1" t="str">
        <f>IFERROR(VLOOKUP(Orders!$B385, Returns!$A:$B, 2, FALSE), 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IF(M386=People!$B$2,People!$A$2,(IF(M386=People!$B$3,People!$A$3,(IF(M386=People!$B$4,People!$A$4,(IF(M386=People!$B$5,People!$A$5,0)))))))</f>
        <v>Cassandra Brandow</v>
      </c>
      <c r="W386" s="1" t="str">
        <f>IFERROR(VLOOKUP(Orders!$B386, Returns!$A:$B, 2, FALSE), 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IF(M387=People!$B$2,People!$A$2,(IF(M387=People!$B$3,People!$A$3,(IF(M387=People!$B$4,People!$A$4,(IF(M387=People!$B$5,People!$A$5,0)))))))</f>
        <v>Cassandra Brandow</v>
      </c>
      <c r="W387" s="1" t="str">
        <f>IFERROR(VLOOKUP(Orders!$B387, Returns!$A:$B, 2, FALSE), 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IF(M388=People!$B$2,People!$A$2,(IF(M388=People!$B$3,People!$A$3,(IF(M388=People!$B$4,People!$A$4,(IF(M388=People!$B$5,People!$A$5,0)))))))</f>
        <v>Chuck Magee</v>
      </c>
      <c r="W388" s="1" t="str">
        <f>IFERROR(VLOOKUP(Orders!$B388, Returns!$A:$B, 2, FALSE), 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IF(M389=People!$B$2,People!$A$2,(IF(M389=People!$B$3,People!$A$3,(IF(M389=People!$B$4,People!$A$4,(IF(M389=People!$B$5,People!$A$5,0)))))))</f>
        <v>Chuck Magee</v>
      </c>
      <c r="W389" s="1" t="str">
        <f>IFERROR(VLOOKUP(Orders!$B389, Returns!$A:$B, 2, FALSE), 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IF(M390=People!$B$2,People!$A$2,(IF(M390=People!$B$3,People!$A$3,(IF(M390=People!$B$4,People!$A$4,(IF(M390=People!$B$5,People!$A$5,0)))))))</f>
        <v>Chuck Magee</v>
      </c>
      <c r="W390" s="1" t="str">
        <f>IFERROR(VLOOKUP(Orders!$B390, Returns!$A:$B, 2, FALSE), 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IF(M391=People!$B$2,People!$A$2,(IF(M391=People!$B$3,People!$A$3,(IF(M391=People!$B$4,People!$A$4,(IF(M391=People!$B$5,People!$A$5,0)))))))</f>
        <v>Chuck Magee</v>
      </c>
      <c r="W391" s="1" t="str">
        <f>IFERROR(VLOOKUP(Orders!$B391, Returns!$A:$B, 2, FALSE), 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IF(M392=People!$B$2,People!$A$2,(IF(M392=People!$B$3,People!$A$3,(IF(M392=People!$B$4,People!$A$4,(IF(M392=People!$B$5,People!$A$5,0)))))))</f>
        <v>Chuck Magee</v>
      </c>
      <c r="W392" s="1" t="str">
        <f>IFERROR(VLOOKUP(Orders!$B392, Returns!$A:$B, 2, FALSE), 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IF(M393=People!$B$2,People!$A$2,(IF(M393=People!$B$3,People!$A$3,(IF(M393=People!$B$4,People!$A$4,(IF(M393=People!$B$5,People!$A$5,0)))))))</f>
        <v>Anna Andreadi</v>
      </c>
      <c r="W393" s="1" t="str">
        <f>IFERROR(VLOOKUP(Orders!$B393, Returns!$A:$B, 2, FALSE), 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IF(M394=People!$B$2,People!$A$2,(IF(M394=People!$B$3,People!$A$3,(IF(M394=People!$B$4,People!$A$4,(IF(M394=People!$B$5,People!$A$5,0)))))))</f>
        <v>Anna Andreadi</v>
      </c>
      <c r="W394" s="1" t="str">
        <f>IFERROR(VLOOKUP(Orders!$B394, Returns!$A:$B, 2, FALSE), 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IF(M395=People!$B$2,People!$A$2,(IF(M395=People!$B$3,People!$A$3,(IF(M395=People!$B$4,People!$A$4,(IF(M395=People!$B$5,People!$A$5,0)))))))</f>
        <v>Kelly Williams</v>
      </c>
      <c r="W395" s="1" t="str">
        <f>IFERROR(VLOOKUP(Orders!$B395, Returns!$A:$B, 2, FALSE), 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IF(M396=People!$B$2,People!$A$2,(IF(M396=People!$B$3,People!$A$3,(IF(M396=People!$B$4,People!$A$4,(IF(M396=People!$B$5,People!$A$5,0)))))))</f>
        <v>Anna Andreadi</v>
      </c>
      <c r="W396" s="1" t="str">
        <f>IFERROR(VLOOKUP(Orders!$B396, Returns!$A:$B, 2, FALSE), 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IF(M397=People!$B$2,People!$A$2,(IF(M397=People!$B$3,People!$A$3,(IF(M397=People!$B$4,People!$A$4,(IF(M397=People!$B$5,People!$A$5,0)))))))</f>
        <v>Chuck Magee</v>
      </c>
      <c r="W397" s="1" t="str">
        <f>IFERROR(VLOOKUP(Orders!$B397, Returns!$A:$B, 2, FALSE), 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IF(M398=People!$B$2,People!$A$2,(IF(M398=People!$B$3,People!$A$3,(IF(M398=People!$B$4,People!$A$4,(IF(M398=People!$B$5,People!$A$5,0)))))))</f>
        <v>Chuck Magee</v>
      </c>
      <c r="W398" s="1" t="str">
        <f>IFERROR(VLOOKUP(Orders!$B398, Returns!$A:$B, 2, FALSE), 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IF(M399=People!$B$2,People!$A$2,(IF(M399=People!$B$3,People!$A$3,(IF(M399=People!$B$4,People!$A$4,(IF(M399=People!$B$5,People!$A$5,0)))))))</f>
        <v>Kelly Williams</v>
      </c>
      <c r="W399" s="1" t="str">
        <f>IFERROR(VLOOKUP(Orders!$B399, Returns!$A:$B, 2, FALSE), 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IF(M400=People!$B$2,People!$A$2,(IF(M400=People!$B$3,People!$A$3,(IF(M400=People!$B$4,People!$A$4,(IF(M400=People!$B$5,People!$A$5,0)))))))</f>
        <v>Kelly Williams</v>
      </c>
      <c r="W400" s="1" t="str">
        <f>IFERROR(VLOOKUP(Orders!$B400, Returns!$A:$B, 2, FALSE), 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IF(M401=People!$B$2,People!$A$2,(IF(M401=People!$B$3,People!$A$3,(IF(M401=People!$B$4,People!$A$4,(IF(M401=People!$B$5,People!$A$5,0)))))))</f>
        <v>Kelly Williams</v>
      </c>
      <c r="W401" s="1" t="str">
        <f>IFERROR(VLOOKUP(Orders!$B401, Returns!$A:$B, 2, FALSE), 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IF(M402=People!$B$2,People!$A$2,(IF(M402=People!$B$3,People!$A$3,(IF(M402=People!$B$4,People!$A$4,(IF(M402=People!$B$5,People!$A$5,0)))))))</f>
        <v>Kelly Williams</v>
      </c>
      <c r="W402" s="1" t="str">
        <f>IFERROR(VLOOKUP(Orders!$B402, Returns!$A:$B, 2, FALSE), 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IF(M403=People!$B$2,People!$A$2,(IF(M403=People!$B$3,People!$A$3,(IF(M403=People!$B$4,People!$A$4,(IF(M403=People!$B$5,People!$A$5,0)))))))</f>
        <v>Kelly Williams</v>
      </c>
      <c r="W403" s="1" t="str">
        <f>IFERROR(VLOOKUP(Orders!$B403, Returns!$A:$B, 2, FALSE), 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IF(M404=People!$B$2,People!$A$2,(IF(M404=People!$B$3,People!$A$3,(IF(M404=People!$B$4,People!$A$4,(IF(M404=People!$B$5,People!$A$5,0)))))))</f>
        <v>Cassandra Brandow</v>
      </c>
      <c r="W404" s="1" t="str">
        <f>IFERROR(VLOOKUP(Orders!$B404, Returns!$A:$B, 2, FALSE), 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IF(M405=People!$B$2,People!$A$2,(IF(M405=People!$B$3,People!$A$3,(IF(M405=People!$B$4,People!$A$4,(IF(M405=People!$B$5,People!$A$5,0)))))))</f>
        <v>Cassandra Brandow</v>
      </c>
      <c r="W405" s="1" t="str">
        <f>IFERROR(VLOOKUP(Orders!$B405, Returns!$A:$B, 2, FALSE), 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IF(M406=People!$B$2,People!$A$2,(IF(M406=People!$B$3,People!$A$3,(IF(M406=People!$B$4,People!$A$4,(IF(M406=People!$B$5,People!$A$5,0)))))))</f>
        <v>Chuck Magee</v>
      </c>
      <c r="W406" s="1" t="str">
        <f>IFERROR(VLOOKUP(Orders!$B406, Returns!$A:$B, 2, FALSE), 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IF(M407=People!$B$2,People!$A$2,(IF(M407=People!$B$3,People!$A$3,(IF(M407=People!$B$4,People!$A$4,(IF(M407=People!$B$5,People!$A$5,0)))))))</f>
        <v>Anna Andreadi</v>
      </c>
      <c r="W407" s="1" t="str">
        <f>IFERROR(VLOOKUP(Orders!$B407, Returns!$A:$B, 2, FALSE), 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IF(M408=People!$B$2,People!$A$2,(IF(M408=People!$B$3,People!$A$3,(IF(M408=People!$B$4,People!$A$4,(IF(M408=People!$B$5,People!$A$5,0)))))))</f>
        <v>Anna Andreadi</v>
      </c>
      <c r="W408" s="1" t="str">
        <f>IFERROR(VLOOKUP(Orders!$B408, Returns!$A:$B, 2, FALSE), 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IF(M409=People!$B$2,People!$A$2,(IF(M409=People!$B$3,People!$A$3,(IF(M409=People!$B$4,People!$A$4,(IF(M409=People!$B$5,People!$A$5,0)))))))</f>
        <v>Anna Andreadi</v>
      </c>
      <c r="W409" s="1" t="str">
        <f>IFERROR(VLOOKUP(Orders!$B409, Returns!$A:$B, 2, FALSE), 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IF(M410=People!$B$2,People!$A$2,(IF(M410=People!$B$3,People!$A$3,(IF(M410=People!$B$4,People!$A$4,(IF(M410=People!$B$5,People!$A$5,0)))))))</f>
        <v>Anna Andreadi</v>
      </c>
      <c r="W410" s="1" t="str">
        <f>IFERROR(VLOOKUP(Orders!$B410, Returns!$A:$B, 2, FALSE), 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IF(M411=People!$B$2,People!$A$2,(IF(M411=People!$B$3,People!$A$3,(IF(M411=People!$B$4,People!$A$4,(IF(M411=People!$B$5,People!$A$5,0)))))))</f>
        <v>Anna Andreadi</v>
      </c>
      <c r="W411" s="1" t="str">
        <f>IFERROR(VLOOKUP(Orders!$B411, Returns!$A:$B, 2, FALSE), 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IF(M412=People!$B$2,People!$A$2,(IF(M412=People!$B$3,People!$A$3,(IF(M412=People!$B$4,People!$A$4,(IF(M412=People!$B$5,People!$A$5,0)))))))</f>
        <v>Anna Andreadi</v>
      </c>
      <c r="W412" s="1" t="str">
        <f>IFERROR(VLOOKUP(Orders!$B412, Returns!$A:$B, 2, FALSE), 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IF(M413=People!$B$2,People!$A$2,(IF(M413=People!$B$3,People!$A$3,(IF(M413=People!$B$4,People!$A$4,(IF(M413=People!$B$5,People!$A$5,0)))))))</f>
        <v>Anna Andreadi</v>
      </c>
      <c r="W413" s="1" t="str">
        <f>IFERROR(VLOOKUP(Orders!$B413, Returns!$A:$B, 2, FALSE), 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IF(M414=People!$B$2,People!$A$2,(IF(M414=People!$B$3,People!$A$3,(IF(M414=People!$B$4,People!$A$4,(IF(M414=People!$B$5,People!$A$5,0)))))))</f>
        <v>Anna Andreadi</v>
      </c>
      <c r="W414" s="1" t="str">
        <f>IFERROR(VLOOKUP(Orders!$B414, Returns!$A:$B, 2, FALSE), 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IF(M415=People!$B$2,People!$A$2,(IF(M415=People!$B$3,People!$A$3,(IF(M415=People!$B$4,People!$A$4,(IF(M415=People!$B$5,People!$A$5,0)))))))</f>
        <v>Anna Andreadi</v>
      </c>
      <c r="W415" s="1" t="str">
        <f>IFERROR(VLOOKUP(Orders!$B415, Returns!$A:$B, 2, FALSE), 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IF(M416=People!$B$2,People!$A$2,(IF(M416=People!$B$3,People!$A$3,(IF(M416=People!$B$4,People!$A$4,(IF(M416=People!$B$5,People!$A$5,0)))))))</f>
        <v>Anna Andreadi</v>
      </c>
      <c r="W416" s="1" t="str">
        <f>IFERROR(VLOOKUP(Orders!$B416, Returns!$A:$B, 2, FALSE), 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IF(M417=People!$B$2,People!$A$2,(IF(M417=People!$B$3,People!$A$3,(IF(M417=People!$B$4,People!$A$4,(IF(M417=People!$B$5,People!$A$5,0)))))))</f>
        <v>Anna Andreadi</v>
      </c>
      <c r="W417" s="1" t="str">
        <f>IFERROR(VLOOKUP(Orders!$B417, Returns!$A:$B, 2, FALSE), 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IF(M418=People!$B$2,People!$A$2,(IF(M418=People!$B$3,People!$A$3,(IF(M418=People!$B$4,People!$A$4,(IF(M418=People!$B$5,People!$A$5,0)))))))</f>
        <v>Anna Andreadi</v>
      </c>
      <c r="W418" s="1" t="str">
        <f>IFERROR(VLOOKUP(Orders!$B418, Returns!$A:$B, 2, FALSE), 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IF(M419=People!$B$2,People!$A$2,(IF(M419=People!$B$3,People!$A$3,(IF(M419=People!$B$4,People!$A$4,(IF(M419=People!$B$5,People!$A$5,0)))))))</f>
        <v>Anna Andreadi</v>
      </c>
      <c r="W419" s="1" t="str">
        <f>IFERROR(VLOOKUP(Orders!$B419, Returns!$A:$B, 2, FALSE), 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IF(M420=People!$B$2,People!$A$2,(IF(M420=People!$B$3,People!$A$3,(IF(M420=People!$B$4,People!$A$4,(IF(M420=People!$B$5,People!$A$5,0)))))))</f>
        <v>Cassandra Brandow</v>
      </c>
      <c r="W420" s="1" t="str">
        <f>IFERROR(VLOOKUP(Orders!$B420, Returns!$A:$B, 2, FALSE), 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IF(M421=People!$B$2,People!$A$2,(IF(M421=People!$B$3,People!$A$3,(IF(M421=People!$B$4,People!$A$4,(IF(M421=People!$B$5,People!$A$5,0)))))))</f>
        <v>Anna Andreadi</v>
      </c>
      <c r="W421" s="1" t="str">
        <f>IFERROR(VLOOKUP(Orders!$B421, Returns!$A:$B, 2, FALSE), 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IF(M422=People!$B$2,People!$A$2,(IF(M422=People!$B$3,People!$A$3,(IF(M422=People!$B$4,People!$A$4,(IF(M422=People!$B$5,People!$A$5,0)))))))</f>
        <v>Anna Andreadi</v>
      </c>
      <c r="W422" s="1" t="str">
        <f>IFERROR(VLOOKUP(Orders!$B422, Returns!$A:$B, 2, FALSE), 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IF(M423=People!$B$2,People!$A$2,(IF(M423=People!$B$3,People!$A$3,(IF(M423=People!$B$4,People!$A$4,(IF(M423=People!$B$5,People!$A$5,0)))))))</f>
        <v>Anna Andreadi</v>
      </c>
      <c r="W423" s="1" t="str">
        <f>IFERROR(VLOOKUP(Orders!$B423, Returns!$A:$B, 2, FALSE), 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IF(M424=People!$B$2,People!$A$2,(IF(M424=People!$B$3,People!$A$3,(IF(M424=People!$B$4,People!$A$4,(IF(M424=People!$B$5,People!$A$5,0)))))))</f>
        <v>Chuck Magee</v>
      </c>
      <c r="W424" s="1" t="str">
        <f>IFERROR(VLOOKUP(Orders!$B424, Returns!$A:$B, 2, FALSE), 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IF(M425=People!$B$2,People!$A$2,(IF(M425=People!$B$3,People!$A$3,(IF(M425=People!$B$4,People!$A$4,(IF(M425=People!$B$5,People!$A$5,0)))))))</f>
        <v>Chuck Magee</v>
      </c>
      <c r="W425" s="1" t="str">
        <f>IFERROR(VLOOKUP(Orders!$B425, Returns!$A:$B, 2, FALSE), 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IF(M426=People!$B$2,People!$A$2,(IF(M426=People!$B$3,People!$A$3,(IF(M426=People!$B$4,People!$A$4,(IF(M426=People!$B$5,People!$A$5,0)))))))</f>
        <v>Cassandra Brandow</v>
      </c>
      <c r="W426" s="1" t="str">
        <f>IFERROR(VLOOKUP(Orders!$B426, Returns!$A:$B, 2, FALSE), 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IF(M427=People!$B$2,People!$A$2,(IF(M427=People!$B$3,People!$A$3,(IF(M427=People!$B$4,People!$A$4,(IF(M427=People!$B$5,People!$A$5,0)))))))</f>
        <v>Kelly Williams</v>
      </c>
      <c r="W427" s="1" t="str">
        <f>IFERROR(VLOOKUP(Orders!$B427, Returns!$A:$B, 2, FALSE), 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IF(M428=People!$B$2,People!$A$2,(IF(M428=People!$B$3,People!$A$3,(IF(M428=People!$B$4,People!$A$4,(IF(M428=People!$B$5,People!$A$5,0)))))))</f>
        <v>Kelly Williams</v>
      </c>
      <c r="W428" s="1" t="str">
        <f>IFERROR(VLOOKUP(Orders!$B428, Returns!$A:$B, 2, FALSE), 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IF(M429=People!$B$2,People!$A$2,(IF(M429=People!$B$3,People!$A$3,(IF(M429=People!$B$4,People!$A$4,(IF(M429=People!$B$5,People!$A$5,0)))))))</f>
        <v>Chuck Magee</v>
      </c>
      <c r="W429" s="1" t="str">
        <f>IFERROR(VLOOKUP(Orders!$B429, Returns!$A:$B, 2, FALSE), 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IF(M430=People!$B$2,People!$A$2,(IF(M430=People!$B$3,People!$A$3,(IF(M430=People!$B$4,People!$A$4,(IF(M430=People!$B$5,People!$A$5,0)))))))</f>
        <v>Kelly Williams</v>
      </c>
      <c r="W430" s="1" t="str">
        <f>IFERROR(VLOOKUP(Orders!$B430, Returns!$A:$B, 2, FALSE), 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IF(M431=People!$B$2,People!$A$2,(IF(M431=People!$B$3,People!$A$3,(IF(M431=People!$B$4,People!$A$4,(IF(M431=People!$B$5,People!$A$5,0)))))))</f>
        <v>Cassandra Brandow</v>
      </c>
      <c r="W431" s="1" t="str">
        <f>IFERROR(VLOOKUP(Orders!$B431, Returns!$A:$B, 2, FALSE), 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IF(M432=People!$B$2,People!$A$2,(IF(M432=People!$B$3,People!$A$3,(IF(M432=People!$B$4,People!$A$4,(IF(M432=People!$B$5,People!$A$5,0)))))))</f>
        <v>Cassandra Brandow</v>
      </c>
      <c r="W432" s="1" t="str">
        <f>IFERROR(VLOOKUP(Orders!$B432, Returns!$A:$B, 2, FALSE), 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IF(M433=People!$B$2,People!$A$2,(IF(M433=People!$B$3,People!$A$3,(IF(M433=People!$B$4,People!$A$4,(IF(M433=People!$B$5,People!$A$5,0)))))))</f>
        <v>Cassandra Brandow</v>
      </c>
      <c r="W433" s="1" t="str">
        <f>IFERROR(VLOOKUP(Orders!$B433, Returns!$A:$B, 2, FALSE), 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IF(M434=People!$B$2,People!$A$2,(IF(M434=People!$B$3,People!$A$3,(IF(M434=People!$B$4,People!$A$4,(IF(M434=People!$B$5,People!$A$5,0)))))))</f>
        <v>Cassandra Brandow</v>
      </c>
      <c r="W434" s="1" t="str">
        <f>IFERROR(VLOOKUP(Orders!$B434, Returns!$A:$B, 2, FALSE), 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IF(M435=People!$B$2,People!$A$2,(IF(M435=People!$B$3,People!$A$3,(IF(M435=People!$B$4,People!$A$4,(IF(M435=People!$B$5,People!$A$5,0)))))))</f>
        <v>Chuck Magee</v>
      </c>
      <c r="W435" s="1" t="str">
        <f>IFERROR(VLOOKUP(Orders!$B435, Returns!$A:$B, 2, FALSE), 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IF(M436=People!$B$2,People!$A$2,(IF(M436=People!$B$3,People!$A$3,(IF(M436=People!$B$4,People!$A$4,(IF(M436=People!$B$5,People!$A$5,0)))))))</f>
        <v>Cassandra Brandow</v>
      </c>
      <c r="W436" s="1" t="str">
        <f>IFERROR(VLOOKUP(Orders!$B436, Returns!$A:$B, 2, FALSE), 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IF(M437=People!$B$2,People!$A$2,(IF(M437=People!$B$3,People!$A$3,(IF(M437=People!$B$4,People!$A$4,(IF(M437=People!$B$5,People!$A$5,0)))))))</f>
        <v>Cassandra Brandow</v>
      </c>
      <c r="W437" s="1" t="str">
        <f>IFERROR(VLOOKUP(Orders!$B437, Returns!$A:$B, 2, FALSE), 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IF(M438=People!$B$2,People!$A$2,(IF(M438=People!$B$3,People!$A$3,(IF(M438=People!$B$4,People!$A$4,(IF(M438=People!$B$5,People!$A$5,0)))))))</f>
        <v>Kelly Williams</v>
      </c>
      <c r="W438" s="1" t="str">
        <f>IFERROR(VLOOKUP(Orders!$B438, Returns!$A:$B, 2, FALSE), 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IF(M439=People!$B$2,People!$A$2,(IF(M439=People!$B$3,People!$A$3,(IF(M439=People!$B$4,People!$A$4,(IF(M439=People!$B$5,People!$A$5,0)))))))</f>
        <v>Kelly Williams</v>
      </c>
      <c r="W439" s="1" t="str">
        <f>IFERROR(VLOOKUP(Orders!$B439, Returns!$A:$B, 2, FALSE), 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IF(M440=People!$B$2,People!$A$2,(IF(M440=People!$B$3,People!$A$3,(IF(M440=People!$B$4,People!$A$4,(IF(M440=People!$B$5,People!$A$5,0)))))))</f>
        <v>Kelly Williams</v>
      </c>
      <c r="W440" s="1" t="str">
        <f>IFERROR(VLOOKUP(Orders!$B440, Returns!$A:$B, 2, FALSE), 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IF(M441=People!$B$2,People!$A$2,(IF(M441=People!$B$3,People!$A$3,(IF(M441=People!$B$4,People!$A$4,(IF(M441=People!$B$5,People!$A$5,0)))))))</f>
        <v>Chuck Magee</v>
      </c>
      <c r="W441" s="1" t="str">
        <f>IFERROR(VLOOKUP(Orders!$B441, Returns!$A:$B, 2, FALSE), 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IF(M442=People!$B$2,People!$A$2,(IF(M442=People!$B$3,People!$A$3,(IF(M442=People!$B$4,People!$A$4,(IF(M442=People!$B$5,People!$A$5,0)))))))</f>
        <v>Kelly Williams</v>
      </c>
      <c r="W442" s="1" t="str">
        <f>IFERROR(VLOOKUP(Orders!$B442, Returns!$A:$B, 2, FALSE), 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IF(M443=People!$B$2,People!$A$2,(IF(M443=People!$B$3,People!$A$3,(IF(M443=People!$B$4,People!$A$4,(IF(M443=People!$B$5,People!$A$5,0)))))))</f>
        <v>Kelly Williams</v>
      </c>
      <c r="W443" s="1" t="str">
        <f>IFERROR(VLOOKUP(Orders!$B443, Returns!$A:$B, 2, FALSE), 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IF(M444=People!$B$2,People!$A$2,(IF(M444=People!$B$3,People!$A$3,(IF(M444=People!$B$4,People!$A$4,(IF(M444=People!$B$5,People!$A$5,0)))))))</f>
        <v>Kelly Williams</v>
      </c>
      <c r="W444" s="1" t="str">
        <f>IFERROR(VLOOKUP(Orders!$B444, Returns!$A:$B, 2, FALSE), 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IF(M445=People!$B$2,People!$A$2,(IF(M445=People!$B$3,People!$A$3,(IF(M445=People!$B$4,People!$A$4,(IF(M445=People!$B$5,People!$A$5,0)))))))</f>
        <v>Kelly Williams</v>
      </c>
      <c r="W445" s="1" t="str">
        <f>IFERROR(VLOOKUP(Orders!$B445, Returns!$A:$B, 2, FALSE), 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IF(M446=People!$B$2,People!$A$2,(IF(M446=People!$B$3,People!$A$3,(IF(M446=People!$B$4,People!$A$4,(IF(M446=People!$B$5,People!$A$5,0)))))))</f>
        <v>Kelly Williams</v>
      </c>
      <c r="W446" s="1" t="str">
        <f>IFERROR(VLOOKUP(Orders!$B446, Returns!$A:$B, 2, FALSE), 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IF(M447=People!$B$2,People!$A$2,(IF(M447=People!$B$3,People!$A$3,(IF(M447=People!$B$4,People!$A$4,(IF(M447=People!$B$5,People!$A$5,0)))))))</f>
        <v>Kelly Williams</v>
      </c>
      <c r="W447" s="1" t="str">
        <f>IFERROR(VLOOKUP(Orders!$B447, Returns!$A:$B, 2, FALSE), 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IF(M448=People!$B$2,People!$A$2,(IF(M448=People!$B$3,People!$A$3,(IF(M448=People!$B$4,People!$A$4,(IF(M448=People!$B$5,People!$A$5,0)))))))</f>
        <v>Kelly Williams</v>
      </c>
      <c r="W448" s="1" t="str">
        <f>IFERROR(VLOOKUP(Orders!$B448, Returns!$A:$B, 2, FALSE), 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IF(M449=People!$B$2,People!$A$2,(IF(M449=People!$B$3,People!$A$3,(IF(M449=People!$B$4,People!$A$4,(IF(M449=People!$B$5,People!$A$5,0)))))))</f>
        <v>Chuck Magee</v>
      </c>
      <c r="W449" s="1" t="str">
        <f>IFERROR(VLOOKUP(Orders!$B449, Returns!$A:$B, 2, FALSE), 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IF(M450=People!$B$2,People!$A$2,(IF(M450=People!$B$3,People!$A$3,(IF(M450=People!$B$4,People!$A$4,(IF(M450=People!$B$5,People!$A$5,0)))))))</f>
        <v>Chuck Magee</v>
      </c>
      <c r="W450" s="1" t="str">
        <f>IFERROR(VLOOKUP(Orders!$B450, Returns!$A:$B, 2, FALSE), 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IF(M451=People!$B$2,People!$A$2,(IF(M451=People!$B$3,People!$A$3,(IF(M451=People!$B$4,People!$A$4,(IF(M451=People!$B$5,People!$A$5,0)))))))</f>
        <v>Chuck Magee</v>
      </c>
      <c r="W451" s="1" t="str">
        <f>IFERROR(VLOOKUP(Orders!$B451, Returns!$A:$B, 2, FALSE), 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IF(M452=People!$B$2,People!$A$2,(IF(M452=People!$B$3,People!$A$3,(IF(M452=People!$B$4,People!$A$4,(IF(M452=People!$B$5,People!$A$5,0)))))))</f>
        <v>Chuck Magee</v>
      </c>
      <c r="W452" s="1" t="str">
        <f>IFERROR(VLOOKUP(Orders!$B452, Returns!$A:$B, 2, FALSE), 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IF(M453=People!$B$2,People!$A$2,(IF(M453=People!$B$3,People!$A$3,(IF(M453=People!$B$4,People!$A$4,(IF(M453=People!$B$5,People!$A$5,0)))))))</f>
        <v>Chuck Magee</v>
      </c>
      <c r="W453" s="1" t="str">
        <f>IFERROR(VLOOKUP(Orders!$B453, Returns!$A:$B, 2, FALSE), 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IF(M454=People!$B$2,People!$A$2,(IF(M454=People!$B$3,People!$A$3,(IF(M454=People!$B$4,People!$A$4,(IF(M454=People!$B$5,People!$A$5,0)))))))</f>
        <v>Chuck Magee</v>
      </c>
      <c r="W454" s="1" t="str">
        <f>IFERROR(VLOOKUP(Orders!$B454, Returns!$A:$B, 2, FALSE), 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IF(M455=People!$B$2,People!$A$2,(IF(M455=People!$B$3,People!$A$3,(IF(M455=People!$B$4,People!$A$4,(IF(M455=People!$B$5,People!$A$5,0)))))))</f>
        <v>Chuck Magee</v>
      </c>
      <c r="W455" s="1" t="str">
        <f>IFERROR(VLOOKUP(Orders!$B455, Returns!$A:$B, 2, FALSE), 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IF(M456=People!$B$2,People!$A$2,(IF(M456=People!$B$3,People!$A$3,(IF(M456=People!$B$4,People!$A$4,(IF(M456=People!$B$5,People!$A$5,0)))))))</f>
        <v>Chuck Magee</v>
      </c>
      <c r="W456" s="1" t="str">
        <f>IFERROR(VLOOKUP(Orders!$B456, Returns!$A:$B, 2, FALSE), 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IF(M457=People!$B$2,People!$A$2,(IF(M457=People!$B$3,People!$A$3,(IF(M457=People!$B$4,People!$A$4,(IF(M457=People!$B$5,People!$A$5,0)))))))</f>
        <v>Kelly Williams</v>
      </c>
      <c r="W457" s="1" t="str">
        <f>IFERROR(VLOOKUP(Orders!$B457, Returns!$A:$B, 2, FALSE), 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IF(M458=People!$B$2,People!$A$2,(IF(M458=People!$B$3,People!$A$3,(IF(M458=People!$B$4,People!$A$4,(IF(M458=People!$B$5,People!$A$5,0)))))))</f>
        <v>Anna Andreadi</v>
      </c>
      <c r="W458" s="1" t="str">
        <f>IFERROR(VLOOKUP(Orders!$B458, Returns!$A:$B, 2, FALSE), 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IF(M459=People!$B$2,People!$A$2,(IF(M459=People!$B$3,People!$A$3,(IF(M459=People!$B$4,People!$A$4,(IF(M459=People!$B$5,People!$A$5,0)))))))</f>
        <v>Kelly Williams</v>
      </c>
      <c r="W459" s="1" t="str">
        <f>IFERROR(VLOOKUP(Orders!$B459, Returns!$A:$B, 2, FALSE), 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IF(M460=People!$B$2,People!$A$2,(IF(M460=People!$B$3,People!$A$3,(IF(M460=People!$B$4,People!$A$4,(IF(M460=People!$B$5,People!$A$5,0)))))))</f>
        <v>Kelly Williams</v>
      </c>
      <c r="W460" s="1" t="str">
        <f>IFERROR(VLOOKUP(Orders!$B460, Returns!$A:$B, 2, FALSE), 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IF(M461=People!$B$2,People!$A$2,(IF(M461=People!$B$3,People!$A$3,(IF(M461=People!$B$4,People!$A$4,(IF(M461=People!$B$5,People!$A$5,0)))))))</f>
        <v>Anna Andreadi</v>
      </c>
      <c r="W461" s="1" t="str">
        <f>IFERROR(VLOOKUP(Orders!$B461, Returns!$A:$B, 2, FALSE), 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IF(M462=People!$B$2,People!$A$2,(IF(M462=People!$B$3,People!$A$3,(IF(M462=People!$B$4,People!$A$4,(IF(M462=People!$B$5,People!$A$5,0)))))))</f>
        <v>Anna Andreadi</v>
      </c>
      <c r="W462" s="1" t="str">
        <f>IFERROR(VLOOKUP(Orders!$B462, Returns!$A:$B, 2, FALSE), 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IF(M463=People!$B$2,People!$A$2,(IF(M463=People!$B$3,People!$A$3,(IF(M463=People!$B$4,People!$A$4,(IF(M463=People!$B$5,People!$A$5,0)))))))</f>
        <v>Anna Andreadi</v>
      </c>
      <c r="W463" s="1" t="str">
        <f>IFERROR(VLOOKUP(Orders!$B463, Returns!$A:$B, 2, FALSE), 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IF(M464=People!$B$2,People!$A$2,(IF(M464=People!$B$3,People!$A$3,(IF(M464=People!$B$4,People!$A$4,(IF(M464=People!$B$5,People!$A$5,0)))))))</f>
        <v>Anna Andreadi</v>
      </c>
      <c r="W464" s="1" t="str">
        <f>IFERROR(VLOOKUP(Orders!$B464, Returns!$A:$B, 2, FALSE), 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IF(M465=People!$B$2,People!$A$2,(IF(M465=People!$B$3,People!$A$3,(IF(M465=People!$B$4,People!$A$4,(IF(M465=People!$B$5,People!$A$5,0)))))))</f>
        <v>Anna Andreadi</v>
      </c>
      <c r="W465" s="1" t="str">
        <f>IFERROR(VLOOKUP(Orders!$B465, Returns!$A:$B, 2, FALSE), 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IF(M466=People!$B$2,People!$A$2,(IF(M466=People!$B$3,People!$A$3,(IF(M466=People!$B$4,People!$A$4,(IF(M466=People!$B$5,People!$A$5,0)))))))</f>
        <v>Anna Andreadi</v>
      </c>
      <c r="W466" s="1" t="str">
        <f>IFERROR(VLOOKUP(Orders!$B466, Returns!$A:$B, 2, FALSE), 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IF(M467=People!$B$2,People!$A$2,(IF(M467=People!$B$3,People!$A$3,(IF(M467=People!$B$4,People!$A$4,(IF(M467=People!$B$5,People!$A$5,0)))))))</f>
        <v>Anna Andreadi</v>
      </c>
      <c r="W467" s="1" t="str">
        <f>IFERROR(VLOOKUP(Orders!$B467, Returns!$A:$B, 2, FALSE), 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IF(M468=People!$B$2,People!$A$2,(IF(M468=People!$B$3,People!$A$3,(IF(M468=People!$B$4,People!$A$4,(IF(M468=People!$B$5,People!$A$5,0)))))))</f>
        <v>Anna Andreadi</v>
      </c>
      <c r="W468" s="1" t="str">
        <f>IFERROR(VLOOKUP(Orders!$B468, Returns!$A:$B, 2, FALSE), 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IF(M469=People!$B$2,People!$A$2,(IF(M469=People!$B$3,People!$A$3,(IF(M469=People!$B$4,People!$A$4,(IF(M469=People!$B$5,People!$A$5,0)))))))</f>
        <v>Kelly Williams</v>
      </c>
      <c r="W469" s="1" t="str">
        <f>IFERROR(VLOOKUP(Orders!$B469, Returns!$A:$B, 2, FALSE), 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IF(M470=People!$B$2,People!$A$2,(IF(M470=People!$B$3,People!$A$3,(IF(M470=People!$B$4,People!$A$4,(IF(M470=People!$B$5,People!$A$5,0)))))))</f>
        <v>Kelly Williams</v>
      </c>
      <c r="W470" s="1" t="str">
        <f>IFERROR(VLOOKUP(Orders!$B470, Returns!$A:$B, 2, FALSE), 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IF(M471=People!$B$2,People!$A$2,(IF(M471=People!$B$3,People!$A$3,(IF(M471=People!$B$4,People!$A$4,(IF(M471=People!$B$5,People!$A$5,0)))))))</f>
        <v>Kelly Williams</v>
      </c>
      <c r="W471" s="1" t="str">
        <f>IFERROR(VLOOKUP(Orders!$B471, Returns!$A:$B, 2, FALSE), 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IF(M472=People!$B$2,People!$A$2,(IF(M472=People!$B$3,People!$A$3,(IF(M472=People!$B$4,People!$A$4,(IF(M472=People!$B$5,People!$A$5,0)))))))</f>
        <v>Chuck Magee</v>
      </c>
      <c r="W472" s="1" t="str">
        <f>IFERROR(VLOOKUP(Orders!$B472, Returns!$A:$B, 2, FALSE), 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IF(M473=People!$B$2,People!$A$2,(IF(M473=People!$B$3,People!$A$3,(IF(M473=People!$B$4,People!$A$4,(IF(M473=People!$B$5,People!$A$5,0)))))))</f>
        <v>Anna Andreadi</v>
      </c>
      <c r="W473" s="1" t="str">
        <f>IFERROR(VLOOKUP(Orders!$B473, Returns!$A:$B, 2, FALSE), 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IF(M474=People!$B$2,People!$A$2,(IF(M474=People!$B$3,People!$A$3,(IF(M474=People!$B$4,People!$A$4,(IF(M474=People!$B$5,People!$A$5,0)))))))</f>
        <v>Anna Andreadi</v>
      </c>
      <c r="W474" s="1" t="str">
        <f>IFERROR(VLOOKUP(Orders!$B474, Returns!$A:$B, 2, FALSE), 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IF(M475=People!$B$2,People!$A$2,(IF(M475=People!$B$3,People!$A$3,(IF(M475=People!$B$4,People!$A$4,(IF(M475=People!$B$5,People!$A$5,0)))))))</f>
        <v>Anna Andreadi</v>
      </c>
      <c r="W475" s="1" t="str">
        <f>IFERROR(VLOOKUP(Orders!$B475, Returns!$A:$B, 2, FALSE), 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IF(M476=People!$B$2,People!$A$2,(IF(M476=People!$B$3,People!$A$3,(IF(M476=People!$B$4,People!$A$4,(IF(M476=People!$B$5,People!$A$5,0)))))))</f>
        <v>Anna Andreadi</v>
      </c>
      <c r="W476" s="1" t="str">
        <f>IFERROR(VLOOKUP(Orders!$B476, Returns!$A:$B, 2, FALSE), 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IF(M477=People!$B$2,People!$A$2,(IF(M477=People!$B$3,People!$A$3,(IF(M477=People!$B$4,People!$A$4,(IF(M477=People!$B$5,People!$A$5,0)))))))</f>
        <v>Anna Andreadi</v>
      </c>
      <c r="W477" s="1" t="str">
        <f>IFERROR(VLOOKUP(Orders!$B477, Returns!$A:$B, 2, FALSE), 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IF(M478=People!$B$2,People!$A$2,(IF(M478=People!$B$3,People!$A$3,(IF(M478=People!$B$4,People!$A$4,(IF(M478=People!$B$5,People!$A$5,0)))))))</f>
        <v>Anna Andreadi</v>
      </c>
      <c r="W478" s="1" t="str">
        <f>IFERROR(VLOOKUP(Orders!$B478, Returns!$A:$B, 2, FALSE), 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IF(M479=People!$B$2,People!$A$2,(IF(M479=People!$B$3,People!$A$3,(IF(M479=People!$B$4,People!$A$4,(IF(M479=People!$B$5,People!$A$5,0)))))))</f>
        <v>Anna Andreadi</v>
      </c>
      <c r="W479" s="1" t="str">
        <f>IFERROR(VLOOKUP(Orders!$B479, Returns!$A:$B, 2, FALSE), 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IF(M480=People!$B$2,People!$A$2,(IF(M480=People!$B$3,People!$A$3,(IF(M480=People!$B$4,People!$A$4,(IF(M480=People!$B$5,People!$A$5,0)))))))</f>
        <v>Chuck Magee</v>
      </c>
      <c r="W480" s="1" t="str">
        <f>IFERROR(VLOOKUP(Orders!$B480, Returns!$A:$B, 2, FALSE), 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IF(M481=People!$B$2,People!$A$2,(IF(M481=People!$B$3,People!$A$3,(IF(M481=People!$B$4,People!$A$4,(IF(M481=People!$B$5,People!$A$5,0)))))))</f>
        <v>Chuck Magee</v>
      </c>
      <c r="W481" s="1" t="str">
        <f>IFERROR(VLOOKUP(Orders!$B481, Returns!$A:$B, 2, FALSE), 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IF(M482=People!$B$2,People!$A$2,(IF(M482=People!$B$3,People!$A$3,(IF(M482=People!$B$4,People!$A$4,(IF(M482=People!$B$5,People!$A$5,0)))))))</f>
        <v>Chuck Magee</v>
      </c>
      <c r="W482" s="1" t="str">
        <f>IFERROR(VLOOKUP(Orders!$B482, Returns!$A:$B, 2, FALSE), 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IF(M483=People!$B$2,People!$A$2,(IF(M483=People!$B$3,People!$A$3,(IF(M483=People!$B$4,People!$A$4,(IF(M483=People!$B$5,People!$A$5,0)))))))</f>
        <v>Anna Andreadi</v>
      </c>
      <c r="W483" s="1" t="str">
        <f>IFERROR(VLOOKUP(Orders!$B483, Returns!$A:$B, 2, FALSE), 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IF(M484=People!$B$2,People!$A$2,(IF(M484=People!$B$3,People!$A$3,(IF(M484=People!$B$4,People!$A$4,(IF(M484=People!$B$5,People!$A$5,0)))))))</f>
        <v>Chuck Magee</v>
      </c>
      <c r="W484" s="1" t="str">
        <f>IFERROR(VLOOKUP(Orders!$B484, Returns!$A:$B, 2, FALSE), 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IF(M485=People!$B$2,People!$A$2,(IF(M485=People!$B$3,People!$A$3,(IF(M485=People!$B$4,People!$A$4,(IF(M485=People!$B$5,People!$A$5,0)))))))</f>
        <v>Chuck Magee</v>
      </c>
      <c r="W485" s="1" t="str">
        <f>IFERROR(VLOOKUP(Orders!$B485, Returns!$A:$B, 2, FALSE), 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IF(M486=People!$B$2,People!$A$2,(IF(M486=People!$B$3,People!$A$3,(IF(M486=People!$B$4,People!$A$4,(IF(M486=People!$B$5,People!$A$5,0)))))))</f>
        <v>Anna Andreadi</v>
      </c>
      <c r="W486" s="1" t="str">
        <f>IFERROR(VLOOKUP(Orders!$B486, Returns!$A:$B, 2, FALSE), 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IF(M487=People!$B$2,People!$A$2,(IF(M487=People!$B$3,People!$A$3,(IF(M487=People!$B$4,People!$A$4,(IF(M487=People!$B$5,People!$A$5,0)))))))</f>
        <v>Anna Andreadi</v>
      </c>
      <c r="W487" s="1" t="str">
        <f>IFERROR(VLOOKUP(Orders!$B487, Returns!$A:$B, 2, FALSE), 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IF(M488=People!$B$2,People!$A$2,(IF(M488=People!$B$3,People!$A$3,(IF(M488=People!$B$4,People!$A$4,(IF(M488=People!$B$5,People!$A$5,0)))))))</f>
        <v>Anna Andreadi</v>
      </c>
      <c r="W488" s="1" t="str">
        <f>IFERROR(VLOOKUP(Orders!$B488, Returns!$A:$B, 2, FALSE), 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IF(M489=People!$B$2,People!$A$2,(IF(M489=People!$B$3,People!$A$3,(IF(M489=People!$B$4,People!$A$4,(IF(M489=People!$B$5,People!$A$5,0)))))))</f>
        <v>Kelly Williams</v>
      </c>
      <c r="W489" s="1" t="str">
        <f>IFERROR(VLOOKUP(Orders!$B489, Returns!$A:$B, 2, FALSE), 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IF(M490=People!$B$2,People!$A$2,(IF(M490=People!$B$3,People!$A$3,(IF(M490=People!$B$4,People!$A$4,(IF(M490=People!$B$5,People!$A$5,0)))))))</f>
        <v>Kelly Williams</v>
      </c>
      <c r="W490" s="1" t="str">
        <f>IFERROR(VLOOKUP(Orders!$B490, Returns!$A:$B, 2, FALSE), 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IF(M491=People!$B$2,People!$A$2,(IF(M491=People!$B$3,People!$A$3,(IF(M491=People!$B$4,People!$A$4,(IF(M491=People!$B$5,People!$A$5,0)))))))</f>
        <v>Kelly Williams</v>
      </c>
      <c r="W491" s="1" t="str">
        <f>IFERROR(VLOOKUP(Orders!$B491, Returns!$A:$B, 2, FALSE), 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IF(M492=People!$B$2,People!$A$2,(IF(M492=People!$B$3,People!$A$3,(IF(M492=People!$B$4,People!$A$4,(IF(M492=People!$B$5,People!$A$5,0)))))))</f>
        <v>Kelly Williams</v>
      </c>
      <c r="W492" s="1" t="str">
        <f>IFERROR(VLOOKUP(Orders!$B492, Returns!$A:$B, 2, FALSE), 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IF(M493=People!$B$2,People!$A$2,(IF(M493=People!$B$3,People!$A$3,(IF(M493=People!$B$4,People!$A$4,(IF(M493=People!$B$5,People!$A$5,0)))))))</f>
        <v>Chuck Magee</v>
      </c>
      <c r="W493" s="1" t="str">
        <f>IFERROR(VLOOKUP(Orders!$B493, Returns!$A:$B, 2, FALSE), 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IF(M494=People!$B$2,People!$A$2,(IF(M494=People!$B$3,People!$A$3,(IF(M494=People!$B$4,People!$A$4,(IF(M494=People!$B$5,People!$A$5,0)))))))</f>
        <v>Chuck Magee</v>
      </c>
      <c r="W494" s="1" t="str">
        <f>IFERROR(VLOOKUP(Orders!$B494, Returns!$A:$B, 2, FALSE), 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IF(M495=People!$B$2,People!$A$2,(IF(M495=People!$B$3,People!$A$3,(IF(M495=People!$B$4,People!$A$4,(IF(M495=People!$B$5,People!$A$5,0)))))))</f>
        <v>Anna Andreadi</v>
      </c>
      <c r="W495" s="1" t="str">
        <f>IFERROR(VLOOKUP(Orders!$B495, Returns!$A:$B, 2, FALSE), 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IF(M496=People!$B$2,People!$A$2,(IF(M496=People!$B$3,People!$A$3,(IF(M496=People!$B$4,People!$A$4,(IF(M496=People!$B$5,People!$A$5,0)))))))</f>
        <v>Cassandra Brandow</v>
      </c>
      <c r="W496" s="1" t="str">
        <f>IFERROR(VLOOKUP(Orders!$B496, Returns!$A:$B, 2, FALSE), 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IF(M497=People!$B$2,People!$A$2,(IF(M497=People!$B$3,People!$A$3,(IF(M497=People!$B$4,People!$A$4,(IF(M497=People!$B$5,People!$A$5,0)))))))</f>
        <v>Cassandra Brandow</v>
      </c>
      <c r="W497" s="1" t="str">
        <f>IFERROR(VLOOKUP(Orders!$B497, Returns!$A:$B, 2, FALSE), 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IF(M498=People!$B$2,People!$A$2,(IF(M498=People!$B$3,People!$A$3,(IF(M498=People!$B$4,People!$A$4,(IF(M498=People!$B$5,People!$A$5,0)))))))</f>
        <v>Anna Andreadi</v>
      </c>
      <c r="W498" s="1" t="str">
        <f>IFERROR(VLOOKUP(Orders!$B498, Returns!$A:$B, 2, FALSE), 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IF(M499=People!$B$2,People!$A$2,(IF(M499=People!$B$3,People!$A$3,(IF(M499=People!$B$4,People!$A$4,(IF(M499=People!$B$5,People!$A$5,0)))))))</f>
        <v>Anna Andreadi</v>
      </c>
      <c r="W499" s="1" t="str">
        <f>IFERROR(VLOOKUP(Orders!$B499, Returns!$A:$B, 2, FALSE), 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IF(M500=People!$B$2,People!$A$2,(IF(M500=People!$B$3,People!$A$3,(IF(M500=People!$B$4,People!$A$4,(IF(M500=People!$B$5,People!$A$5,0)))))))</f>
        <v>Anna Andreadi</v>
      </c>
      <c r="W500" s="1" t="str">
        <f>IFERROR(VLOOKUP(Orders!$B500, Returns!$A:$B, 2, FALSE), 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IF(M501=People!$B$2,People!$A$2,(IF(M501=People!$B$3,People!$A$3,(IF(M501=People!$B$4,People!$A$4,(IF(M501=People!$B$5,People!$A$5,0)))))))</f>
        <v>Anna Andreadi</v>
      </c>
      <c r="W501" s="1" t="str">
        <f>IFERROR(VLOOKUP(Orders!$B501, Returns!$A:$B, 2, FALSE), 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IF(M502=People!$B$2,People!$A$2,(IF(M502=People!$B$3,People!$A$3,(IF(M502=People!$B$4,People!$A$4,(IF(M502=People!$B$5,People!$A$5,0)))))))</f>
        <v>Anna Andreadi</v>
      </c>
      <c r="W502" s="1" t="str">
        <f>IFERROR(VLOOKUP(Orders!$B502, Returns!$A:$B, 2, FALSE), 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IF(M503=People!$B$2,People!$A$2,(IF(M503=People!$B$3,People!$A$3,(IF(M503=People!$B$4,People!$A$4,(IF(M503=People!$B$5,People!$A$5,0)))))))</f>
        <v>Anna Andreadi</v>
      </c>
      <c r="W503" s="1" t="str">
        <f>IFERROR(VLOOKUP(Orders!$B503, Returns!$A:$B, 2, FALSE), 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IF(M504=People!$B$2,People!$A$2,(IF(M504=People!$B$3,People!$A$3,(IF(M504=People!$B$4,People!$A$4,(IF(M504=People!$B$5,People!$A$5,0)))))))</f>
        <v>Anna Andreadi</v>
      </c>
      <c r="W504" s="1" t="str">
        <f>IFERROR(VLOOKUP(Orders!$B504, Returns!$A:$B, 2, FALSE), 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IF(M505=People!$B$2,People!$A$2,(IF(M505=People!$B$3,People!$A$3,(IF(M505=People!$B$4,People!$A$4,(IF(M505=People!$B$5,People!$A$5,0)))))))</f>
        <v>Anna Andreadi</v>
      </c>
      <c r="W505" s="1" t="str">
        <f>IFERROR(VLOOKUP(Orders!$B505, Returns!$A:$B, 2, FALSE), 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IF(M506=People!$B$2,People!$A$2,(IF(M506=People!$B$3,People!$A$3,(IF(M506=People!$B$4,People!$A$4,(IF(M506=People!$B$5,People!$A$5,0)))))))</f>
        <v>Anna Andreadi</v>
      </c>
      <c r="W506" s="1" t="str">
        <f>IFERROR(VLOOKUP(Orders!$B506, Returns!$A:$B, 2, FALSE), 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IF(M507=People!$B$2,People!$A$2,(IF(M507=People!$B$3,People!$A$3,(IF(M507=People!$B$4,People!$A$4,(IF(M507=People!$B$5,People!$A$5,0)))))))</f>
        <v>Chuck Magee</v>
      </c>
      <c r="W507" s="1" t="str">
        <f>IFERROR(VLOOKUP(Orders!$B507, Returns!$A:$B, 2, FALSE), 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IF(M508=People!$B$2,People!$A$2,(IF(M508=People!$B$3,People!$A$3,(IF(M508=People!$B$4,People!$A$4,(IF(M508=People!$B$5,People!$A$5,0)))))))</f>
        <v>Cassandra Brandow</v>
      </c>
      <c r="W508" s="1" t="str">
        <f>IFERROR(VLOOKUP(Orders!$B508, Returns!$A:$B, 2, FALSE), 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IF(M509=People!$B$2,People!$A$2,(IF(M509=People!$B$3,People!$A$3,(IF(M509=People!$B$4,People!$A$4,(IF(M509=People!$B$5,People!$A$5,0)))))))</f>
        <v>Cassandra Brandow</v>
      </c>
      <c r="W509" s="1" t="str">
        <f>IFERROR(VLOOKUP(Orders!$B509, Returns!$A:$B, 2, FALSE), 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IF(M510=People!$B$2,People!$A$2,(IF(M510=People!$B$3,People!$A$3,(IF(M510=People!$B$4,People!$A$4,(IF(M510=People!$B$5,People!$A$5,0)))))))</f>
        <v>Cassandra Brandow</v>
      </c>
      <c r="W510" s="1" t="str">
        <f>IFERROR(VLOOKUP(Orders!$B510, Returns!$A:$B, 2, FALSE), 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IF(M511=People!$B$2,People!$A$2,(IF(M511=People!$B$3,People!$A$3,(IF(M511=People!$B$4,People!$A$4,(IF(M511=People!$B$5,People!$A$5,0)))))))</f>
        <v>Cassandra Brandow</v>
      </c>
      <c r="W511" s="1" t="str">
        <f>IFERROR(VLOOKUP(Orders!$B511, Returns!$A:$B, 2, FALSE), 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IF(M512=People!$B$2,People!$A$2,(IF(M512=People!$B$3,People!$A$3,(IF(M512=People!$B$4,People!$A$4,(IF(M512=People!$B$5,People!$A$5,0)))))))</f>
        <v>Kelly Williams</v>
      </c>
      <c r="W512" s="1" t="str">
        <f>IFERROR(VLOOKUP(Orders!$B512, Returns!$A:$B, 2, FALSE), 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IF(M513=People!$B$2,People!$A$2,(IF(M513=People!$B$3,People!$A$3,(IF(M513=People!$B$4,People!$A$4,(IF(M513=People!$B$5,People!$A$5,0)))))))</f>
        <v>Kelly Williams</v>
      </c>
      <c r="W513" s="1" t="str">
        <f>IFERROR(VLOOKUP(Orders!$B513, Returns!$A:$B, 2, FALSE), 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IF(M514=People!$B$2,People!$A$2,(IF(M514=People!$B$3,People!$A$3,(IF(M514=People!$B$4,People!$A$4,(IF(M514=People!$B$5,People!$A$5,0)))))))</f>
        <v>Chuck Magee</v>
      </c>
      <c r="W514" s="1" t="str">
        <f>IFERROR(VLOOKUP(Orders!$B514, Returns!$A:$B, 2, FALSE), 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IF(M515=People!$B$2,People!$A$2,(IF(M515=People!$B$3,People!$A$3,(IF(M515=People!$B$4,People!$A$4,(IF(M515=People!$B$5,People!$A$5,0)))))))</f>
        <v>Anna Andreadi</v>
      </c>
      <c r="W515" s="1" t="str">
        <f>IFERROR(VLOOKUP(Orders!$B515, Returns!$A:$B, 2, FALSE), 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IF(M516=People!$B$2,People!$A$2,(IF(M516=People!$B$3,People!$A$3,(IF(M516=People!$B$4,People!$A$4,(IF(M516=People!$B$5,People!$A$5,0)))))))</f>
        <v>Anna Andreadi</v>
      </c>
      <c r="W516" s="1" t="str">
        <f>IFERROR(VLOOKUP(Orders!$B516, Returns!$A:$B, 2, FALSE), 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IF(M517=People!$B$2,People!$A$2,(IF(M517=People!$B$3,People!$A$3,(IF(M517=People!$B$4,People!$A$4,(IF(M517=People!$B$5,People!$A$5,0)))))))</f>
        <v>Anna Andreadi</v>
      </c>
      <c r="W517" s="1" t="str">
        <f>IFERROR(VLOOKUP(Orders!$B517, Returns!$A:$B, 2, FALSE), 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IF(M518=People!$B$2,People!$A$2,(IF(M518=People!$B$3,People!$A$3,(IF(M518=People!$B$4,People!$A$4,(IF(M518=People!$B$5,People!$A$5,0)))))))</f>
        <v>Anna Andreadi</v>
      </c>
      <c r="W518" s="1" t="str">
        <f>IFERROR(VLOOKUP(Orders!$B518, Returns!$A:$B, 2, FALSE), 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IF(M519=People!$B$2,People!$A$2,(IF(M519=People!$B$3,People!$A$3,(IF(M519=People!$B$4,People!$A$4,(IF(M519=People!$B$5,People!$A$5,0)))))))</f>
        <v>Anna Andreadi</v>
      </c>
      <c r="W519" s="1" t="str">
        <f>IFERROR(VLOOKUP(Orders!$B519, Returns!$A:$B, 2, FALSE), 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IF(M520=People!$B$2,People!$A$2,(IF(M520=People!$B$3,People!$A$3,(IF(M520=People!$B$4,People!$A$4,(IF(M520=People!$B$5,People!$A$5,0)))))))</f>
        <v>Anna Andreadi</v>
      </c>
      <c r="W520" s="1" t="str">
        <f>IFERROR(VLOOKUP(Orders!$B520, Returns!$A:$B, 2, FALSE), 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IF(M521=People!$B$2,People!$A$2,(IF(M521=People!$B$3,People!$A$3,(IF(M521=People!$B$4,People!$A$4,(IF(M521=People!$B$5,People!$A$5,0)))))))</f>
        <v>Kelly Williams</v>
      </c>
      <c r="W521" s="1" t="str">
        <f>IFERROR(VLOOKUP(Orders!$B521, Returns!$A:$B, 2, FALSE), 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IF(M522=People!$B$2,People!$A$2,(IF(M522=People!$B$3,People!$A$3,(IF(M522=People!$B$4,People!$A$4,(IF(M522=People!$B$5,People!$A$5,0)))))))</f>
        <v>Kelly Williams</v>
      </c>
      <c r="W522" s="1" t="str">
        <f>IFERROR(VLOOKUP(Orders!$B522, Returns!$A:$B, 2, FALSE), 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IF(M523=People!$B$2,People!$A$2,(IF(M523=People!$B$3,People!$A$3,(IF(M523=People!$B$4,People!$A$4,(IF(M523=People!$B$5,People!$A$5,0)))))))</f>
        <v>Kelly Williams</v>
      </c>
      <c r="W523" s="1" t="str">
        <f>IFERROR(VLOOKUP(Orders!$B523, Returns!$A:$B, 2, FALSE), 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IF(M524=People!$B$2,People!$A$2,(IF(M524=People!$B$3,People!$A$3,(IF(M524=People!$B$4,People!$A$4,(IF(M524=People!$B$5,People!$A$5,0)))))))</f>
        <v>Kelly Williams</v>
      </c>
      <c r="W524" s="1" t="str">
        <f>IFERROR(VLOOKUP(Orders!$B524, Returns!$A:$B, 2, FALSE), 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IF(M525=People!$B$2,People!$A$2,(IF(M525=People!$B$3,People!$A$3,(IF(M525=People!$B$4,People!$A$4,(IF(M525=People!$B$5,People!$A$5,0)))))))</f>
        <v>Anna Andreadi</v>
      </c>
      <c r="W525" s="1" t="str">
        <f>IFERROR(VLOOKUP(Orders!$B525, Returns!$A:$B, 2, FALSE), 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IF(M526=People!$B$2,People!$A$2,(IF(M526=People!$B$3,People!$A$3,(IF(M526=People!$B$4,People!$A$4,(IF(M526=People!$B$5,People!$A$5,0)))))))</f>
        <v>Anna Andreadi</v>
      </c>
      <c r="W526" s="1" t="str">
        <f>IFERROR(VLOOKUP(Orders!$B526, Returns!$A:$B, 2, FALSE), 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IF(M527=People!$B$2,People!$A$2,(IF(M527=People!$B$3,People!$A$3,(IF(M527=People!$B$4,People!$A$4,(IF(M527=People!$B$5,People!$A$5,0)))))))</f>
        <v>Chuck Magee</v>
      </c>
      <c r="W527" s="1" t="str">
        <f>IFERROR(VLOOKUP(Orders!$B527, Returns!$A:$B, 2, FALSE), 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IF(M528=People!$B$2,People!$A$2,(IF(M528=People!$B$3,People!$A$3,(IF(M528=People!$B$4,People!$A$4,(IF(M528=People!$B$5,People!$A$5,0)))))))</f>
        <v>Cassandra Brandow</v>
      </c>
      <c r="W528" s="1" t="str">
        <f>IFERROR(VLOOKUP(Orders!$B528, Returns!$A:$B, 2, FALSE), 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IF(M529=People!$B$2,People!$A$2,(IF(M529=People!$B$3,People!$A$3,(IF(M529=People!$B$4,People!$A$4,(IF(M529=People!$B$5,People!$A$5,0)))))))</f>
        <v>Cassandra Brandow</v>
      </c>
      <c r="W529" s="1" t="str">
        <f>IFERROR(VLOOKUP(Orders!$B529, Returns!$A:$B, 2, FALSE), 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IF(M530=People!$B$2,People!$A$2,(IF(M530=People!$B$3,People!$A$3,(IF(M530=People!$B$4,People!$A$4,(IF(M530=People!$B$5,People!$A$5,0)))))))</f>
        <v>Chuck Magee</v>
      </c>
      <c r="W530" s="1" t="str">
        <f>IFERROR(VLOOKUP(Orders!$B530, Returns!$A:$B, 2, FALSE), 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IF(M531=People!$B$2,People!$A$2,(IF(M531=People!$B$3,People!$A$3,(IF(M531=People!$B$4,People!$A$4,(IF(M531=People!$B$5,People!$A$5,0)))))))</f>
        <v>Chuck Magee</v>
      </c>
      <c r="W531" s="1" t="str">
        <f>IFERROR(VLOOKUP(Orders!$B531, Returns!$A:$B, 2, FALSE), 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IF(M532=People!$B$2,People!$A$2,(IF(M532=People!$B$3,People!$A$3,(IF(M532=People!$B$4,People!$A$4,(IF(M532=People!$B$5,People!$A$5,0)))))))</f>
        <v>Chuck Magee</v>
      </c>
      <c r="W532" s="1" t="str">
        <f>IFERROR(VLOOKUP(Orders!$B532, Returns!$A:$B, 2, FALSE), 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IF(M533=People!$B$2,People!$A$2,(IF(M533=People!$B$3,People!$A$3,(IF(M533=People!$B$4,People!$A$4,(IF(M533=People!$B$5,People!$A$5,0)))))))</f>
        <v>Anna Andreadi</v>
      </c>
      <c r="W533" s="1" t="str">
        <f>IFERROR(VLOOKUP(Orders!$B533, Returns!$A:$B, 2, FALSE), 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IF(M534=People!$B$2,People!$A$2,(IF(M534=People!$B$3,People!$A$3,(IF(M534=People!$B$4,People!$A$4,(IF(M534=People!$B$5,People!$A$5,0)))))))</f>
        <v>Anna Andreadi</v>
      </c>
      <c r="W534" s="1" t="str">
        <f>IFERROR(VLOOKUP(Orders!$B534, Returns!$A:$B, 2, FALSE), 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IF(M535=People!$B$2,People!$A$2,(IF(M535=People!$B$3,People!$A$3,(IF(M535=People!$B$4,People!$A$4,(IF(M535=People!$B$5,People!$A$5,0)))))))</f>
        <v>Cassandra Brandow</v>
      </c>
      <c r="W535" s="1" t="str">
        <f>IFERROR(VLOOKUP(Orders!$B535, Returns!$A:$B, 2, FALSE), 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IF(M536=People!$B$2,People!$A$2,(IF(M536=People!$B$3,People!$A$3,(IF(M536=People!$B$4,People!$A$4,(IF(M536=People!$B$5,People!$A$5,0)))))))</f>
        <v>Cassandra Brandow</v>
      </c>
      <c r="W536" s="1" t="str">
        <f>IFERROR(VLOOKUP(Orders!$B536, Returns!$A:$B, 2, FALSE), 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IF(M537=People!$B$2,People!$A$2,(IF(M537=People!$B$3,People!$A$3,(IF(M537=People!$B$4,People!$A$4,(IF(M537=People!$B$5,People!$A$5,0)))))))</f>
        <v>Anna Andreadi</v>
      </c>
      <c r="W537" s="1" t="str">
        <f>IFERROR(VLOOKUP(Orders!$B537, Returns!$A:$B, 2, FALSE), 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IF(M538=People!$B$2,People!$A$2,(IF(M538=People!$B$3,People!$A$3,(IF(M538=People!$B$4,People!$A$4,(IF(M538=People!$B$5,People!$A$5,0)))))))</f>
        <v>Kelly Williams</v>
      </c>
      <c r="W538" s="1" t="str">
        <f>IFERROR(VLOOKUP(Orders!$B538, Returns!$A:$B, 2, FALSE), 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IF(M539=People!$B$2,People!$A$2,(IF(M539=People!$B$3,People!$A$3,(IF(M539=People!$B$4,People!$A$4,(IF(M539=People!$B$5,People!$A$5,0)))))))</f>
        <v>Chuck Magee</v>
      </c>
      <c r="W539" s="1" t="str">
        <f>IFERROR(VLOOKUP(Orders!$B539, Returns!$A:$B, 2, FALSE), 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IF(M540=People!$B$2,People!$A$2,(IF(M540=People!$B$3,People!$A$3,(IF(M540=People!$B$4,People!$A$4,(IF(M540=People!$B$5,People!$A$5,0)))))))</f>
        <v>Cassandra Brandow</v>
      </c>
      <c r="W540" s="1" t="str">
        <f>IFERROR(VLOOKUP(Orders!$B540, Returns!$A:$B, 2, FALSE), 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IF(M541=People!$B$2,People!$A$2,(IF(M541=People!$B$3,People!$A$3,(IF(M541=People!$B$4,People!$A$4,(IF(M541=People!$B$5,People!$A$5,0)))))))</f>
        <v>Cassandra Brandow</v>
      </c>
      <c r="W541" s="1" t="str">
        <f>IFERROR(VLOOKUP(Orders!$B541, Returns!$A:$B, 2, FALSE), 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IF(M542=People!$B$2,People!$A$2,(IF(M542=People!$B$3,People!$A$3,(IF(M542=People!$B$4,People!$A$4,(IF(M542=People!$B$5,People!$A$5,0)))))))</f>
        <v>Kelly Williams</v>
      </c>
      <c r="W542" s="1" t="str">
        <f>IFERROR(VLOOKUP(Orders!$B542, Returns!$A:$B, 2, FALSE), 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IF(M543=People!$B$2,People!$A$2,(IF(M543=People!$B$3,People!$A$3,(IF(M543=People!$B$4,People!$A$4,(IF(M543=People!$B$5,People!$A$5,0)))))))</f>
        <v>Anna Andreadi</v>
      </c>
      <c r="W543" s="1" t="str">
        <f>IFERROR(VLOOKUP(Orders!$B543, Returns!$A:$B, 2, FALSE), 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IF(M544=People!$B$2,People!$A$2,(IF(M544=People!$B$3,People!$A$3,(IF(M544=People!$B$4,People!$A$4,(IF(M544=People!$B$5,People!$A$5,0)))))))</f>
        <v>Chuck Magee</v>
      </c>
      <c r="W544" s="1" t="str">
        <f>IFERROR(VLOOKUP(Orders!$B544, Returns!$A:$B, 2, FALSE), 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IF(M545=People!$B$2,People!$A$2,(IF(M545=People!$B$3,People!$A$3,(IF(M545=People!$B$4,People!$A$4,(IF(M545=People!$B$5,People!$A$5,0)))))))</f>
        <v>Kelly Williams</v>
      </c>
      <c r="W545" s="1" t="str">
        <f>IFERROR(VLOOKUP(Orders!$B545, Returns!$A:$B, 2, FALSE), 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IF(M546=People!$B$2,People!$A$2,(IF(M546=People!$B$3,People!$A$3,(IF(M546=People!$B$4,People!$A$4,(IF(M546=People!$B$5,People!$A$5,0)))))))</f>
        <v>Kelly Williams</v>
      </c>
      <c r="W546" s="1" t="str">
        <f>IFERROR(VLOOKUP(Orders!$B546, Returns!$A:$B, 2, FALSE), 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IF(M547=People!$B$2,People!$A$2,(IF(M547=People!$B$3,People!$A$3,(IF(M547=People!$B$4,People!$A$4,(IF(M547=People!$B$5,People!$A$5,0)))))))</f>
        <v>Kelly Williams</v>
      </c>
      <c r="W547" s="1" t="str">
        <f>IFERROR(VLOOKUP(Orders!$B547, Returns!$A:$B, 2, FALSE), 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IF(M548=People!$B$2,People!$A$2,(IF(M548=People!$B$3,People!$A$3,(IF(M548=People!$B$4,People!$A$4,(IF(M548=People!$B$5,People!$A$5,0)))))))</f>
        <v>Chuck Magee</v>
      </c>
      <c r="W548" s="1" t="str">
        <f>IFERROR(VLOOKUP(Orders!$B548, Returns!$A:$B, 2, FALSE), 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IF(M549=People!$B$2,People!$A$2,(IF(M549=People!$B$3,People!$A$3,(IF(M549=People!$B$4,People!$A$4,(IF(M549=People!$B$5,People!$A$5,0)))))))</f>
        <v>Chuck Magee</v>
      </c>
      <c r="W549" s="1" t="str">
        <f>IFERROR(VLOOKUP(Orders!$B549, Returns!$A:$B, 2, FALSE), 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IF(M550=People!$B$2,People!$A$2,(IF(M550=People!$B$3,People!$A$3,(IF(M550=People!$B$4,People!$A$4,(IF(M550=People!$B$5,People!$A$5,0)))))))</f>
        <v>Kelly Williams</v>
      </c>
      <c r="W550" s="1" t="str">
        <f>IFERROR(VLOOKUP(Orders!$B550, Returns!$A:$B, 2, FALSE), 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IF(M551=People!$B$2,People!$A$2,(IF(M551=People!$B$3,People!$A$3,(IF(M551=People!$B$4,People!$A$4,(IF(M551=People!$B$5,People!$A$5,0)))))))</f>
        <v>Kelly Williams</v>
      </c>
      <c r="W551" s="1" t="str">
        <f>IFERROR(VLOOKUP(Orders!$B551, Returns!$A:$B, 2, FALSE), 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IF(M552=People!$B$2,People!$A$2,(IF(M552=People!$B$3,People!$A$3,(IF(M552=People!$B$4,People!$A$4,(IF(M552=People!$B$5,People!$A$5,0)))))))</f>
        <v>Kelly Williams</v>
      </c>
      <c r="W552" s="1" t="str">
        <f>IFERROR(VLOOKUP(Orders!$B552, Returns!$A:$B, 2, FALSE), 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IF(M553=People!$B$2,People!$A$2,(IF(M553=People!$B$3,People!$A$3,(IF(M553=People!$B$4,People!$A$4,(IF(M553=People!$B$5,People!$A$5,0)))))))</f>
        <v>Anna Andreadi</v>
      </c>
      <c r="W553" s="1" t="str">
        <f>IFERROR(VLOOKUP(Orders!$B553, Returns!$A:$B, 2, FALSE), 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IF(M554=People!$B$2,People!$A$2,(IF(M554=People!$B$3,People!$A$3,(IF(M554=People!$B$4,People!$A$4,(IF(M554=People!$B$5,People!$A$5,0)))))))</f>
        <v>Cassandra Brandow</v>
      </c>
      <c r="W554" s="1" t="str">
        <f>IFERROR(VLOOKUP(Orders!$B554, Returns!$A:$B, 2, FALSE), 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IF(M555=People!$B$2,People!$A$2,(IF(M555=People!$B$3,People!$A$3,(IF(M555=People!$B$4,People!$A$4,(IF(M555=People!$B$5,People!$A$5,0)))))))</f>
        <v>Kelly Williams</v>
      </c>
      <c r="W555" s="1" t="str">
        <f>IFERROR(VLOOKUP(Orders!$B555, Returns!$A:$B, 2, FALSE), 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IF(M556=People!$B$2,People!$A$2,(IF(M556=People!$B$3,People!$A$3,(IF(M556=People!$B$4,People!$A$4,(IF(M556=People!$B$5,People!$A$5,0)))))))</f>
        <v>Anna Andreadi</v>
      </c>
      <c r="W556" s="1" t="str">
        <f>IFERROR(VLOOKUP(Orders!$B556, Returns!$A:$B, 2, FALSE), 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IF(M557=People!$B$2,People!$A$2,(IF(M557=People!$B$3,People!$A$3,(IF(M557=People!$B$4,People!$A$4,(IF(M557=People!$B$5,People!$A$5,0)))))))</f>
        <v>Cassandra Brandow</v>
      </c>
      <c r="W557" s="1" t="str">
        <f>IFERROR(VLOOKUP(Orders!$B557, Returns!$A:$B, 2, FALSE), 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IF(M558=People!$B$2,People!$A$2,(IF(M558=People!$B$3,People!$A$3,(IF(M558=People!$B$4,People!$A$4,(IF(M558=People!$B$5,People!$A$5,0)))))))</f>
        <v>Anna Andreadi</v>
      </c>
      <c r="W558" s="1" t="str">
        <f>IFERROR(VLOOKUP(Orders!$B558, Returns!$A:$B, 2, FALSE), 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IF(M559=People!$B$2,People!$A$2,(IF(M559=People!$B$3,People!$A$3,(IF(M559=People!$B$4,People!$A$4,(IF(M559=People!$B$5,People!$A$5,0)))))))</f>
        <v>Anna Andreadi</v>
      </c>
      <c r="W559" s="1" t="str">
        <f>IFERROR(VLOOKUP(Orders!$B559, Returns!$A:$B, 2, FALSE), 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IF(M560=People!$B$2,People!$A$2,(IF(M560=People!$B$3,People!$A$3,(IF(M560=People!$B$4,People!$A$4,(IF(M560=People!$B$5,People!$A$5,0)))))))</f>
        <v>Anna Andreadi</v>
      </c>
      <c r="W560" s="1" t="str">
        <f>IFERROR(VLOOKUP(Orders!$B560, Returns!$A:$B, 2, FALSE), 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IF(M561=People!$B$2,People!$A$2,(IF(M561=People!$B$3,People!$A$3,(IF(M561=People!$B$4,People!$A$4,(IF(M561=People!$B$5,People!$A$5,0)))))))</f>
        <v>Anna Andreadi</v>
      </c>
      <c r="W561" s="1" t="str">
        <f>IFERROR(VLOOKUP(Orders!$B561, Returns!$A:$B, 2, FALSE), 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IF(M562=People!$B$2,People!$A$2,(IF(M562=People!$B$3,People!$A$3,(IF(M562=People!$B$4,People!$A$4,(IF(M562=People!$B$5,People!$A$5,0)))))))</f>
        <v>Anna Andreadi</v>
      </c>
      <c r="W562" s="1" t="str">
        <f>IFERROR(VLOOKUP(Orders!$B562, Returns!$A:$B, 2, FALSE), 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IF(M563=People!$B$2,People!$A$2,(IF(M563=People!$B$3,People!$A$3,(IF(M563=People!$B$4,People!$A$4,(IF(M563=People!$B$5,People!$A$5,0)))))))</f>
        <v>Cassandra Brandow</v>
      </c>
      <c r="W563" s="1" t="str">
        <f>IFERROR(VLOOKUP(Orders!$B563, Returns!$A:$B, 2, FALSE), 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IF(M564=People!$B$2,People!$A$2,(IF(M564=People!$B$3,People!$A$3,(IF(M564=People!$B$4,People!$A$4,(IF(M564=People!$B$5,People!$A$5,0)))))))</f>
        <v>Cassandra Brandow</v>
      </c>
      <c r="W564" s="1" t="str">
        <f>IFERROR(VLOOKUP(Orders!$B564, Returns!$A:$B, 2, FALSE), 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IF(M565=People!$B$2,People!$A$2,(IF(M565=People!$B$3,People!$A$3,(IF(M565=People!$B$4,People!$A$4,(IF(M565=People!$B$5,People!$A$5,0)))))))</f>
        <v>Anna Andreadi</v>
      </c>
      <c r="W565" s="1" t="str">
        <f>IFERROR(VLOOKUP(Orders!$B565, Returns!$A:$B, 2, FALSE), 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IF(M566=People!$B$2,People!$A$2,(IF(M566=People!$B$3,People!$A$3,(IF(M566=People!$B$4,People!$A$4,(IF(M566=People!$B$5,People!$A$5,0)))))))</f>
        <v>Anna Andreadi</v>
      </c>
      <c r="W566" s="1" t="str">
        <f>IFERROR(VLOOKUP(Orders!$B566, Returns!$A:$B, 2, FALSE), 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IF(M567=People!$B$2,People!$A$2,(IF(M567=People!$B$3,People!$A$3,(IF(M567=People!$B$4,People!$A$4,(IF(M567=People!$B$5,People!$A$5,0)))))))</f>
        <v>Anna Andreadi</v>
      </c>
      <c r="W567" s="1" t="str">
        <f>IFERROR(VLOOKUP(Orders!$B567, Returns!$A:$B, 2, FALSE), 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IF(M568=People!$B$2,People!$A$2,(IF(M568=People!$B$3,People!$A$3,(IF(M568=People!$B$4,People!$A$4,(IF(M568=People!$B$5,People!$A$5,0)))))))</f>
        <v>Anna Andreadi</v>
      </c>
      <c r="W568" s="1" t="str">
        <f>IFERROR(VLOOKUP(Orders!$B568, Returns!$A:$B, 2, FALSE), 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IF(M569=People!$B$2,People!$A$2,(IF(M569=People!$B$3,People!$A$3,(IF(M569=People!$B$4,People!$A$4,(IF(M569=People!$B$5,People!$A$5,0)))))))</f>
        <v>Anna Andreadi</v>
      </c>
      <c r="W569" s="1" t="str">
        <f>IFERROR(VLOOKUP(Orders!$B569, Returns!$A:$B, 2, FALSE), 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IF(M570=People!$B$2,People!$A$2,(IF(M570=People!$B$3,People!$A$3,(IF(M570=People!$B$4,People!$A$4,(IF(M570=People!$B$5,People!$A$5,0)))))))</f>
        <v>Anna Andreadi</v>
      </c>
      <c r="W570" s="1" t="str">
        <f>IFERROR(VLOOKUP(Orders!$B570, Returns!$A:$B, 2, FALSE), 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IF(M571=People!$B$2,People!$A$2,(IF(M571=People!$B$3,People!$A$3,(IF(M571=People!$B$4,People!$A$4,(IF(M571=People!$B$5,People!$A$5,0)))))))</f>
        <v>Anna Andreadi</v>
      </c>
      <c r="W571" s="1" t="str">
        <f>IFERROR(VLOOKUP(Orders!$B571, Returns!$A:$B, 2, FALSE), 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IF(M572=People!$B$2,People!$A$2,(IF(M572=People!$B$3,People!$A$3,(IF(M572=People!$B$4,People!$A$4,(IF(M572=People!$B$5,People!$A$5,0)))))))</f>
        <v>Chuck Magee</v>
      </c>
      <c r="W572" s="1" t="str">
        <f>IFERROR(VLOOKUP(Orders!$B572, Returns!$A:$B, 2, FALSE), 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IF(M573=People!$B$2,People!$A$2,(IF(M573=People!$B$3,People!$A$3,(IF(M573=People!$B$4,People!$A$4,(IF(M573=People!$B$5,People!$A$5,0)))))))</f>
        <v>Chuck Magee</v>
      </c>
      <c r="W573" s="1" t="str">
        <f>IFERROR(VLOOKUP(Orders!$B573, Returns!$A:$B, 2, FALSE), 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IF(M574=People!$B$2,People!$A$2,(IF(M574=People!$B$3,People!$A$3,(IF(M574=People!$B$4,People!$A$4,(IF(M574=People!$B$5,People!$A$5,0)))))))</f>
        <v>Chuck Magee</v>
      </c>
      <c r="W574" s="1" t="str">
        <f>IFERROR(VLOOKUP(Orders!$B574, Returns!$A:$B, 2, FALSE), 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IF(M575=People!$B$2,People!$A$2,(IF(M575=People!$B$3,People!$A$3,(IF(M575=People!$B$4,People!$A$4,(IF(M575=People!$B$5,People!$A$5,0)))))))</f>
        <v>Chuck Magee</v>
      </c>
      <c r="W575" s="1" t="str">
        <f>IFERROR(VLOOKUP(Orders!$B575, Returns!$A:$B, 2, FALSE), 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IF(M576=People!$B$2,People!$A$2,(IF(M576=People!$B$3,People!$A$3,(IF(M576=People!$B$4,People!$A$4,(IF(M576=People!$B$5,People!$A$5,0)))))))</f>
        <v>Anna Andreadi</v>
      </c>
      <c r="W576" s="1" t="str">
        <f>IFERROR(VLOOKUP(Orders!$B576, Returns!$A:$B, 2, FALSE), 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IF(M577=People!$B$2,People!$A$2,(IF(M577=People!$B$3,People!$A$3,(IF(M577=People!$B$4,People!$A$4,(IF(M577=People!$B$5,People!$A$5,0)))))))</f>
        <v>Anna Andreadi</v>
      </c>
      <c r="W577" s="1" t="str">
        <f>IFERROR(VLOOKUP(Orders!$B577, Returns!$A:$B, 2, FALSE), 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IF(M578=People!$B$2,People!$A$2,(IF(M578=People!$B$3,People!$A$3,(IF(M578=People!$B$4,People!$A$4,(IF(M578=People!$B$5,People!$A$5,0)))))))</f>
        <v>Anna Andreadi</v>
      </c>
      <c r="W578" s="1" t="str">
        <f>IFERROR(VLOOKUP(Orders!$B578, Returns!$A:$B, 2, FALSE), 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IF(M579=People!$B$2,People!$A$2,(IF(M579=People!$B$3,People!$A$3,(IF(M579=People!$B$4,People!$A$4,(IF(M579=People!$B$5,People!$A$5,0)))))))</f>
        <v>Anna Andreadi</v>
      </c>
      <c r="W579" s="1" t="str">
        <f>IFERROR(VLOOKUP(Orders!$B579, Returns!$A:$B, 2, FALSE), 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IF(M580=People!$B$2,People!$A$2,(IF(M580=People!$B$3,People!$A$3,(IF(M580=People!$B$4,People!$A$4,(IF(M580=People!$B$5,People!$A$5,0)))))))</f>
        <v>Kelly Williams</v>
      </c>
      <c r="W580" s="1" t="str">
        <f>IFERROR(VLOOKUP(Orders!$B580, Returns!$A:$B, 2, FALSE), 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IF(M581=People!$B$2,People!$A$2,(IF(M581=People!$B$3,People!$A$3,(IF(M581=People!$B$4,People!$A$4,(IF(M581=People!$B$5,People!$A$5,0)))))))</f>
        <v>Kelly Williams</v>
      </c>
      <c r="W581" s="1" t="str">
        <f>IFERROR(VLOOKUP(Orders!$B581, Returns!$A:$B, 2, FALSE), 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IF(M582=People!$B$2,People!$A$2,(IF(M582=People!$B$3,People!$A$3,(IF(M582=People!$B$4,People!$A$4,(IF(M582=People!$B$5,People!$A$5,0)))))))</f>
        <v>Anna Andreadi</v>
      </c>
      <c r="W582" s="1" t="str">
        <f>IFERROR(VLOOKUP(Orders!$B582, Returns!$A:$B, 2, FALSE), 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IF(M583=People!$B$2,People!$A$2,(IF(M583=People!$B$3,People!$A$3,(IF(M583=People!$B$4,People!$A$4,(IF(M583=People!$B$5,People!$A$5,0)))))))</f>
        <v>Anna Andreadi</v>
      </c>
      <c r="W583" s="1" t="str">
        <f>IFERROR(VLOOKUP(Orders!$B583, Returns!$A:$B, 2, FALSE), 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IF(M584=People!$B$2,People!$A$2,(IF(M584=People!$B$3,People!$A$3,(IF(M584=People!$B$4,People!$A$4,(IF(M584=People!$B$5,People!$A$5,0)))))))</f>
        <v>Anna Andreadi</v>
      </c>
      <c r="W584" s="1" t="str">
        <f>IFERROR(VLOOKUP(Orders!$B584, Returns!$A:$B, 2, FALSE), 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IF(M585=People!$B$2,People!$A$2,(IF(M585=People!$B$3,People!$A$3,(IF(M585=People!$B$4,People!$A$4,(IF(M585=People!$B$5,People!$A$5,0)))))))</f>
        <v>Anna Andreadi</v>
      </c>
      <c r="W585" s="1" t="str">
        <f>IFERROR(VLOOKUP(Orders!$B585, Returns!$A:$B, 2, FALSE), 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IF(M586=People!$B$2,People!$A$2,(IF(M586=People!$B$3,People!$A$3,(IF(M586=People!$B$4,People!$A$4,(IF(M586=People!$B$5,People!$A$5,0)))))))</f>
        <v>Anna Andreadi</v>
      </c>
      <c r="W586" s="1" t="str">
        <f>IFERROR(VLOOKUP(Orders!$B586, Returns!$A:$B, 2, FALSE), 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IF(M587=People!$B$2,People!$A$2,(IF(M587=People!$B$3,People!$A$3,(IF(M587=People!$B$4,People!$A$4,(IF(M587=People!$B$5,People!$A$5,0)))))))</f>
        <v>Anna Andreadi</v>
      </c>
      <c r="W587" s="1" t="str">
        <f>IFERROR(VLOOKUP(Orders!$B587, Returns!$A:$B, 2, FALSE), 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IF(M588=People!$B$2,People!$A$2,(IF(M588=People!$B$3,People!$A$3,(IF(M588=People!$B$4,People!$A$4,(IF(M588=People!$B$5,People!$A$5,0)))))))</f>
        <v>Cassandra Brandow</v>
      </c>
      <c r="W588" s="1" t="str">
        <f>IFERROR(VLOOKUP(Orders!$B588, Returns!$A:$B, 2, FALSE), 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IF(M589=People!$B$2,People!$A$2,(IF(M589=People!$B$3,People!$A$3,(IF(M589=People!$B$4,People!$A$4,(IF(M589=People!$B$5,People!$A$5,0)))))))</f>
        <v>Cassandra Brandow</v>
      </c>
      <c r="W589" s="1" t="str">
        <f>IFERROR(VLOOKUP(Orders!$B589, Returns!$A:$B, 2, FALSE), 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IF(M590=People!$B$2,People!$A$2,(IF(M590=People!$B$3,People!$A$3,(IF(M590=People!$B$4,People!$A$4,(IF(M590=People!$B$5,People!$A$5,0)))))))</f>
        <v>Anna Andreadi</v>
      </c>
      <c r="W590" s="1" t="str">
        <f>IFERROR(VLOOKUP(Orders!$B590, Returns!$A:$B, 2, FALSE), 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IF(M591=People!$B$2,People!$A$2,(IF(M591=People!$B$3,People!$A$3,(IF(M591=People!$B$4,People!$A$4,(IF(M591=People!$B$5,People!$A$5,0)))))))</f>
        <v>Anna Andreadi</v>
      </c>
      <c r="W591" s="1" t="str">
        <f>IFERROR(VLOOKUP(Orders!$B591, Returns!$A:$B, 2, FALSE), 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IF(M592=People!$B$2,People!$A$2,(IF(M592=People!$B$3,People!$A$3,(IF(M592=People!$B$4,People!$A$4,(IF(M592=People!$B$5,People!$A$5,0)))))))</f>
        <v>Anna Andreadi</v>
      </c>
      <c r="W592" s="1" t="str">
        <f>IFERROR(VLOOKUP(Orders!$B592, Returns!$A:$B, 2, FALSE), 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IF(M593=People!$B$2,People!$A$2,(IF(M593=People!$B$3,People!$A$3,(IF(M593=People!$B$4,People!$A$4,(IF(M593=People!$B$5,People!$A$5,0)))))))</f>
        <v>Anna Andreadi</v>
      </c>
      <c r="W593" s="1" t="str">
        <f>IFERROR(VLOOKUP(Orders!$B593, Returns!$A:$B, 2, FALSE), 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IF(M594=People!$B$2,People!$A$2,(IF(M594=People!$B$3,People!$A$3,(IF(M594=People!$B$4,People!$A$4,(IF(M594=People!$B$5,People!$A$5,0)))))))</f>
        <v>Kelly Williams</v>
      </c>
      <c r="W594" s="1" t="str">
        <f>IFERROR(VLOOKUP(Orders!$B594, Returns!$A:$B, 2, FALSE), 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IF(M595=People!$B$2,People!$A$2,(IF(M595=People!$B$3,People!$A$3,(IF(M595=People!$B$4,People!$A$4,(IF(M595=People!$B$5,People!$A$5,0)))))))</f>
        <v>Kelly Williams</v>
      </c>
      <c r="W595" s="1" t="str">
        <f>IFERROR(VLOOKUP(Orders!$B595, Returns!$A:$B, 2, FALSE), 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IF(M596=People!$B$2,People!$A$2,(IF(M596=People!$B$3,People!$A$3,(IF(M596=People!$B$4,People!$A$4,(IF(M596=People!$B$5,People!$A$5,0)))))))</f>
        <v>Anna Andreadi</v>
      </c>
      <c r="W596" s="1" t="str">
        <f>IFERROR(VLOOKUP(Orders!$B596, Returns!$A:$B, 2, FALSE), 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IF(M597=People!$B$2,People!$A$2,(IF(M597=People!$B$3,People!$A$3,(IF(M597=People!$B$4,People!$A$4,(IF(M597=People!$B$5,People!$A$5,0)))))))</f>
        <v>Anna Andreadi</v>
      </c>
      <c r="W597" s="1" t="str">
        <f>IFERROR(VLOOKUP(Orders!$B597, Returns!$A:$B, 2, FALSE), 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IF(M598=People!$B$2,People!$A$2,(IF(M598=People!$B$3,People!$A$3,(IF(M598=People!$B$4,People!$A$4,(IF(M598=People!$B$5,People!$A$5,0)))))))</f>
        <v>Anna Andreadi</v>
      </c>
      <c r="W598" s="1" t="str">
        <f>IFERROR(VLOOKUP(Orders!$B598, Returns!$A:$B, 2, FALSE), 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IF(M599=People!$B$2,People!$A$2,(IF(M599=People!$B$3,People!$A$3,(IF(M599=People!$B$4,People!$A$4,(IF(M599=People!$B$5,People!$A$5,0)))))))</f>
        <v>Anna Andreadi</v>
      </c>
      <c r="W599" s="1" t="str">
        <f>IFERROR(VLOOKUP(Orders!$B599, Returns!$A:$B, 2, FALSE), 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IF(M600=People!$B$2,People!$A$2,(IF(M600=People!$B$3,People!$A$3,(IF(M600=People!$B$4,People!$A$4,(IF(M600=People!$B$5,People!$A$5,0)))))))</f>
        <v>Chuck Magee</v>
      </c>
      <c r="W600" s="1" t="str">
        <f>IFERROR(VLOOKUP(Orders!$B600, Returns!$A:$B, 2, FALSE), 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IF(M601=People!$B$2,People!$A$2,(IF(M601=People!$B$3,People!$A$3,(IF(M601=People!$B$4,People!$A$4,(IF(M601=People!$B$5,People!$A$5,0)))))))</f>
        <v>Chuck Magee</v>
      </c>
      <c r="W601" s="1" t="str">
        <f>IFERROR(VLOOKUP(Orders!$B601, Returns!$A:$B, 2, FALSE), 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IF(M602=People!$B$2,People!$A$2,(IF(M602=People!$B$3,People!$A$3,(IF(M602=People!$B$4,People!$A$4,(IF(M602=People!$B$5,People!$A$5,0)))))))</f>
        <v>Chuck Magee</v>
      </c>
      <c r="W602" s="1" t="str">
        <f>IFERROR(VLOOKUP(Orders!$B602, Returns!$A:$B, 2, FALSE), 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IF(M603=People!$B$2,People!$A$2,(IF(M603=People!$B$3,People!$A$3,(IF(M603=People!$B$4,People!$A$4,(IF(M603=People!$B$5,People!$A$5,0)))))))</f>
        <v>Chuck Magee</v>
      </c>
      <c r="W603" s="1" t="str">
        <f>IFERROR(VLOOKUP(Orders!$B603, Returns!$A:$B, 2, FALSE), 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IF(M604=People!$B$2,People!$A$2,(IF(M604=People!$B$3,People!$A$3,(IF(M604=People!$B$4,People!$A$4,(IF(M604=People!$B$5,People!$A$5,0)))))))</f>
        <v>Cassandra Brandow</v>
      </c>
      <c r="W604" s="1" t="str">
        <f>IFERROR(VLOOKUP(Orders!$B604, Returns!$A:$B, 2, FALSE), 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IF(M605=People!$B$2,People!$A$2,(IF(M605=People!$B$3,People!$A$3,(IF(M605=People!$B$4,People!$A$4,(IF(M605=People!$B$5,People!$A$5,0)))))))</f>
        <v>Cassandra Brandow</v>
      </c>
      <c r="W605" s="1" t="str">
        <f>IFERROR(VLOOKUP(Orders!$B605, Returns!$A:$B, 2, FALSE), 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IF(M606=People!$B$2,People!$A$2,(IF(M606=People!$B$3,People!$A$3,(IF(M606=People!$B$4,People!$A$4,(IF(M606=People!$B$5,People!$A$5,0)))))))</f>
        <v>Cassandra Brandow</v>
      </c>
      <c r="W606" s="1" t="str">
        <f>IFERROR(VLOOKUP(Orders!$B606, Returns!$A:$B, 2, FALSE), 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IF(M607=People!$B$2,People!$A$2,(IF(M607=People!$B$3,People!$A$3,(IF(M607=People!$B$4,People!$A$4,(IF(M607=People!$B$5,People!$A$5,0)))))))</f>
        <v>Cassandra Brandow</v>
      </c>
      <c r="W607" s="1" t="str">
        <f>IFERROR(VLOOKUP(Orders!$B607, Returns!$A:$B, 2, FALSE), 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IF(M608=People!$B$2,People!$A$2,(IF(M608=People!$B$3,People!$A$3,(IF(M608=People!$B$4,People!$A$4,(IF(M608=People!$B$5,People!$A$5,0)))))))</f>
        <v>Cassandra Brandow</v>
      </c>
      <c r="W608" s="1" t="str">
        <f>IFERROR(VLOOKUP(Orders!$B608, Returns!$A:$B, 2, FALSE), 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IF(M609=People!$B$2,People!$A$2,(IF(M609=People!$B$3,People!$A$3,(IF(M609=People!$B$4,People!$A$4,(IF(M609=People!$B$5,People!$A$5,0)))))))</f>
        <v>Chuck Magee</v>
      </c>
      <c r="W609" s="1" t="str">
        <f>IFERROR(VLOOKUP(Orders!$B609, Returns!$A:$B, 2, FALSE), 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IF(M610=People!$B$2,People!$A$2,(IF(M610=People!$B$3,People!$A$3,(IF(M610=People!$B$4,People!$A$4,(IF(M610=People!$B$5,People!$A$5,0)))))))</f>
        <v>Chuck Magee</v>
      </c>
      <c r="W610" s="1" t="str">
        <f>IFERROR(VLOOKUP(Orders!$B610, Returns!$A:$B, 2, FALSE), 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IF(M611=People!$B$2,People!$A$2,(IF(M611=People!$B$3,People!$A$3,(IF(M611=People!$B$4,People!$A$4,(IF(M611=People!$B$5,People!$A$5,0)))))))</f>
        <v>Chuck Magee</v>
      </c>
      <c r="W611" s="1" t="str">
        <f>IFERROR(VLOOKUP(Orders!$B611, Returns!$A:$B, 2, FALSE), 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IF(M612=People!$B$2,People!$A$2,(IF(M612=People!$B$3,People!$A$3,(IF(M612=People!$B$4,People!$A$4,(IF(M612=People!$B$5,People!$A$5,0)))))))</f>
        <v>Kelly Williams</v>
      </c>
      <c r="W612" s="1" t="str">
        <f>IFERROR(VLOOKUP(Orders!$B612, Returns!$A:$B, 2, FALSE), 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IF(M613=People!$B$2,People!$A$2,(IF(M613=People!$B$3,People!$A$3,(IF(M613=People!$B$4,People!$A$4,(IF(M613=People!$B$5,People!$A$5,0)))))))</f>
        <v>Kelly Williams</v>
      </c>
      <c r="W613" s="1" t="str">
        <f>IFERROR(VLOOKUP(Orders!$B613, Returns!$A:$B, 2, FALSE), 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IF(M614=People!$B$2,People!$A$2,(IF(M614=People!$B$3,People!$A$3,(IF(M614=People!$B$4,People!$A$4,(IF(M614=People!$B$5,People!$A$5,0)))))))</f>
        <v>Chuck Magee</v>
      </c>
      <c r="W614" s="1" t="str">
        <f>IFERROR(VLOOKUP(Orders!$B614, Returns!$A:$B, 2, FALSE), 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IF(M615=People!$B$2,People!$A$2,(IF(M615=People!$B$3,People!$A$3,(IF(M615=People!$B$4,People!$A$4,(IF(M615=People!$B$5,People!$A$5,0)))))))</f>
        <v>Chuck Magee</v>
      </c>
      <c r="W615" s="1" t="str">
        <f>IFERROR(VLOOKUP(Orders!$B615, Returns!$A:$B, 2, FALSE), 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IF(M616=People!$B$2,People!$A$2,(IF(M616=People!$B$3,People!$A$3,(IF(M616=People!$B$4,People!$A$4,(IF(M616=People!$B$5,People!$A$5,0)))))))</f>
        <v>Chuck Magee</v>
      </c>
      <c r="W616" s="1" t="str">
        <f>IFERROR(VLOOKUP(Orders!$B616, Returns!$A:$B, 2, FALSE), 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IF(M617=People!$B$2,People!$A$2,(IF(M617=People!$B$3,People!$A$3,(IF(M617=People!$B$4,People!$A$4,(IF(M617=People!$B$5,People!$A$5,0)))))))</f>
        <v>Chuck Magee</v>
      </c>
      <c r="W617" s="1" t="str">
        <f>IFERROR(VLOOKUP(Orders!$B617, Returns!$A:$B, 2, FALSE), 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IF(M618=People!$B$2,People!$A$2,(IF(M618=People!$B$3,People!$A$3,(IF(M618=People!$B$4,People!$A$4,(IF(M618=People!$B$5,People!$A$5,0)))))))</f>
        <v>Chuck Magee</v>
      </c>
      <c r="W618" s="1" t="str">
        <f>IFERROR(VLOOKUP(Orders!$B618, Returns!$A:$B, 2, FALSE), 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IF(M619=People!$B$2,People!$A$2,(IF(M619=People!$B$3,People!$A$3,(IF(M619=People!$B$4,People!$A$4,(IF(M619=People!$B$5,People!$A$5,0)))))))</f>
        <v>Chuck Magee</v>
      </c>
      <c r="W619" s="1" t="str">
        <f>IFERROR(VLOOKUP(Orders!$B619, Returns!$A:$B, 2, FALSE), 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IF(M620=People!$B$2,People!$A$2,(IF(M620=People!$B$3,People!$A$3,(IF(M620=People!$B$4,People!$A$4,(IF(M620=People!$B$5,People!$A$5,0)))))))</f>
        <v>Chuck Magee</v>
      </c>
      <c r="W620" s="1" t="str">
        <f>IFERROR(VLOOKUP(Orders!$B620, Returns!$A:$B, 2, FALSE), 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IF(M621=People!$B$2,People!$A$2,(IF(M621=People!$B$3,People!$A$3,(IF(M621=People!$B$4,People!$A$4,(IF(M621=People!$B$5,People!$A$5,0)))))))</f>
        <v>Chuck Magee</v>
      </c>
      <c r="W621" s="1" t="str">
        <f>IFERROR(VLOOKUP(Orders!$B621, Returns!$A:$B, 2, FALSE), 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IF(M622=People!$B$2,People!$A$2,(IF(M622=People!$B$3,People!$A$3,(IF(M622=People!$B$4,People!$A$4,(IF(M622=People!$B$5,People!$A$5,0)))))))</f>
        <v>Chuck Magee</v>
      </c>
      <c r="W622" s="1" t="str">
        <f>IFERROR(VLOOKUP(Orders!$B622, Returns!$A:$B, 2, FALSE), 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IF(M623=People!$B$2,People!$A$2,(IF(M623=People!$B$3,People!$A$3,(IF(M623=People!$B$4,People!$A$4,(IF(M623=People!$B$5,People!$A$5,0)))))))</f>
        <v>Kelly Williams</v>
      </c>
      <c r="W623" s="1" t="str">
        <f>IFERROR(VLOOKUP(Orders!$B623, Returns!$A:$B, 2, FALSE), 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IF(M624=People!$B$2,People!$A$2,(IF(M624=People!$B$3,People!$A$3,(IF(M624=People!$B$4,People!$A$4,(IF(M624=People!$B$5,People!$A$5,0)))))))</f>
        <v>Kelly Williams</v>
      </c>
      <c r="W624" s="1" t="str">
        <f>IFERROR(VLOOKUP(Orders!$B624, Returns!$A:$B, 2, FALSE), 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IF(M625=People!$B$2,People!$A$2,(IF(M625=People!$B$3,People!$A$3,(IF(M625=People!$B$4,People!$A$4,(IF(M625=People!$B$5,People!$A$5,0)))))))</f>
        <v>Kelly Williams</v>
      </c>
      <c r="W625" s="1" t="str">
        <f>IFERROR(VLOOKUP(Orders!$B625, Returns!$A:$B, 2, FALSE), 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IF(M626=People!$B$2,People!$A$2,(IF(M626=People!$B$3,People!$A$3,(IF(M626=People!$B$4,People!$A$4,(IF(M626=People!$B$5,People!$A$5,0)))))))</f>
        <v>Kelly Williams</v>
      </c>
      <c r="W626" s="1" t="str">
        <f>IFERROR(VLOOKUP(Orders!$B626, Returns!$A:$B, 2, FALSE), 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IF(M627=People!$B$2,People!$A$2,(IF(M627=People!$B$3,People!$A$3,(IF(M627=People!$B$4,People!$A$4,(IF(M627=People!$B$5,People!$A$5,0)))))))</f>
        <v>Kelly Williams</v>
      </c>
      <c r="W627" s="1" t="str">
        <f>IFERROR(VLOOKUP(Orders!$B627, Returns!$A:$B, 2, FALSE), 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IF(M628=People!$B$2,People!$A$2,(IF(M628=People!$B$3,People!$A$3,(IF(M628=People!$B$4,People!$A$4,(IF(M628=People!$B$5,People!$A$5,0)))))))</f>
        <v>Chuck Magee</v>
      </c>
      <c r="W628" s="1" t="str">
        <f>IFERROR(VLOOKUP(Orders!$B628, Returns!$A:$B, 2, FALSE), 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IF(M629=People!$B$2,People!$A$2,(IF(M629=People!$B$3,People!$A$3,(IF(M629=People!$B$4,People!$A$4,(IF(M629=People!$B$5,People!$A$5,0)))))))</f>
        <v>Anna Andreadi</v>
      </c>
      <c r="W629" s="1" t="str">
        <f>IFERROR(VLOOKUP(Orders!$B629, Returns!$A:$B, 2, FALSE), 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IF(M630=People!$B$2,People!$A$2,(IF(M630=People!$B$3,People!$A$3,(IF(M630=People!$B$4,People!$A$4,(IF(M630=People!$B$5,People!$A$5,0)))))))</f>
        <v>Anna Andreadi</v>
      </c>
      <c r="W630" s="1" t="str">
        <f>IFERROR(VLOOKUP(Orders!$B630, Returns!$A:$B, 2, FALSE), 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IF(M631=People!$B$2,People!$A$2,(IF(M631=People!$B$3,People!$A$3,(IF(M631=People!$B$4,People!$A$4,(IF(M631=People!$B$5,People!$A$5,0)))))))</f>
        <v>Anna Andreadi</v>
      </c>
      <c r="W631" s="1" t="str">
        <f>IFERROR(VLOOKUP(Orders!$B631, Returns!$A:$B, 2, FALSE), 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IF(M632=People!$B$2,People!$A$2,(IF(M632=People!$B$3,People!$A$3,(IF(M632=People!$B$4,People!$A$4,(IF(M632=People!$B$5,People!$A$5,0)))))))</f>
        <v>Anna Andreadi</v>
      </c>
      <c r="W632" s="1" t="str">
        <f>IFERROR(VLOOKUP(Orders!$B632, Returns!$A:$B, 2, FALSE), 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IF(M633=People!$B$2,People!$A$2,(IF(M633=People!$B$3,People!$A$3,(IF(M633=People!$B$4,People!$A$4,(IF(M633=People!$B$5,People!$A$5,0)))))))</f>
        <v>Anna Andreadi</v>
      </c>
      <c r="W633" s="1" t="str">
        <f>IFERROR(VLOOKUP(Orders!$B633, Returns!$A:$B, 2, FALSE), 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IF(M634=People!$B$2,People!$A$2,(IF(M634=People!$B$3,People!$A$3,(IF(M634=People!$B$4,People!$A$4,(IF(M634=People!$B$5,People!$A$5,0)))))))</f>
        <v>Anna Andreadi</v>
      </c>
      <c r="W634" s="1" t="str">
        <f>IFERROR(VLOOKUP(Orders!$B634, Returns!$A:$B, 2, FALSE), 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IF(M635=People!$B$2,People!$A$2,(IF(M635=People!$B$3,People!$A$3,(IF(M635=People!$B$4,People!$A$4,(IF(M635=People!$B$5,People!$A$5,0)))))))</f>
        <v>Cassandra Brandow</v>
      </c>
      <c r="W635" s="1" t="str">
        <f>IFERROR(VLOOKUP(Orders!$B635, Returns!$A:$B, 2, FALSE), 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IF(M636=People!$B$2,People!$A$2,(IF(M636=People!$B$3,People!$A$3,(IF(M636=People!$B$4,People!$A$4,(IF(M636=People!$B$5,People!$A$5,0)))))))</f>
        <v>Cassandra Brandow</v>
      </c>
      <c r="W636" s="1" t="str">
        <f>IFERROR(VLOOKUP(Orders!$B636, Returns!$A:$B, 2, FALSE), 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IF(M637=People!$B$2,People!$A$2,(IF(M637=People!$B$3,People!$A$3,(IF(M637=People!$B$4,People!$A$4,(IF(M637=People!$B$5,People!$A$5,0)))))))</f>
        <v>Cassandra Brandow</v>
      </c>
      <c r="W637" s="1" t="str">
        <f>IFERROR(VLOOKUP(Orders!$B637, Returns!$A:$B, 2, FALSE), 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IF(M638=People!$B$2,People!$A$2,(IF(M638=People!$B$3,People!$A$3,(IF(M638=People!$B$4,People!$A$4,(IF(M638=People!$B$5,People!$A$5,0)))))))</f>
        <v>Anna Andreadi</v>
      </c>
      <c r="W638" s="1" t="str">
        <f>IFERROR(VLOOKUP(Orders!$B638, Returns!$A:$B, 2, FALSE), 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IF(M639=People!$B$2,People!$A$2,(IF(M639=People!$B$3,People!$A$3,(IF(M639=People!$B$4,People!$A$4,(IF(M639=People!$B$5,People!$A$5,0)))))))</f>
        <v>Anna Andreadi</v>
      </c>
      <c r="W639" s="1" t="str">
        <f>IFERROR(VLOOKUP(Orders!$B639, Returns!$A:$B, 2, FALSE), 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IF(M640=People!$B$2,People!$A$2,(IF(M640=People!$B$3,People!$A$3,(IF(M640=People!$B$4,People!$A$4,(IF(M640=People!$B$5,People!$A$5,0)))))))</f>
        <v>Anna Andreadi</v>
      </c>
      <c r="W640" s="1" t="str">
        <f>IFERROR(VLOOKUP(Orders!$B640, Returns!$A:$B, 2, FALSE), 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IF(M641=People!$B$2,People!$A$2,(IF(M641=People!$B$3,People!$A$3,(IF(M641=People!$B$4,People!$A$4,(IF(M641=People!$B$5,People!$A$5,0)))))))</f>
        <v>Anna Andreadi</v>
      </c>
      <c r="W641" s="1" t="str">
        <f>IFERROR(VLOOKUP(Orders!$B641, Returns!$A:$B, 2, FALSE), 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IF(M642=People!$B$2,People!$A$2,(IF(M642=People!$B$3,People!$A$3,(IF(M642=People!$B$4,People!$A$4,(IF(M642=People!$B$5,People!$A$5,0)))))))</f>
        <v>Kelly Williams</v>
      </c>
      <c r="W642" s="1" t="str">
        <f>IFERROR(VLOOKUP(Orders!$B642, Returns!$A:$B, 2, FALSE), 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IF(M643=People!$B$2,People!$A$2,(IF(M643=People!$B$3,People!$A$3,(IF(M643=People!$B$4,People!$A$4,(IF(M643=People!$B$5,People!$A$5,0)))))))</f>
        <v>Anna Andreadi</v>
      </c>
      <c r="W643" s="1" t="str">
        <f>IFERROR(VLOOKUP(Orders!$B643, Returns!$A:$B, 2, FALSE), 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IF(M644=People!$B$2,People!$A$2,(IF(M644=People!$B$3,People!$A$3,(IF(M644=People!$B$4,People!$A$4,(IF(M644=People!$B$5,People!$A$5,0)))))))</f>
        <v>Anna Andreadi</v>
      </c>
      <c r="W644" s="1" t="str">
        <f>IFERROR(VLOOKUP(Orders!$B644, Returns!$A:$B, 2, FALSE), 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IF(M645=People!$B$2,People!$A$2,(IF(M645=People!$B$3,People!$A$3,(IF(M645=People!$B$4,People!$A$4,(IF(M645=People!$B$5,People!$A$5,0)))))))</f>
        <v>Kelly Williams</v>
      </c>
      <c r="W645" s="1" t="str">
        <f>IFERROR(VLOOKUP(Orders!$B645, Returns!$A:$B, 2, FALSE), 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IF(M646=People!$B$2,People!$A$2,(IF(M646=People!$B$3,People!$A$3,(IF(M646=People!$B$4,People!$A$4,(IF(M646=People!$B$5,People!$A$5,0)))))))</f>
        <v>Chuck Magee</v>
      </c>
      <c r="W646" s="1" t="str">
        <f>IFERROR(VLOOKUP(Orders!$B646, Returns!$A:$B, 2, FALSE), 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IF(M647=People!$B$2,People!$A$2,(IF(M647=People!$B$3,People!$A$3,(IF(M647=People!$B$4,People!$A$4,(IF(M647=People!$B$5,People!$A$5,0)))))))</f>
        <v>Kelly Williams</v>
      </c>
      <c r="W647" s="1" t="str">
        <f>IFERROR(VLOOKUP(Orders!$B647, Returns!$A:$B, 2, FALSE), 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IF(M648=People!$B$2,People!$A$2,(IF(M648=People!$B$3,People!$A$3,(IF(M648=People!$B$4,People!$A$4,(IF(M648=People!$B$5,People!$A$5,0)))))))</f>
        <v>Anna Andreadi</v>
      </c>
      <c r="W648" s="1" t="str">
        <f>IFERROR(VLOOKUP(Orders!$B648, Returns!$A:$B, 2, FALSE), 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IF(M649=People!$B$2,People!$A$2,(IF(M649=People!$B$3,People!$A$3,(IF(M649=People!$B$4,People!$A$4,(IF(M649=People!$B$5,People!$A$5,0)))))))</f>
        <v>Anna Andreadi</v>
      </c>
      <c r="W649" s="1" t="str">
        <f>IFERROR(VLOOKUP(Orders!$B649, Returns!$A:$B, 2, FALSE), 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IF(M650=People!$B$2,People!$A$2,(IF(M650=People!$B$3,People!$A$3,(IF(M650=People!$B$4,People!$A$4,(IF(M650=People!$B$5,People!$A$5,0)))))))</f>
        <v>Anna Andreadi</v>
      </c>
      <c r="W650" s="1" t="str">
        <f>IFERROR(VLOOKUP(Orders!$B650, Returns!$A:$B, 2, FALSE), 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IF(M651=People!$B$2,People!$A$2,(IF(M651=People!$B$3,People!$A$3,(IF(M651=People!$B$4,People!$A$4,(IF(M651=People!$B$5,People!$A$5,0)))))))</f>
        <v>Anna Andreadi</v>
      </c>
      <c r="W651" s="1" t="str">
        <f>IFERROR(VLOOKUP(Orders!$B651, Returns!$A:$B, 2, FALSE), 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IF(M652=People!$B$2,People!$A$2,(IF(M652=People!$B$3,People!$A$3,(IF(M652=People!$B$4,People!$A$4,(IF(M652=People!$B$5,People!$A$5,0)))))))</f>
        <v>Anna Andreadi</v>
      </c>
      <c r="W652" s="1" t="str">
        <f>IFERROR(VLOOKUP(Orders!$B652, Returns!$A:$B, 2, FALSE), 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IF(M653=People!$B$2,People!$A$2,(IF(M653=People!$B$3,People!$A$3,(IF(M653=People!$B$4,People!$A$4,(IF(M653=People!$B$5,People!$A$5,0)))))))</f>
        <v>Chuck Magee</v>
      </c>
      <c r="W653" s="1" t="str">
        <f>IFERROR(VLOOKUP(Orders!$B653, Returns!$A:$B, 2, FALSE), 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IF(M654=People!$B$2,People!$A$2,(IF(M654=People!$B$3,People!$A$3,(IF(M654=People!$B$4,People!$A$4,(IF(M654=People!$B$5,People!$A$5,0)))))))</f>
        <v>Chuck Magee</v>
      </c>
      <c r="W654" s="1" t="str">
        <f>IFERROR(VLOOKUP(Orders!$B654, Returns!$A:$B, 2, FALSE), 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IF(M655=People!$B$2,People!$A$2,(IF(M655=People!$B$3,People!$A$3,(IF(M655=People!$B$4,People!$A$4,(IF(M655=People!$B$5,People!$A$5,0)))))))</f>
        <v>Chuck Magee</v>
      </c>
      <c r="W655" s="1" t="str">
        <f>IFERROR(VLOOKUP(Orders!$B655, Returns!$A:$B, 2, FALSE), 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IF(M656=People!$B$2,People!$A$2,(IF(M656=People!$B$3,People!$A$3,(IF(M656=People!$B$4,People!$A$4,(IF(M656=People!$B$5,People!$A$5,0)))))))</f>
        <v>Chuck Magee</v>
      </c>
      <c r="W656" s="1" t="str">
        <f>IFERROR(VLOOKUP(Orders!$B656, Returns!$A:$B, 2, FALSE), 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IF(M657=People!$B$2,People!$A$2,(IF(M657=People!$B$3,People!$A$3,(IF(M657=People!$B$4,People!$A$4,(IF(M657=People!$B$5,People!$A$5,0)))))))</f>
        <v>Chuck Magee</v>
      </c>
      <c r="W657" s="1" t="str">
        <f>IFERROR(VLOOKUP(Orders!$B657, Returns!$A:$B, 2, FALSE), 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IF(M658=People!$B$2,People!$A$2,(IF(M658=People!$B$3,People!$A$3,(IF(M658=People!$B$4,People!$A$4,(IF(M658=People!$B$5,People!$A$5,0)))))))</f>
        <v>Chuck Magee</v>
      </c>
      <c r="W658" s="1" t="str">
        <f>IFERROR(VLOOKUP(Orders!$B658, Returns!$A:$B, 2, FALSE), 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IF(M659=People!$B$2,People!$A$2,(IF(M659=People!$B$3,People!$A$3,(IF(M659=People!$B$4,People!$A$4,(IF(M659=People!$B$5,People!$A$5,0)))))))</f>
        <v>Kelly Williams</v>
      </c>
      <c r="W659" s="1" t="str">
        <f>IFERROR(VLOOKUP(Orders!$B659, Returns!$A:$B, 2, FALSE), 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IF(M660=People!$B$2,People!$A$2,(IF(M660=People!$B$3,People!$A$3,(IF(M660=People!$B$4,People!$A$4,(IF(M660=People!$B$5,People!$A$5,0)))))))</f>
        <v>Kelly Williams</v>
      </c>
      <c r="W660" s="1" t="str">
        <f>IFERROR(VLOOKUP(Orders!$B660, Returns!$A:$B, 2, FALSE), 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IF(M661=People!$B$2,People!$A$2,(IF(M661=People!$B$3,People!$A$3,(IF(M661=People!$B$4,People!$A$4,(IF(M661=People!$B$5,People!$A$5,0)))))))</f>
        <v>Kelly Williams</v>
      </c>
      <c r="W661" s="1" t="str">
        <f>IFERROR(VLOOKUP(Orders!$B661, Returns!$A:$B, 2, FALSE), 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IF(M662=People!$B$2,People!$A$2,(IF(M662=People!$B$3,People!$A$3,(IF(M662=People!$B$4,People!$A$4,(IF(M662=People!$B$5,People!$A$5,0)))))))</f>
        <v>Kelly Williams</v>
      </c>
      <c r="W662" s="1" t="str">
        <f>IFERROR(VLOOKUP(Orders!$B662, Returns!$A:$B, 2, FALSE), 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IF(M663=People!$B$2,People!$A$2,(IF(M663=People!$B$3,People!$A$3,(IF(M663=People!$B$4,People!$A$4,(IF(M663=People!$B$5,People!$A$5,0)))))))</f>
        <v>Kelly Williams</v>
      </c>
      <c r="W663" s="1" t="str">
        <f>IFERROR(VLOOKUP(Orders!$B663, Returns!$A:$B, 2, FALSE), 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IF(M664=People!$B$2,People!$A$2,(IF(M664=People!$B$3,People!$A$3,(IF(M664=People!$B$4,People!$A$4,(IF(M664=People!$B$5,People!$A$5,0)))))))</f>
        <v>Kelly Williams</v>
      </c>
      <c r="W664" s="1" t="str">
        <f>IFERROR(VLOOKUP(Orders!$B664, Returns!$A:$B, 2, FALSE), 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IF(M665=People!$B$2,People!$A$2,(IF(M665=People!$B$3,People!$A$3,(IF(M665=People!$B$4,People!$A$4,(IF(M665=People!$B$5,People!$A$5,0)))))))</f>
        <v>Chuck Magee</v>
      </c>
      <c r="W665" s="1" t="str">
        <f>IFERROR(VLOOKUP(Orders!$B665, Returns!$A:$B, 2, FALSE), 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IF(M666=People!$B$2,People!$A$2,(IF(M666=People!$B$3,People!$A$3,(IF(M666=People!$B$4,People!$A$4,(IF(M666=People!$B$5,People!$A$5,0)))))))</f>
        <v>Cassandra Brandow</v>
      </c>
      <c r="W666" s="1" t="str">
        <f>IFERROR(VLOOKUP(Orders!$B666, Returns!$A:$B, 2, FALSE), 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IF(M667=People!$B$2,People!$A$2,(IF(M667=People!$B$3,People!$A$3,(IF(M667=People!$B$4,People!$A$4,(IF(M667=People!$B$5,People!$A$5,0)))))))</f>
        <v>Kelly Williams</v>
      </c>
      <c r="W667" s="1" t="str">
        <f>IFERROR(VLOOKUP(Orders!$B667, Returns!$A:$B, 2, FALSE), 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IF(M668=People!$B$2,People!$A$2,(IF(M668=People!$B$3,People!$A$3,(IF(M668=People!$B$4,People!$A$4,(IF(M668=People!$B$5,People!$A$5,0)))))))</f>
        <v>Kelly Williams</v>
      </c>
      <c r="W668" s="1" t="str">
        <f>IFERROR(VLOOKUP(Orders!$B668, Returns!$A:$B, 2, FALSE), 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IF(M669=People!$B$2,People!$A$2,(IF(M669=People!$B$3,People!$A$3,(IF(M669=People!$B$4,People!$A$4,(IF(M669=People!$B$5,People!$A$5,0)))))))</f>
        <v>Kelly Williams</v>
      </c>
      <c r="W669" s="1" t="str">
        <f>IFERROR(VLOOKUP(Orders!$B669, Returns!$A:$B, 2, FALSE), 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IF(M670=People!$B$2,People!$A$2,(IF(M670=People!$B$3,People!$A$3,(IF(M670=People!$B$4,People!$A$4,(IF(M670=People!$B$5,People!$A$5,0)))))))</f>
        <v>Chuck Magee</v>
      </c>
      <c r="W670" s="1" t="str">
        <f>IFERROR(VLOOKUP(Orders!$B670, Returns!$A:$B, 2, FALSE), 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IF(M671=People!$B$2,People!$A$2,(IF(M671=People!$B$3,People!$A$3,(IF(M671=People!$B$4,People!$A$4,(IF(M671=People!$B$5,People!$A$5,0)))))))</f>
        <v>Kelly Williams</v>
      </c>
      <c r="W671" s="1" t="str">
        <f>IFERROR(VLOOKUP(Orders!$B671, Returns!$A:$B, 2, FALSE), 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IF(M672=People!$B$2,People!$A$2,(IF(M672=People!$B$3,People!$A$3,(IF(M672=People!$B$4,People!$A$4,(IF(M672=People!$B$5,People!$A$5,0)))))))</f>
        <v>Kelly Williams</v>
      </c>
      <c r="W672" s="1" t="str">
        <f>IFERROR(VLOOKUP(Orders!$B672, Returns!$A:$B, 2, FALSE), 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IF(M673=People!$B$2,People!$A$2,(IF(M673=People!$B$3,People!$A$3,(IF(M673=People!$B$4,People!$A$4,(IF(M673=People!$B$5,People!$A$5,0)))))))</f>
        <v>Kelly Williams</v>
      </c>
      <c r="W673" s="1" t="str">
        <f>IFERROR(VLOOKUP(Orders!$B673, Returns!$A:$B, 2, FALSE), 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IF(M674=People!$B$2,People!$A$2,(IF(M674=People!$B$3,People!$A$3,(IF(M674=People!$B$4,People!$A$4,(IF(M674=People!$B$5,People!$A$5,0)))))))</f>
        <v>Kelly Williams</v>
      </c>
      <c r="W674" s="1" t="str">
        <f>IFERROR(VLOOKUP(Orders!$B674, Returns!$A:$B, 2, FALSE), 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IF(M675=People!$B$2,People!$A$2,(IF(M675=People!$B$3,People!$A$3,(IF(M675=People!$B$4,People!$A$4,(IF(M675=People!$B$5,People!$A$5,0)))))))</f>
        <v>Kelly Williams</v>
      </c>
      <c r="W675" s="1" t="str">
        <f>IFERROR(VLOOKUP(Orders!$B675, Returns!$A:$B, 2, FALSE), 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IF(M676=People!$B$2,People!$A$2,(IF(M676=People!$B$3,People!$A$3,(IF(M676=People!$B$4,People!$A$4,(IF(M676=People!$B$5,People!$A$5,0)))))))</f>
        <v>Kelly Williams</v>
      </c>
      <c r="W676" s="1" t="str">
        <f>IFERROR(VLOOKUP(Orders!$B676, Returns!$A:$B, 2, FALSE), 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IF(M677=People!$B$2,People!$A$2,(IF(M677=People!$B$3,People!$A$3,(IF(M677=People!$B$4,People!$A$4,(IF(M677=People!$B$5,People!$A$5,0)))))))</f>
        <v>Kelly Williams</v>
      </c>
      <c r="W677" s="1" t="str">
        <f>IFERROR(VLOOKUP(Orders!$B677, Returns!$A:$B, 2, FALSE), 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IF(M678=People!$B$2,People!$A$2,(IF(M678=People!$B$3,People!$A$3,(IF(M678=People!$B$4,People!$A$4,(IF(M678=People!$B$5,People!$A$5,0)))))))</f>
        <v>Kelly Williams</v>
      </c>
      <c r="W678" s="1" t="str">
        <f>IFERROR(VLOOKUP(Orders!$B678, Returns!$A:$B, 2, FALSE), 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IF(M679=People!$B$2,People!$A$2,(IF(M679=People!$B$3,People!$A$3,(IF(M679=People!$B$4,People!$A$4,(IF(M679=People!$B$5,People!$A$5,0)))))))</f>
        <v>Kelly Williams</v>
      </c>
      <c r="W679" s="1" t="str">
        <f>IFERROR(VLOOKUP(Orders!$B679, Returns!$A:$B, 2, FALSE), 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IF(M680=People!$B$2,People!$A$2,(IF(M680=People!$B$3,People!$A$3,(IF(M680=People!$B$4,People!$A$4,(IF(M680=People!$B$5,People!$A$5,0)))))))</f>
        <v>Kelly Williams</v>
      </c>
      <c r="W680" s="1" t="str">
        <f>IFERROR(VLOOKUP(Orders!$B680, Returns!$A:$B, 2, FALSE), 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IF(M681=People!$B$2,People!$A$2,(IF(M681=People!$B$3,People!$A$3,(IF(M681=People!$B$4,People!$A$4,(IF(M681=People!$B$5,People!$A$5,0)))))))</f>
        <v>Kelly Williams</v>
      </c>
      <c r="W681" s="1" t="str">
        <f>IFERROR(VLOOKUP(Orders!$B681, Returns!$A:$B, 2, FALSE), 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IF(M682=People!$B$2,People!$A$2,(IF(M682=People!$B$3,People!$A$3,(IF(M682=People!$B$4,People!$A$4,(IF(M682=People!$B$5,People!$A$5,0)))))))</f>
        <v>Chuck Magee</v>
      </c>
      <c r="W682" s="1" t="str">
        <f>IFERROR(VLOOKUP(Orders!$B682, Returns!$A:$B, 2, FALSE), 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IF(M683=People!$B$2,People!$A$2,(IF(M683=People!$B$3,People!$A$3,(IF(M683=People!$B$4,People!$A$4,(IF(M683=People!$B$5,People!$A$5,0)))))))</f>
        <v>Chuck Magee</v>
      </c>
      <c r="W683" s="1" t="str">
        <f>IFERROR(VLOOKUP(Orders!$B683, Returns!$A:$B, 2, FALSE), 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IF(M684=People!$B$2,People!$A$2,(IF(M684=People!$B$3,People!$A$3,(IF(M684=People!$B$4,People!$A$4,(IF(M684=People!$B$5,People!$A$5,0)))))))</f>
        <v>Chuck Magee</v>
      </c>
      <c r="W684" s="1" t="str">
        <f>IFERROR(VLOOKUP(Orders!$B684, Returns!$A:$B, 2, FALSE), 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IF(M685=People!$B$2,People!$A$2,(IF(M685=People!$B$3,People!$A$3,(IF(M685=People!$B$4,People!$A$4,(IF(M685=People!$B$5,People!$A$5,0)))))))</f>
        <v>Cassandra Brandow</v>
      </c>
      <c r="W685" s="1" t="str">
        <f>IFERROR(VLOOKUP(Orders!$B685, Returns!$A:$B, 2, FALSE), 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IF(M686=People!$B$2,People!$A$2,(IF(M686=People!$B$3,People!$A$3,(IF(M686=People!$B$4,People!$A$4,(IF(M686=People!$B$5,People!$A$5,0)))))))</f>
        <v>Cassandra Brandow</v>
      </c>
      <c r="W686" s="1" t="str">
        <f>IFERROR(VLOOKUP(Orders!$B686, Returns!$A:$B, 2, FALSE), 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IF(M687=People!$B$2,People!$A$2,(IF(M687=People!$B$3,People!$A$3,(IF(M687=People!$B$4,People!$A$4,(IF(M687=People!$B$5,People!$A$5,0)))))))</f>
        <v>Cassandra Brandow</v>
      </c>
      <c r="W687" s="1" t="str">
        <f>IFERROR(VLOOKUP(Orders!$B687, Returns!$A:$B, 2, FALSE), 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IF(M688=People!$B$2,People!$A$2,(IF(M688=People!$B$3,People!$A$3,(IF(M688=People!$B$4,People!$A$4,(IF(M688=People!$B$5,People!$A$5,0)))))))</f>
        <v>Cassandra Brandow</v>
      </c>
      <c r="W688" s="1" t="str">
        <f>IFERROR(VLOOKUP(Orders!$B688, Returns!$A:$B, 2, FALSE), 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IF(M689=People!$B$2,People!$A$2,(IF(M689=People!$B$3,People!$A$3,(IF(M689=People!$B$4,People!$A$4,(IF(M689=People!$B$5,People!$A$5,0)))))))</f>
        <v>Cassandra Brandow</v>
      </c>
      <c r="W689" s="1" t="str">
        <f>IFERROR(VLOOKUP(Orders!$B689, Returns!$A:$B, 2, FALSE), 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IF(M690=People!$B$2,People!$A$2,(IF(M690=People!$B$3,People!$A$3,(IF(M690=People!$B$4,People!$A$4,(IF(M690=People!$B$5,People!$A$5,0)))))))</f>
        <v>Chuck Magee</v>
      </c>
      <c r="W690" s="1" t="str">
        <f>IFERROR(VLOOKUP(Orders!$B690, Returns!$A:$B, 2, FALSE), 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IF(M691=People!$B$2,People!$A$2,(IF(M691=People!$B$3,People!$A$3,(IF(M691=People!$B$4,People!$A$4,(IF(M691=People!$B$5,People!$A$5,0)))))))</f>
        <v>Cassandra Brandow</v>
      </c>
      <c r="W691" s="1" t="str">
        <f>IFERROR(VLOOKUP(Orders!$B691, Returns!$A:$B, 2, FALSE), 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IF(M692=People!$B$2,People!$A$2,(IF(M692=People!$B$3,People!$A$3,(IF(M692=People!$B$4,People!$A$4,(IF(M692=People!$B$5,People!$A$5,0)))))))</f>
        <v>Cassandra Brandow</v>
      </c>
      <c r="W692" s="1" t="str">
        <f>IFERROR(VLOOKUP(Orders!$B692, Returns!$A:$B, 2, FALSE), 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IF(M693=People!$B$2,People!$A$2,(IF(M693=People!$B$3,People!$A$3,(IF(M693=People!$B$4,People!$A$4,(IF(M693=People!$B$5,People!$A$5,0)))))))</f>
        <v>Cassandra Brandow</v>
      </c>
      <c r="W693" s="1" t="str">
        <f>IFERROR(VLOOKUP(Orders!$B693, Returns!$A:$B, 2, FALSE), 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IF(M694=People!$B$2,People!$A$2,(IF(M694=People!$B$3,People!$A$3,(IF(M694=People!$B$4,People!$A$4,(IF(M694=People!$B$5,People!$A$5,0)))))))</f>
        <v>Anna Andreadi</v>
      </c>
      <c r="W694" s="1" t="str">
        <f>IFERROR(VLOOKUP(Orders!$B694, Returns!$A:$B, 2, FALSE), 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IF(M695=People!$B$2,People!$A$2,(IF(M695=People!$B$3,People!$A$3,(IF(M695=People!$B$4,People!$A$4,(IF(M695=People!$B$5,People!$A$5,0)))))))</f>
        <v>Anna Andreadi</v>
      </c>
      <c r="W695" s="1" t="str">
        <f>IFERROR(VLOOKUP(Orders!$B695, Returns!$A:$B, 2, FALSE), 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IF(M696=People!$B$2,People!$A$2,(IF(M696=People!$B$3,People!$A$3,(IF(M696=People!$B$4,People!$A$4,(IF(M696=People!$B$5,People!$A$5,0)))))))</f>
        <v>Chuck Magee</v>
      </c>
      <c r="W696" s="1" t="str">
        <f>IFERROR(VLOOKUP(Orders!$B696, Returns!$A:$B, 2, FALSE), 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IF(M697=People!$B$2,People!$A$2,(IF(M697=People!$B$3,People!$A$3,(IF(M697=People!$B$4,People!$A$4,(IF(M697=People!$B$5,People!$A$5,0)))))))</f>
        <v>Chuck Magee</v>
      </c>
      <c r="W697" s="1" t="str">
        <f>IFERROR(VLOOKUP(Orders!$B697, Returns!$A:$B, 2, FALSE), 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IF(M698=People!$B$2,People!$A$2,(IF(M698=People!$B$3,People!$A$3,(IF(M698=People!$B$4,People!$A$4,(IF(M698=People!$B$5,People!$A$5,0)))))))</f>
        <v>Chuck Magee</v>
      </c>
      <c r="W698" s="1" t="str">
        <f>IFERROR(VLOOKUP(Orders!$B698, Returns!$A:$B, 2, FALSE), 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IF(M699=People!$B$2,People!$A$2,(IF(M699=People!$B$3,People!$A$3,(IF(M699=People!$B$4,People!$A$4,(IF(M699=People!$B$5,People!$A$5,0)))))))</f>
        <v>Chuck Magee</v>
      </c>
      <c r="W699" s="1" t="str">
        <f>IFERROR(VLOOKUP(Orders!$B699, Returns!$A:$B, 2, FALSE), 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IF(M700=People!$B$2,People!$A$2,(IF(M700=People!$B$3,People!$A$3,(IF(M700=People!$B$4,People!$A$4,(IF(M700=People!$B$5,People!$A$5,0)))))))</f>
        <v>Chuck Magee</v>
      </c>
      <c r="W700" s="1" t="str">
        <f>IFERROR(VLOOKUP(Orders!$B700, Returns!$A:$B, 2, FALSE), 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IF(M701=People!$B$2,People!$A$2,(IF(M701=People!$B$3,People!$A$3,(IF(M701=People!$B$4,People!$A$4,(IF(M701=People!$B$5,People!$A$5,0)))))))</f>
        <v>Chuck Magee</v>
      </c>
      <c r="W701" s="1" t="str">
        <f>IFERROR(VLOOKUP(Orders!$B701, Returns!$A:$B, 2, FALSE), 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IF(M702=People!$B$2,People!$A$2,(IF(M702=People!$B$3,People!$A$3,(IF(M702=People!$B$4,People!$A$4,(IF(M702=People!$B$5,People!$A$5,0)))))))</f>
        <v>Chuck Magee</v>
      </c>
      <c r="W702" s="1" t="str">
        <f>IFERROR(VLOOKUP(Orders!$B702, Returns!$A:$B, 2, FALSE), 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IF(M703=People!$B$2,People!$A$2,(IF(M703=People!$B$3,People!$A$3,(IF(M703=People!$B$4,People!$A$4,(IF(M703=People!$B$5,People!$A$5,0)))))))</f>
        <v>Chuck Magee</v>
      </c>
      <c r="W703" s="1" t="str">
        <f>IFERROR(VLOOKUP(Orders!$B703, Returns!$A:$B, 2, FALSE), 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IF(M704=People!$B$2,People!$A$2,(IF(M704=People!$B$3,People!$A$3,(IF(M704=People!$B$4,People!$A$4,(IF(M704=People!$B$5,People!$A$5,0)))))))</f>
        <v>Anna Andreadi</v>
      </c>
      <c r="W704" s="1" t="str">
        <f>IFERROR(VLOOKUP(Orders!$B704, Returns!$A:$B, 2, FALSE), 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IF(M705=People!$B$2,People!$A$2,(IF(M705=People!$B$3,People!$A$3,(IF(M705=People!$B$4,People!$A$4,(IF(M705=People!$B$5,People!$A$5,0)))))))</f>
        <v>Anna Andreadi</v>
      </c>
      <c r="W705" s="1" t="str">
        <f>IFERROR(VLOOKUP(Orders!$B705, Returns!$A:$B, 2, FALSE), 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IF(M706=People!$B$2,People!$A$2,(IF(M706=People!$B$3,People!$A$3,(IF(M706=People!$B$4,People!$A$4,(IF(M706=People!$B$5,People!$A$5,0)))))))</f>
        <v>Cassandra Brandow</v>
      </c>
      <c r="W706" s="1" t="str">
        <f>IFERROR(VLOOKUP(Orders!$B706, Returns!$A:$B, 2, FALSE), 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IF(M707=People!$B$2,People!$A$2,(IF(M707=People!$B$3,People!$A$3,(IF(M707=People!$B$4,People!$A$4,(IF(M707=People!$B$5,People!$A$5,0)))))))</f>
        <v>Cassandra Brandow</v>
      </c>
      <c r="W707" s="1" t="str">
        <f>IFERROR(VLOOKUP(Orders!$B707, Returns!$A:$B, 2, FALSE), 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IF(M708=People!$B$2,People!$A$2,(IF(M708=People!$B$3,People!$A$3,(IF(M708=People!$B$4,People!$A$4,(IF(M708=People!$B$5,People!$A$5,0)))))))</f>
        <v>Cassandra Brandow</v>
      </c>
      <c r="W708" s="1" t="str">
        <f>IFERROR(VLOOKUP(Orders!$B708, Returns!$A:$B, 2, FALSE), 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IF(M709=People!$B$2,People!$A$2,(IF(M709=People!$B$3,People!$A$3,(IF(M709=People!$B$4,People!$A$4,(IF(M709=People!$B$5,People!$A$5,0)))))))</f>
        <v>Chuck Magee</v>
      </c>
      <c r="W709" s="1" t="str">
        <f>IFERROR(VLOOKUP(Orders!$B709, Returns!$A:$B, 2, FALSE), 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IF(M710=People!$B$2,People!$A$2,(IF(M710=People!$B$3,People!$A$3,(IF(M710=People!$B$4,People!$A$4,(IF(M710=People!$B$5,People!$A$5,0)))))))</f>
        <v>Chuck Magee</v>
      </c>
      <c r="W710" s="1" t="str">
        <f>IFERROR(VLOOKUP(Orders!$B710, Returns!$A:$B, 2, FALSE), 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IF(M711=People!$B$2,People!$A$2,(IF(M711=People!$B$3,People!$A$3,(IF(M711=People!$B$4,People!$A$4,(IF(M711=People!$B$5,People!$A$5,0)))))))</f>
        <v>Chuck Magee</v>
      </c>
      <c r="W711" s="1" t="str">
        <f>IFERROR(VLOOKUP(Orders!$B711, Returns!$A:$B, 2, FALSE), 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IF(M712=People!$B$2,People!$A$2,(IF(M712=People!$B$3,People!$A$3,(IF(M712=People!$B$4,People!$A$4,(IF(M712=People!$B$5,People!$A$5,0)))))))</f>
        <v>Chuck Magee</v>
      </c>
      <c r="W712" s="1" t="str">
        <f>IFERROR(VLOOKUP(Orders!$B712, Returns!$A:$B, 2, FALSE), 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IF(M713=People!$B$2,People!$A$2,(IF(M713=People!$B$3,People!$A$3,(IF(M713=People!$B$4,People!$A$4,(IF(M713=People!$B$5,People!$A$5,0)))))))</f>
        <v>Cassandra Brandow</v>
      </c>
      <c r="W713" s="1" t="str">
        <f>IFERROR(VLOOKUP(Orders!$B713, Returns!$A:$B, 2, FALSE), 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IF(M714=People!$B$2,People!$A$2,(IF(M714=People!$B$3,People!$A$3,(IF(M714=People!$B$4,People!$A$4,(IF(M714=People!$B$5,People!$A$5,0)))))))</f>
        <v>Chuck Magee</v>
      </c>
      <c r="W714" s="1" t="str">
        <f>IFERROR(VLOOKUP(Orders!$B714, Returns!$A:$B, 2, FALSE), 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IF(M715=People!$B$2,People!$A$2,(IF(M715=People!$B$3,People!$A$3,(IF(M715=People!$B$4,People!$A$4,(IF(M715=People!$B$5,People!$A$5,0)))))))</f>
        <v>Chuck Magee</v>
      </c>
      <c r="W715" s="1" t="str">
        <f>IFERROR(VLOOKUP(Orders!$B715, Returns!$A:$B, 2, FALSE), 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IF(M716=People!$B$2,People!$A$2,(IF(M716=People!$B$3,People!$A$3,(IF(M716=People!$B$4,People!$A$4,(IF(M716=People!$B$5,People!$A$5,0)))))))</f>
        <v>Chuck Magee</v>
      </c>
      <c r="W716" s="1" t="str">
        <f>IFERROR(VLOOKUP(Orders!$B716, Returns!$A:$B, 2, FALSE), 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IF(M717=People!$B$2,People!$A$2,(IF(M717=People!$B$3,People!$A$3,(IF(M717=People!$B$4,People!$A$4,(IF(M717=People!$B$5,People!$A$5,0)))))))</f>
        <v>Anna Andreadi</v>
      </c>
      <c r="W717" s="1" t="str">
        <f>IFERROR(VLOOKUP(Orders!$B717, Returns!$A:$B, 2, FALSE), 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IF(M718=People!$B$2,People!$A$2,(IF(M718=People!$B$3,People!$A$3,(IF(M718=People!$B$4,People!$A$4,(IF(M718=People!$B$5,People!$A$5,0)))))))</f>
        <v>Chuck Magee</v>
      </c>
      <c r="W718" s="1" t="str">
        <f>IFERROR(VLOOKUP(Orders!$B718, Returns!$A:$B, 2, FALSE), 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IF(M719=People!$B$2,People!$A$2,(IF(M719=People!$B$3,People!$A$3,(IF(M719=People!$B$4,People!$A$4,(IF(M719=People!$B$5,People!$A$5,0)))))))</f>
        <v>Chuck Magee</v>
      </c>
      <c r="W719" s="1" t="str">
        <f>IFERROR(VLOOKUP(Orders!$B719, Returns!$A:$B, 2, FALSE), 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IF(M720=People!$B$2,People!$A$2,(IF(M720=People!$B$3,People!$A$3,(IF(M720=People!$B$4,People!$A$4,(IF(M720=People!$B$5,People!$A$5,0)))))))</f>
        <v>Anna Andreadi</v>
      </c>
      <c r="W720" s="1" t="str">
        <f>IFERROR(VLOOKUP(Orders!$B720, Returns!$A:$B, 2, FALSE), 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IF(M721=People!$B$2,People!$A$2,(IF(M721=People!$B$3,People!$A$3,(IF(M721=People!$B$4,People!$A$4,(IF(M721=People!$B$5,People!$A$5,0)))))))</f>
        <v>Anna Andreadi</v>
      </c>
      <c r="W721" s="1" t="str">
        <f>IFERROR(VLOOKUP(Orders!$B721, Returns!$A:$B, 2, FALSE), 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IF(M722=People!$B$2,People!$A$2,(IF(M722=People!$B$3,People!$A$3,(IF(M722=People!$B$4,People!$A$4,(IF(M722=People!$B$5,People!$A$5,0)))))))</f>
        <v>Anna Andreadi</v>
      </c>
      <c r="W722" s="1" t="str">
        <f>IFERROR(VLOOKUP(Orders!$B722, Returns!$A:$B, 2, FALSE), 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IF(M723=People!$B$2,People!$A$2,(IF(M723=People!$B$3,People!$A$3,(IF(M723=People!$B$4,People!$A$4,(IF(M723=People!$B$5,People!$A$5,0)))))))</f>
        <v>Kelly Williams</v>
      </c>
      <c r="W723" s="1" t="str">
        <f>IFERROR(VLOOKUP(Orders!$B723, Returns!$A:$B, 2, FALSE), 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IF(M724=People!$B$2,People!$A$2,(IF(M724=People!$B$3,People!$A$3,(IF(M724=People!$B$4,People!$A$4,(IF(M724=People!$B$5,People!$A$5,0)))))))</f>
        <v>Kelly Williams</v>
      </c>
      <c r="W724" s="1" t="str">
        <f>IFERROR(VLOOKUP(Orders!$B724, Returns!$A:$B, 2, FALSE), 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IF(M725=People!$B$2,People!$A$2,(IF(M725=People!$B$3,People!$A$3,(IF(M725=People!$B$4,People!$A$4,(IF(M725=People!$B$5,People!$A$5,0)))))))</f>
        <v>Chuck Magee</v>
      </c>
      <c r="W725" s="1" t="str">
        <f>IFERROR(VLOOKUP(Orders!$B725, Returns!$A:$B, 2, FALSE), 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IF(M726=People!$B$2,People!$A$2,(IF(M726=People!$B$3,People!$A$3,(IF(M726=People!$B$4,People!$A$4,(IF(M726=People!$B$5,People!$A$5,0)))))))</f>
        <v>Cassandra Brandow</v>
      </c>
      <c r="W726" s="1" t="str">
        <f>IFERROR(VLOOKUP(Orders!$B726, Returns!$A:$B, 2, FALSE), 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IF(M727=People!$B$2,People!$A$2,(IF(M727=People!$B$3,People!$A$3,(IF(M727=People!$B$4,People!$A$4,(IF(M727=People!$B$5,People!$A$5,0)))))))</f>
        <v>Kelly Williams</v>
      </c>
      <c r="W727" s="1" t="str">
        <f>IFERROR(VLOOKUP(Orders!$B727, Returns!$A:$B, 2, FALSE), 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IF(M728=People!$B$2,People!$A$2,(IF(M728=People!$B$3,People!$A$3,(IF(M728=People!$B$4,People!$A$4,(IF(M728=People!$B$5,People!$A$5,0)))))))</f>
        <v>Kelly Williams</v>
      </c>
      <c r="W728" s="1" t="str">
        <f>IFERROR(VLOOKUP(Orders!$B728, Returns!$A:$B, 2, FALSE), 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IF(M729=People!$B$2,People!$A$2,(IF(M729=People!$B$3,People!$A$3,(IF(M729=People!$B$4,People!$A$4,(IF(M729=People!$B$5,People!$A$5,0)))))))</f>
        <v>Chuck Magee</v>
      </c>
      <c r="W729" s="1" t="str">
        <f>IFERROR(VLOOKUP(Orders!$B729, Returns!$A:$B, 2, FALSE), 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IF(M730=People!$B$2,People!$A$2,(IF(M730=People!$B$3,People!$A$3,(IF(M730=People!$B$4,People!$A$4,(IF(M730=People!$B$5,People!$A$5,0)))))))</f>
        <v>Chuck Magee</v>
      </c>
      <c r="W730" s="1" t="str">
        <f>IFERROR(VLOOKUP(Orders!$B730, Returns!$A:$B, 2, FALSE), 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IF(M731=People!$B$2,People!$A$2,(IF(M731=People!$B$3,People!$A$3,(IF(M731=People!$B$4,People!$A$4,(IF(M731=People!$B$5,People!$A$5,0)))))))</f>
        <v>Chuck Magee</v>
      </c>
      <c r="W731" s="1" t="str">
        <f>IFERROR(VLOOKUP(Orders!$B731, Returns!$A:$B, 2, FALSE), 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IF(M732=People!$B$2,People!$A$2,(IF(M732=People!$B$3,People!$A$3,(IF(M732=People!$B$4,People!$A$4,(IF(M732=People!$B$5,People!$A$5,0)))))))</f>
        <v>Chuck Magee</v>
      </c>
      <c r="W732" s="1" t="str">
        <f>IFERROR(VLOOKUP(Orders!$B732, Returns!$A:$B, 2, FALSE), 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IF(M733=People!$B$2,People!$A$2,(IF(M733=People!$B$3,People!$A$3,(IF(M733=People!$B$4,People!$A$4,(IF(M733=People!$B$5,People!$A$5,0)))))))</f>
        <v>Chuck Magee</v>
      </c>
      <c r="W733" s="1" t="str">
        <f>IFERROR(VLOOKUP(Orders!$B733, Returns!$A:$B, 2, FALSE), 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IF(M734=People!$B$2,People!$A$2,(IF(M734=People!$B$3,People!$A$3,(IF(M734=People!$B$4,People!$A$4,(IF(M734=People!$B$5,People!$A$5,0)))))))</f>
        <v>Anna Andreadi</v>
      </c>
      <c r="W734" s="1" t="str">
        <f>IFERROR(VLOOKUP(Orders!$B734, Returns!$A:$B, 2, FALSE), 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IF(M735=People!$B$2,People!$A$2,(IF(M735=People!$B$3,People!$A$3,(IF(M735=People!$B$4,People!$A$4,(IF(M735=People!$B$5,People!$A$5,0)))))))</f>
        <v>Anna Andreadi</v>
      </c>
      <c r="W735" s="1" t="str">
        <f>IFERROR(VLOOKUP(Orders!$B735, Returns!$A:$B, 2, FALSE), 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IF(M736=People!$B$2,People!$A$2,(IF(M736=People!$B$3,People!$A$3,(IF(M736=People!$B$4,People!$A$4,(IF(M736=People!$B$5,People!$A$5,0)))))))</f>
        <v>Anna Andreadi</v>
      </c>
      <c r="W736" s="1" t="str">
        <f>IFERROR(VLOOKUP(Orders!$B736, Returns!$A:$B, 2, FALSE), 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IF(M737=People!$B$2,People!$A$2,(IF(M737=People!$B$3,People!$A$3,(IF(M737=People!$B$4,People!$A$4,(IF(M737=People!$B$5,People!$A$5,0)))))))</f>
        <v>Anna Andreadi</v>
      </c>
      <c r="W737" s="1" t="str">
        <f>IFERROR(VLOOKUP(Orders!$B737, Returns!$A:$B, 2, FALSE), 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IF(M738=People!$B$2,People!$A$2,(IF(M738=People!$B$3,People!$A$3,(IF(M738=People!$B$4,People!$A$4,(IF(M738=People!$B$5,People!$A$5,0)))))))</f>
        <v>Anna Andreadi</v>
      </c>
      <c r="W738" s="1" t="str">
        <f>IFERROR(VLOOKUP(Orders!$B738, Returns!$A:$B, 2, FALSE), 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IF(M739=People!$B$2,People!$A$2,(IF(M739=People!$B$3,People!$A$3,(IF(M739=People!$B$4,People!$A$4,(IF(M739=People!$B$5,People!$A$5,0)))))))</f>
        <v>Anna Andreadi</v>
      </c>
      <c r="W739" s="1" t="str">
        <f>IFERROR(VLOOKUP(Orders!$B739, Returns!$A:$B, 2, FALSE), 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IF(M740=People!$B$2,People!$A$2,(IF(M740=People!$B$3,People!$A$3,(IF(M740=People!$B$4,People!$A$4,(IF(M740=People!$B$5,People!$A$5,0)))))))</f>
        <v>Anna Andreadi</v>
      </c>
      <c r="W740" s="1" t="str">
        <f>IFERROR(VLOOKUP(Orders!$B740, Returns!$A:$B, 2, FALSE), 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IF(M741=People!$B$2,People!$A$2,(IF(M741=People!$B$3,People!$A$3,(IF(M741=People!$B$4,People!$A$4,(IF(M741=People!$B$5,People!$A$5,0)))))))</f>
        <v>Kelly Williams</v>
      </c>
      <c r="W741" s="1" t="str">
        <f>IFERROR(VLOOKUP(Orders!$B741, Returns!$A:$B, 2, FALSE), 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IF(M742=People!$B$2,People!$A$2,(IF(M742=People!$B$3,People!$A$3,(IF(M742=People!$B$4,People!$A$4,(IF(M742=People!$B$5,People!$A$5,0)))))))</f>
        <v>Kelly Williams</v>
      </c>
      <c r="W742" s="1" t="str">
        <f>IFERROR(VLOOKUP(Orders!$B742, Returns!$A:$B, 2, FALSE), 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IF(M743=People!$B$2,People!$A$2,(IF(M743=People!$B$3,People!$A$3,(IF(M743=People!$B$4,People!$A$4,(IF(M743=People!$B$5,People!$A$5,0)))))))</f>
        <v>Kelly Williams</v>
      </c>
      <c r="W743" s="1" t="str">
        <f>IFERROR(VLOOKUP(Orders!$B743, Returns!$A:$B, 2, FALSE), 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IF(M744=People!$B$2,People!$A$2,(IF(M744=People!$B$3,People!$A$3,(IF(M744=People!$B$4,People!$A$4,(IF(M744=People!$B$5,People!$A$5,0)))))))</f>
        <v>Kelly Williams</v>
      </c>
      <c r="W744" s="1" t="str">
        <f>IFERROR(VLOOKUP(Orders!$B744, Returns!$A:$B, 2, FALSE), 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IF(M745=People!$B$2,People!$A$2,(IF(M745=People!$B$3,People!$A$3,(IF(M745=People!$B$4,People!$A$4,(IF(M745=People!$B$5,People!$A$5,0)))))))</f>
        <v>Kelly Williams</v>
      </c>
      <c r="W745" s="1" t="str">
        <f>IFERROR(VLOOKUP(Orders!$B745, Returns!$A:$B, 2, FALSE), 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IF(M746=People!$B$2,People!$A$2,(IF(M746=People!$B$3,People!$A$3,(IF(M746=People!$B$4,People!$A$4,(IF(M746=People!$B$5,People!$A$5,0)))))))</f>
        <v>Kelly Williams</v>
      </c>
      <c r="W746" s="1" t="str">
        <f>IFERROR(VLOOKUP(Orders!$B746, Returns!$A:$B, 2, FALSE), 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IF(M747=People!$B$2,People!$A$2,(IF(M747=People!$B$3,People!$A$3,(IF(M747=People!$B$4,People!$A$4,(IF(M747=People!$B$5,People!$A$5,0)))))))</f>
        <v>Kelly Williams</v>
      </c>
      <c r="W747" s="1" t="str">
        <f>IFERROR(VLOOKUP(Orders!$B747, Returns!$A:$B, 2, FALSE), 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IF(M748=People!$B$2,People!$A$2,(IF(M748=People!$B$3,People!$A$3,(IF(M748=People!$B$4,People!$A$4,(IF(M748=People!$B$5,People!$A$5,0)))))))</f>
        <v>Anna Andreadi</v>
      </c>
      <c r="W748" s="1" t="str">
        <f>IFERROR(VLOOKUP(Orders!$B748, Returns!$A:$B, 2, FALSE), 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IF(M749=People!$B$2,People!$A$2,(IF(M749=People!$B$3,People!$A$3,(IF(M749=People!$B$4,People!$A$4,(IF(M749=People!$B$5,People!$A$5,0)))))))</f>
        <v>Anna Andreadi</v>
      </c>
      <c r="W749" s="1" t="str">
        <f>IFERROR(VLOOKUP(Orders!$B749, Returns!$A:$B, 2, FALSE), 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IF(M750=People!$B$2,People!$A$2,(IF(M750=People!$B$3,People!$A$3,(IF(M750=People!$B$4,People!$A$4,(IF(M750=People!$B$5,People!$A$5,0)))))))</f>
        <v>Kelly Williams</v>
      </c>
      <c r="W750" s="1" t="str">
        <f>IFERROR(VLOOKUP(Orders!$B750, Returns!$A:$B, 2, FALSE), 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IF(M751=People!$B$2,People!$A$2,(IF(M751=People!$B$3,People!$A$3,(IF(M751=People!$B$4,People!$A$4,(IF(M751=People!$B$5,People!$A$5,0)))))))</f>
        <v>Kelly Williams</v>
      </c>
      <c r="W751" s="1" t="str">
        <f>IFERROR(VLOOKUP(Orders!$B751, Returns!$A:$B, 2, FALSE), 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IF(M752=People!$B$2,People!$A$2,(IF(M752=People!$B$3,People!$A$3,(IF(M752=People!$B$4,People!$A$4,(IF(M752=People!$B$5,People!$A$5,0)))))))</f>
        <v>Kelly Williams</v>
      </c>
      <c r="W752" s="1" t="str">
        <f>IFERROR(VLOOKUP(Orders!$B752, Returns!$A:$B, 2, FALSE), 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IF(M753=People!$B$2,People!$A$2,(IF(M753=People!$B$3,People!$A$3,(IF(M753=People!$B$4,People!$A$4,(IF(M753=People!$B$5,People!$A$5,0)))))))</f>
        <v>Kelly Williams</v>
      </c>
      <c r="W753" s="1" t="str">
        <f>IFERROR(VLOOKUP(Orders!$B753, Returns!$A:$B, 2, FALSE), 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IF(M754=People!$B$2,People!$A$2,(IF(M754=People!$B$3,People!$A$3,(IF(M754=People!$B$4,People!$A$4,(IF(M754=People!$B$5,People!$A$5,0)))))))</f>
        <v>Kelly Williams</v>
      </c>
      <c r="W754" s="1" t="str">
        <f>IFERROR(VLOOKUP(Orders!$B754, Returns!$A:$B, 2, FALSE), 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IF(M755=People!$B$2,People!$A$2,(IF(M755=People!$B$3,People!$A$3,(IF(M755=People!$B$4,People!$A$4,(IF(M755=People!$B$5,People!$A$5,0)))))))</f>
        <v>Anna Andreadi</v>
      </c>
      <c r="W755" s="1" t="str">
        <f>IFERROR(VLOOKUP(Orders!$B755, Returns!$A:$B, 2, FALSE), 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IF(M756=People!$B$2,People!$A$2,(IF(M756=People!$B$3,People!$A$3,(IF(M756=People!$B$4,People!$A$4,(IF(M756=People!$B$5,People!$A$5,0)))))))</f>
        <v>Anna Andreadi</v>
      </c>
      <c r="W756" s="1" t="str">
        <f>IFERROR(VLOOKUP(Orders!$B756, Returns!$A:$B, 2, FALSE), 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IF(M757=People!$B$2,People!$A$2,(IF(M757=People!$B$3,People!$A$3,(IF(M757=People!$B$4,People!$A$4,(IF(M757=People!$B$5,People!$A$5,0)))))))</f>
        <v>Cassandra Brandow</v>
      </c>
      <c r="W757" s="1" t="str">
        <f>IFERROR(VLOOKUP(Orders!$B757, Returns!$A:$B, 2, FALSE), 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IF(M758=People!$B$2,People!$A$2,(IF(M758=People!$B$3,People!$A$3,(IF(M758=People!$B$4,People!$A$4,(IF(M758=People!$B$5,People!$A$5,0)))))))</f>
        <v>Kelly Williams</v>
      </c>
      <c r="W758" s="1" t="str">
        <f>IFERROR(VLOOKUP(Orders!$B758, Returns!$A:$B, 2, FALSE), 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IF(M759=People!$B$2,People!$A$2,(IF(M759=People!$B$3,People!$A$3,(IF(M759=People!$B$4,People!$A$4,(IF(M759=People!$B$5,People!$A$5,0)))))))</f>
        <v>Kelly Williams</v>
      </c>
      <c r="W759" s="1" t="str">
        <f>IFERROR(VLOOKUP(Orders!$B759, Returns!$A:$B, 2, FALSE), 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IF(M760=People!$B$2,People!$A$2,(IF(M760=People!$B$3,People!$A$3,(IF(M760=People!$B$4,People!$A$4,(IF(M760=People!$B$5,People!$A$5,0)))))))</f>
        <v>Chuck Magee</v>
      </c>
      <c r="W760" s="1" t="str">
        <f>IFERROR(VLOOKUP(Orders!$B760, Returns!$A:$B, 2, FALSE), 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IF(M761=People!$B$2,People!$A$2,(IF(M761=People!$B$3,People!$A$3,(IF(M761=People!$B$4,People!$A$4,(IF(M761=People!$B$5,People!$A$5,0)))))))</f>
        <v>Kelly Williams</v>
      </c>
      <c r="W761" s="1" t="str">
        <f>IFERROR(VLOOKUP(Orders!$B761, Returns!$A:$B, 2, FALSE), 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IF(M762=People!$B$2,People!$A$2,(IF(M762=People!$B$3,People!$A$3,(IF(M762=People!$B$4,People!$A$4,(IF(M762=People!$B$5,People!$A$5,0)))))))</f>
        <v>Anna Andreadi</v>
      </c>
      <c r="W762" s="1" t="str">
        <f>IFERROR(VLOOKUP(Orders!$B762, Returns!$A:$B, 2, FALSE), 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IF(M763=People!$B$2,People!$A$2,(IF(M763=People!$B$3,People!$A$3,(IF(M763=People!$B$4,People!$A$4,(IF(M763=People!$B$5,People!$A$5,0)))))))</f>
        <v>Cassandra Brandow</v>
      </c>
      <c r="W763" s="1" t="str">
        <f>IFERROR(VLOOKUP(Orders!$B763, Returns!$A:$B, 2, FALSE), 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IF(M764=People!$B$2,People!$A$2,(IF(M764=People!$B$3,People!$A$3,(IF(M764=People!$B$4,People!$A$4,(IF(M764=People!$B$5,People!$A$5,0)))))))</f>
        <v>Chuck Magee</v>
      </c>
      <c r="W764" s="1" t="str">
        <f>IFERROR(VLOOKUP(Orders!$B764, Returns!$A:$B, 2, FALSE), 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IF(M765=People!$B$2,People!$A$2,(IF(M765=People!$B$3,People!$A$3,(IF(M765=People!$B$4,People!$A$4,(IF(M765=People!$B$5,People!$A$5,0)))))))</f>
        <v>Cassandra Brandow</v>
      </c>
      <c r="W765" s="1" t="str">
        <f>IFERROR(VLOOKUP(Orders!$B765, Returns!$A:$B, 2, FALSE), 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IF(M766=People!$B$2,People!$A$2,(IF(M766=People!$B$3,People!$A$3,(IF(M766=People!$B$4,People!$A$4,(IF(M766=People!$B$5,People!$A$5,0)))))))</f>
        <v>Cassandra Brandow</v>
      </c>
      <c r="W766" s="1" t="str">
        <f>IFERROR(VLOOKUP(Orders!$B766, Returns!$A:$B, 2, FALSE), 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IF(M767=People!$B$2,People!$A$2,(IF(M767=People!$B$3,People!$A$3,(IF(M767=People!$B$4,People!$A$4,(IF(M767=People!$B$5,People!$A$5,0)))))))</f>
        <v>Cassandra Brandow</v>
      </c>
      <c r="W767" s="1" t="str">
        <f>IFERROR(VLOOKUP(Orders!$B767, Returns!$A:$B, 2, FALSE), 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IF(M768=People!$B$2,People!$A$2,(IF(M768=People!$B$3,People!$A$3,(IF(M768=People!$B$4,People!$A$4,(IF(M768=People!$B$5,People!$A$5,0)))))))</f>
        <v>Cassandra Brandow</v>
      </c>
      <c r="W768" s="1" t="str">
        <f>IFERROR(VLOOKUP(Orders!$B768, Returns!$A:$B, 2, FALSE), 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IF(M769=People!$B$2,People!$A$2,(IF(M769=People!$B$3,People!$A$3,(IF(M769=People!$B$4,People!$A$4,(IF(M769=People!$B$5,People!$A$5,0)))))))</f>
        <v>Cassandra Brandow</v>
      </c>
      <c r="W769" s="1" t="str">
        <f>IFERROR(VLOOKUP(Orders!$B769, Returns!$A:$B, 2, FALSE), 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IF(M770=People!$B$2,People!$A$2,(IF(M770=People!$B$3,People!$A$3,(IF(M770=People!$B$4,People!$A$4,(IF(M770=People!$B$5,People!$A$5,0)))))))</f>
        <v>Cassandra Brandow</v>
      </c>
      <c r="W770" s="1" t="str">
        <f>IFERROR(VLOOKUP(Orders!$B770, Returns!$A:$B, 2, FALSE), 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IF(M771=People!$B$2,People!$A$2,(IF(M771=People!$B$3,People!$A$3,(IF(M771=People!$B$4,People!$A$4,(IF(M771=People!$B$5,People!$A$5,0)))))))</f>
        <v>Cassandra Brandow</v>
      </c>
      <c r="W771" s="1" t="str">
        <f>IFERROR(VLOOKUP(Orders!$B771, Returns!$A:$B, 2, FALSE), 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IF(M772=People!$B$2,People!$A$2,(IF(M772=People!$B$3,People!$A$3,(IF(M772=People!$B$4,People!$A$4,(IF(M772=People!$B$5,People!$A$5,0)))))))</f>
        <v>Kelly Williams</v>
      </c>
      <c r="W772" s="1" t="str">
        <f>IFERROR(VLOOKUP(Orders!$B772, Returns!$A:$B, 2, FALSE), 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IF(M773=People!$B$2,People!$A$2,(IF(M773=People!$B$3,People!$A$3,(IF(M773=People!$B$4,People!$A$4,(IF(M773=People!$B$5,People!$A$5,0)))))))</f>
        <v>Kelly Williams</v>
      </c>
      <c r="W773" s="1" t="str">
        <f>IFERROR(VLOOKUP(Orders!$B773, Returns!$A:$B, 2, FALSE), 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IF(M774=People!$B$2,People!$A$2,(IF(M774=People!$B$3,People!$A$3,(IF(M774=People!$B$4,People!$A$4,(IF(M774=People!$B$5,People!$A$5,0)))))))</f>
        <v>Kelly Williams</v>
      </c>
      <c r="W774" s="1" t="str">
        <f>IFERROR(VLOOKUP(Orders!$B774, Returns!$A:$B, 2, FALSE), 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IF(M775=People!$B$2,People!$A$2,(IF(M775=People!$B$3,People!$A$3,(IF(M775=People!$B$4,People!$A$4,(IF(M775=People!$B$5,People!$A$5,0)))))))</f>
        <v>Kelly Williams</v>
      </c>
      <c r="W775" s="1" t="str">
        <f>IFERROR(VLOOKUP(Orders!$B775, Returns!$A:$B, 2, FALSE), 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IF(M776=People!$B$2,People!$A$2,(IF(M776=People!$B$3,People!$A$3,(IF(M776=People!$B$4,People!$A$4,(IF(M776=People!$B$5,People!$A$5,0)))))))</f>
        <v>Kelly Williams</v>
      </c>
      <c r="W776" s="1" t="str">
        <f>IFERROR(VLOOKUP(Orders!$B776, Returns!$A:$B, 2, FALSE), 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IF(M777=People!$B$2,People!$A$2,(IF(M777=People!$B$3,People!$A$3,(IF(M777=People!$B$4,People!$A$4,(IF(M777=People!$B$5,People!$A$5,0)))))))</f>
        <v>Kelly Williams</v>
      </c>
      <c r="W777" s="1" t="str">
        <f>IFERROR(VLOOKUP(Orders!$B777, Returns!$A:$B, 2, FALSE), 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IF(M778=People!$B$2,People!$A$2,(IF(M778=People!$B$3,People!$A$3,(IF(M778=People!$B$4,People!$A$4,(IF(M778=People!$B$5,People!$A$5,0)))))))</f>
        <v>Chuck Magee</v>
      </c>
      <c r="W778" s="1" t="str">
        <f>IFERROR(VLOOKUP(Orders!$B778, Returns!$A:$B, 2, FALSE), 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IF(M779=People!$B$2,People!$A$2,(IF(M779=People!$B$3,People!$A$3,(IF(M779=People!$B$4,People!$A$4,(IF(M779=People!$B$5,People!$A$5,0)))))))</f>
        <v>Anna Andreadi</v>
      </c>
      <c r="W779" s="1" t="str">
        <f>IFERROR(VLOOKUP(Orders!$B779, Returns!$A:$B, 2, FALSE), 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IF(M780=People!$B$2,People!$A$2,(IF(M780=People!$B$3,People!$A$3,(IF(M780=People!$B$4,People!$A$4,(IF(M780=People!$B$5,People!$A$5,0)))))))</f>
        <v>Anna Andreadi</v>
      </c>
      <c r="W780" s="1" t="str">
        <f>IFERROR(VLOOKUP(Orders!$B780, Returns!$A:$B, 2, FALSE), 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IF(M781=People!$B$2,People!$A$2,(IF(M781=People!$B$3,People!$A$3,(IF(M781=People!$B$4,People!$A$4,(IF(M781=People!$B$5,People!$A$5,0)))))))</f>
        <v>Anna Andreadi</v>
      </c>
      <c r="W781" s="1" t="str">
        <f>IFERROR(VLOOKUP(Orders!$B781, Returns!$A:$B, 2, FALSE), 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IF(M782=People!$B$2,People!$A$2,(IF(M782=People!$B$3,People!$A$3,(IF(M782=People!$B$4,People!$A$4,(IF(M782=People!$B$5,People!$A$5,0)))))))</f>
        <v>Anna Andreadi</v>
      </c>
      <c r="W782" s="1" t="str">
        <f>IFERROR(VLOOKUP(Orders!$B782, Returns!$A:$B, 2, FALSE), 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IF(M783=People!$B$2,People!$A$2,(IF(M783=People!$B$3,People!$A$3,(IF(M783=People!$B$4,People!$A$4,(IF(M783=People!$B$5,People!$A$5,0)))))))</f>
        <v>Chuck Magee</v>
      </c>
      <c r="W783" s="1" t="str">
        <f>IFERROR(VLOOKUP(Orders!$B783, Returns!$A:$B, 2, FALSE), 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IF(M784=People!$B$2,People!$A$2,(IF(M784=People!$B$3,People!$A$3,(IF(M784=People!$B$4,People!$A$4,(IF(M784=People!$B$5,People!$A$5,0)))))))</f>
        <v>Chuck Magee</v>
      </c>
      <c r="W784" s="1" t="str">
        <f>IFERROR(VLOOKUP(Orders!$B784, Returns!$A:$B, 2, FALSE), 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IF(M785=People!$B$2,People!$A$2,(IF(M785=People!$B$3,People!$A$3,(IF(M785=People!$B$4,People!$A$4,(IF(M785=People!$B$5,People!$A$5,0)))))))</f>
        <v>Chuck Magee</v>
      </c>
      <c r="W785" s="1" t="str">
        <f>IFERROR(VLOOKUP(Orders!$B785, Returns!$A:$B, 2, FALSE), 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IF(M786=People!$B$2,People!$A$2,(IF(M786=People!$B$3,People!$A$3,(IF(M786=People!$B$4,People!$A$4,(IF(M786=People!$B$5,People!$A$5,0)))))))</f>
        <v>Chuck Magee</v>
      </c>
      <c r="W786" s="1" t="str">
        <f>IFERROR(VLOOKUP(Orders!$B786, Returns!$A:$B, 2, FALSE), 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IF(M787=People!$B$2,People!$A$2,(IF(M787=People!$B$3,People!$A$3,(IF(M787=People!$B$4,People!$A$4,(IF(M787=People!$B$5,People!$A$5,0)))))))</f>
        <v>Cassandra Brandow</v>
      </c>
      <c r="W787" s="1" t="str">
        <f>IFERROR(VLOOKUP(Orders!$B787, Returns!$A:$B, 2, FALSE), 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IF(M788=People!$B$2,People!$A$2,(IF(M788=People!$B$3,People!$A$3,(IF(M788=People!$B$4,People!$A$4,(IF(M788=People!$B$5,People!$A$5,0)))))))</f>
        <v>Anna Andreadi</v>
      </c>
      <c r="W788" s="1" t="str">
        <f>IFERROR(VLOOKUP(Orders!$B788, Returns!$A:$B, 2, FALSE), 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IF(M789=People!$B$2,People!$A$2,(IF(M789=People!$B$3,People!$A$3,(IF(M789=People!$B$4,People!$A$4,(IF(M789=People!$B$5,People!$A$5,0)))))))</f>
        <v>Anna Andreadi</v>
      </c>
      <c r="W789" s="1" t="str">
        <f>IFERROR(VLOOKUP(Orders!$B789, Returns!$A:$B, 2, FALSE), 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IF(M790=People!$B$2,People!$A$2,(IF(M790=People!$B$3,People!$A$3,(IF(M790=People!$B$4,People!$A$4,(IF(M790=People!$B$5,People!$A$5,0)))))))</f>
        <v>Cassandra Brandow</v>
      </c>
      <c r="W790" s="1" t="str">
        <f>IFERROR(VLOOKUP(Orders!$B790, Returns!$A:$B, 2, FALSE), 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IF(M791=People!$B$2,People!$A$2,(IF(M791=People!$B$3,People!$A$3,(IF(M791=People!$B$4,People!$A$4,(IF(M791=People!$B$5,People!$A$5,0)))))))</f>
        <v>Cassandra Brandow</v>
      </c>
      <c r="W791" s="1" t="str">
        <f>IFERROR(VLOOKUP(Orders!$B791, Returns!$A:$B, 2, FALSE), 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IF(M792=People!$B$2,People!$A$2,(IF(M792=People!$B$3,People!$A$3,(IF(M792=People!$B$4,People!$A$4,(IF(M792=People!$B$5,People!$A$5,0)))))))</f>
        <v>Cassandra Brandow</v>
      </c>
      <c r="W792" s="1" t="str">
        <f>IFERROR(VLOOKUP(Orders!$B792, Returns!$A:$B, 2, FALSE), 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IF(M793=People!$B$2,People!$A$2,(IF(M793=People!$B$3,People!$A$3,(IF(M793=People!$B$4,People!$A$4,(IF(M793=People!$B$5,People!$A$5,0)))))))</f>
        <v>Cassandra Brandow</v>
      </c>
      <c r="W793" s="1" t="str">
        <f>IFERROR(VLOOKUP(Orders!$B793, Returns!$A:$B, 2, FALSE), 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IF(M794=People!$B$2,People!$A$2,(IF(M794=People!$B$3,People!$A$3,(IF(M794=People!$B$4,People!$A$4,(IF(M794=People!$B$5,People!$A$5,0)))))))</f>
        <v>Cassandra Brandow</v>
      </c>
      <c r="W794" s="1" t="str">
        <f>IFERROR(VLOOKUP(Orders!$B794, Returns!$A:$B, 2, FALSE), 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IF(M795=People!$B$2,People!$A$2,(IF(M795=People!$B$3,People!$A$3,(IF(M795=People!$B$4,People!$A$4,(IF(M795=People!$B$5,People!$A$5,0)))))))</f>
        <v>Anna Andreadi</v>
      </c>
      <c r="W795" s="1" t="str">
        <f>IFERROR(VLOOKUP(Orders!$B795, Returns!$A:$B, 2, FALSE), 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IF(M796=People!$B$2,People!$A$2,(IF(M796=People!$B$3,People!$A$3,(IF(M796=People!$B$4,People!$A$4,(IF(M796=People!$B$5,People!$A$5,0)))))))</f>
        <v>Anna Andreadi</v>
      </c>
      <c r="W796" s="1" t="str">
        <f>IFERROR(VLOOKUP(Orders!$B796, Returns!$A:$B, 2, FALSE), 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IF(M797=People!$B$2,People!$A$2,(IF(M797=People!$B$3,People!$A$3,(IF(M797=People!$B$4,People!$A$4,(IF(M797=People!$B$5,People!$A$5,0)))))))</f>
        <v>Kelly Williams</v>
      </c>
      <c r="W797" s="1" t="str">
        <f>IFERROR(VLOOKUP(Orders!$B797, Returns!$A:$B, 2, FALSE), 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IF(M798=People!$B$2,People!$A$2,(IF(M798=People!$B$3,People!$A$3,(IF(M798=People!$B$4,People!$A$4,(IF(M798=People!$B$5,People!$A$5,0)))))))</f>
        <v>Chuck Magee</v>
      </c>
      <c r="W798" s="1" t="str">
        <f>IFERROR(VLOOKUP(Orders!$B798, Returns!$A:$B, 2, FALSE), 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IF(M799=People!$B$2,People!$A$2,(IF(M799=People!$B$3,People!$A$3,(IF(M799=People!$B$4,People!$A$4,(IF(M799=People!$B$5,People!$A$5,0)))))))</f>
        <v>Chuck Magee</v>
      </c>
      <c r="W799" s="1" t="str">
        <f>IFERROR(VLOOKUP(Orders!$B799, Returns!$A:$B, 2, FALSE), 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IF(M800=People!$B$2,People!$A$2,(IF(M800=People!$B$3,People!$A$3,(IF(M800=People!$B$4,People!$A$4,(IF(M800=People!$B$5,People!$A$5,0)))))))</f>
        <v>Chuck Magee</v>
      </c>
      <c r="W800" s="1" t="str">
        <f>IFERROR(VLOOKUP(Orders!$B800, Returns!$A:$B, 2, FALSE), 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IF(M801=People!$B$2,People!$A$2,(IF(M801=People!$B$3,People!$A$3,(IF(M801=People!$B$4,People!$A$4,(IF(M801=People!$B$5,People!$A$5,0)))))))</f>
        <v>Anna Andreadi</v>
      </c>
      <c r="W801" s="1" t="str">
        <f>IFERROR(VLOOKUP(Orders!$B801, Returns!$A:$B, 2, FALSE), 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IF(M802=People!$B$2,People!$A$2,(IF(M802=People!$B$3,People!$A$3,(IF(M802=People!$B$4,People!$A$4,(IF(M802=People!$B$5,People!$A$5,0)))))))</f>
        <v>Anna Andreadi</v>
      </c>
      <c r="W802" s="1" t="str">
        <f>IFERROR(VLOOKUP(Orders!$B802, Returns!$A:$B, 2, FALSE), 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IF(M803=People!$B$2,People!$A$2,(IF(M803=People!$B$3,People!$A$3,(IF(M803=People!$B$4,People!$A$4,(IF(M803=People!$B$5,People!$A$5,0)))))))</f>
        <v>Anna Andreadi</v>
      </c>
      <c r="W803" s="1" t="str">
        <f>IFERROR(VLOOKUP(Orders!$B803, Returns!$A:$B, 2, FALSE), 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IF(M804=People!$B$2,People!$A$2,(IF(M804=People!$B$3,People!$A$3,(IF(M804=People!$B$4,People!$A$4,(IF(M804=People!$B$5,People!$A$5,0)))))))</f>
        <v>Chuck Magee</v>
      </c>
      <c r="W804" s="1" t="str">
        <f>IFERROR(VLOOKUP(Orders!$B804, Returns!$A:$B, 2, FALSE), 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IF(M805=People!$B$2,People!$A$2,(IF(M805=People!$B$3,People!$A$3,(IF(M805=People!$B$4,People!$A$4,(IF(M805=People!$B$5,People!$A$5,0)))))))</f>
        <v>Cassandra Brandow</v>
      </c>
      <c r="W805" s="1" t="str">
        <f>IFERROR(VLOOKUP(Orders!$B805, Returns!$A:$B, 2, FALSE), 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IF(M806=People!$B$2,People!$A$2,(IF(M806=People!$B$3,People!$A$3,(IF(M806=People!$B$4,People!$A$4,(IF(M806=People!$B$5,People!$A$5,0)))))))</f>
        <v>Anna Andreadi</v>
      </c>
      <c r="W806" s="1" t="str">
        <f>IFERROR(VLOOKUP(Orders!$B806, Returns!$A:$B, 2, FALSE), 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IF(M807=People!$B$2,People!$A$2,(IF(M807=People!$B$3,People!$A$3,(IF(M807=People!$B$4,People!$A$4,(IF(M807=People!$B$5,People!$A$5,0)))))))</f>
        <v>Anna Andreadi</v>
      </c>
      <c r="W807" s="1" t="str">
        <f>IFERROR(VLOOKUP(Orders!$B807, Returns!$A:$B, 2, FALSE), 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IF(M808=People!$B$2,People!$A$2,(IF(M808=People!$B$3,People!$A$3,(IF(M808=People!$B$4,People!$A$4,(IF(M808=People!$B$5,People!$A$5,0)))))))</f>
        <v>Anna Andreadi</v>
      </c>
      <c r="W808" s="1" t="str">
        <f>IFERROR(VLOOKUP(Orders!$B808, Returns!$A:$B, 2, FALSE), 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IF(M809=People!$B$2,People!$A$2,(IF(M809=People!$B$3,People!$A$3,(IF(M809=People!$B$4,People!$A$4,(IF(M809=People!$B$5,People!$A$5,0)))))))</f>
        <v>Kelly Williams</v>
      </c>
      <c r="W809" s="1" t="str">
        <f>IFERROR(VLOOKUP(Orders!$B809, Returns!$A:$B, 2, FALSE), 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IF(M810=People!$B$2,People!$A$2,(IF(M810=People!$B$3,People!$A$3,(IF(M810=People!$B$4,People!$A$4,(IF(M810=People!$B$5,People!$A$5,0)))))))</f>
        <v>Kelly Williams</v>
      </c>
      <c r="W810" s="1" t="str">
        <f>IFERROR(VLOOKUP(Orders!$B810, Returns!$A:$B, 2, FALSE), 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IF(M811=People!$B$2,People!$A$2,(IF(M811=People!$B$3,People!$A$3,(IF(M811=People!$B$4,People!$A$4,(IF(M811=People!$B$5,People!$A$5,0)))))))</f>
        <v>Anna Andreadi</v>
      </c>
      <c r="W811" s="1" t="str">
        <f>IFERROR(VLOOKUP(Orders!$B811, Returns!$A:$B, 2, FALSE), 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IF(M812=People!$B$2,People!$A$2,(IF(M812=People!$B$3,People!$A$3,(IF(M812=People!$B$4,People!$A$4,(IF(M812=People!$B$5,People!$A$5,0)))))))</f>
        <v>Anna Andreadi</v>
      </c>
      <c r="W812" s="1" t="str">
        <f>IFERROR(VLOOKUP(Orders!$B812, Returns!$A:$B, 2, FALSE), 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IF(M813=People!$B$2,People!$A$2,(IF(M813=People!$B$3,People!$A$3,(IF(M813=People!$B$4,People!$A$4,(IF(M813=People!$B$5,People!$A$5,0)))))))</f>
        <v>Anna Andreadi</v>
      </c>
      <c r="W813" s="1" t="str">
        <f>IFERROR(VLOOKUP(Orders!$B813, Returns!$A:$B, 2, FALSE), 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IF(M814=People!$B$2,People!$A$2,(IF(M814=People!$B$3,People!$A$3,(IF(M814=People!$B$4,People!$A$4,(IF(M814=People!$B$5,People!$A$5,0)))))))</f>
        <v>Anna Andreadi</v>
      </c>
      <c r="W814" s="1" t="str">
        <f>IFERROR(VLOOKUP(Orders!$B814, Returns!$A:$B, 2, FALSE), 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IF(M815=People!$B$2,People!$A$2,(IF(M815=People!$B$3,People!$A$3,(IF(M815=People!$B$4,People!$A$4,(IF(M815=People!$B$5,People!$A$5,0)))))))</f>
        <v>Anna Andreadi</v>
      </c>
      <c r="W815" s="1" t="str">
        <f>IFERROR(VLOOKUP(Orders!$B815, Returns!$A:$B, 2, FALSE), 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IF(M816=People!$B$2,People!$A$2,(IF(M816=People!$B$3,People!$A$3,(IF(M816=People!$B$4,People!$A$4,(IF(M816=People!$B$5,People!$A$5,0)))))))</f>
        <v>Anna Andreadi</v>
      </c>
      <c r="W816" s="1" t="str">
        <f>IFERROR(VLOOKUP(Orders!$B816, Returns!$A:$B, 2, FALSE), 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IF(M817=People!$B$2,People!$A$2,(IF(M817=People!$B$3,People!$A$3,(IF(M817=People!$B$4,People!$A$4,(IF(M817=People!$B$5,People!$A$5,0)))))))</f>
        <v>Kelly Williams</v>
      </c>
      <c r="W817" s="1" t="str">
        <f>IFERROR(VLOOKUP(Orders!$B817, Returns!$A:$B, 2, FALSE), 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IF(M818=People!$B$2,People!$A$2,(IF(M818=People!$B$3,People!$A$3,(IF(M818=People!$B$4,People!$A$4,(IF(M818=People!$B$5,People!$A$5,0)))))))</f>
        <v>Chuck Magee</v>
      </c>
      <c r="W818" s="1" t="str">
        <f>IFERROR(VLOOKUP(Orders!$B818, Returns!$A:$B, 2, FALSE), 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IF(M819=People!$B$2,People!$A$2,(IF(M819=People!$B$3,People!$A$3,(IF(M819=People!$B$4,People!$A$4,(IF(M819=People!$B$5,People!$A$5,0)))))))</f>
        <v>Chuck Magee</v>
      </c>
      <c r="W819" s="1" t="str">
        <f>IFERROR(VLOOKUP(Orders!$B819, Returns!$A:$B, 2, FALSE), 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IF(M820=People!$B$2,People!$A$2,(IF(M820=People!$B$3,People!$A$3,(IF(M820=People!$B$4,People!$A$4,(IF(M820=People!$B$5,People!$A$5,0)))))))</f>
        <v>Chuck Magee</v>
      </c>
      <c r="W820" s="1" t="str">
        <f>IFERROR(VLOOKUP(Orders!$B820, Returns!$A:$B, 2, FALSE), 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IF(M821=People!$B$2,People!$A$2,(IF(M821=People!$B$3,People!$A$3,(IF(M821=People!$B$4,People!$A$4,(IF(M821=People!$B$5,People!$A$5,0)))))))</f>
        <v>Chuck Magee</v>
      </c>
      <c r="W821" s="1" t="str">
        <f>IFERROR(VLOOKUP(Orders!$B821, Returns!$A:$B, 2, FALSE), 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IF(M822=People!$B$2,People!$A$2,(IF(M822=People!$B$3,People!$A$3,(IF(M822=People!$B$4,People!$A$4,(IF(M822=People!$B$5,People!$A$5,0)))))))</f>
        <v>Chuck Magee</v>
      </c>
      <c r="W822" s="1" t="str">
        <f>IFERROR(VLOOKUP(Orders!$B822, Returns!$A:$B, 2, FALSE), 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IF(M823=People!$B$2,People!$A$2,(IF(M823=People!$B$3,People!$A$3,(IF(M823=People!$B$4,People!$A$4,(IF(M823=People!$B$5,People!$A$5,0)))))))</f>
        <v>Chuck Magee</v>
      </c>
      <c r="W823" s="1" t="str">
        <f>IFERROR(VLOOKUP(Orders!$B823, Returns!$A:$B, 2, FALSE), 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IF(M824=People!$B$2,People!$A$2,(IF(M824=People!$B$3,People!$A$3,(IF(M824=People!$B$4,People!$A$4,(IF(M824=People!$B$5,People!$A$5,0)))))))</f>
        <v>Chuck Magee</v>
      </c>
      <c r="W824" s="1" t="str">
        <f>IFERROR(VLOOKUP(Orders!$B824, Returns!$A:$B, 2, FALSE), 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IF(M825=People!$B$2,People!$A$2,(IF(M825=People!$B$3,People!$A$3,(IF(M825=People!$B$4,People!$A$4,(IF(M825=People!$B$5,People!$A$5,0)))))))</f>
        <v>Chuck Magee</v>
      </c>
      <c r="W825" s="1" t="str">
        <f>IFERROR(VLOOKUP(Orders!$B825, Returns!$A:$B, 2, FALSE), 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IF(M826=People!$B$2,People!$A$2,(IF(M826=People!$B$3,People!$A$3,(IF(M826=People!$B$4,People!$A$4,(IF(M826=People!$B$5,People!$A$5,0)))))))</f>
        <v>Anna Andreadi</v>
      </c>
      <c r="W826" s="1" t="str">
        <f>IFERROR(VLOOKUP(Orders!$B826, Returns!$A:$B, 2, FALSE), 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IF(M827=People!$B$2,People!$A$2,(IF(M827=People!$B$3,People!$A$3,(IF(M827=People!$B$4,People!$A$4,(IF(M827=People!$B$5,People!$A$5,0)))))))</f>
        <v>Anna Andreadi</v>
      </c>
      <c r="W827" s="1" t="str">
        <f>IFERROR(VLOOKUP(Orders!$B827, Returns!$A:$B, 2, FALSE), 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IF(M828=People!$B$2,People!$A$2,(IF(M828=People!$B$3,People!$A$3,(IF(M828=People!$B$4,People!$A$4,(IF(M828=People!$B$5,People!$A$5,0)))))))</f>
        <v>Kelly Williams</v>
      </c>
      <c r="W828" s="1" t="str">
        <f>IFERROR(VLOOKUP(Orders!$B828, Returns!$A:$B, 2, FALSE), 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IF(M829=People!$B$2,People!$A$2,(IF(M829=People!$B$3,People!$A$3,(IF(M829=People!$B$4,People!$A$4,(IF(M829=People!$B$5,People!$A$5,0)))))))</f>
        <v>Kelly Williams</v>
      </c>
      <c r="W829" s="1" t="str">
        <f>IFERROR(VLOOKUP(Orders!$B829, Returns!$A:$B, 2, FALSE), 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IF(M830=People!$B$2,People!$A$2,(IF(M830=People!$B$3,People!$A$3,(IF(M830=People!$B$4,People!$A$4,(IF(M830=People!$B$5,People!$A$5,0)))))))</f>
        <v>Kelly Williams</v>
      </c>
      <c r="W830" s="1" t="str">
        <f>IFERROR(VLOOKUP(Orders!$B830, Returns!$A:$B, 2, FALSE), 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IF(M831=People!$B$2,People!$A$2,(IF(M831=People!$B$3,People!$A$3,(IF(M831=People!$B$4,People!$A$4,(IF(M831=People!$B$5,People!$A$5,0)))))))</f>
        <v>Cassandra Brandow</v>
      </c>
      <c r="W831" s="1" t="str">
        <f>IFERROR(VLOOKUP(Orders!$B831, Returns!$A:$B, 2, FALSE), 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IF(M832=People!$B$2,People!$A$2,(IF(M832=People!$B$3,People!$A$3,(IF(M832=People!$B$4,People!$A$4,(IF(M832=People!$B$5,People!$A$5,0)))))))</f>
        <v>Cassandra Brandow</v>
      </c>
      <c r="W832" s="1" t="str">
        <f>IFERROR(VLOOKUP(Orders!$B832, Returns!$A:$B, 2, FALSE), 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IF(M833=People!$B$2,People!$A$2,(IF(M833=People!$B$3,People!$A$3,(IF(M833=People!$B$4,People!$A$4,(IF(M833=People!$B$5,People!$A$5,0)))))))</f>
        <v>Cassandra Brandow</v>
      </c>
      <c r="W833" s="1" t="str">
        <f>IFERROR(VLOOKUP(Orders!$B833, Returns!$A:$B, 2, FALSE), 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IF(M834=People!$B$2,People!$A$2,(IF(M834=People!$B$3,People!$A$3,(IF(M834=People!$B$4,People!$A$4,(IF(M834=People!$B$5,People!$A$5,0)))))))</f>
        <v>Cassandra Brandow</v>
      </c>
      <c r="W834" s="1" t="str">
        <f>IFERROR(VLOOKUP(Orders!$B834, Returns!$A:$B, 2, FALSE), 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IF(M835=People!$B$2,People!$A$2,(IF(M835=People!$B$3,People!$A$3,(IF(M835=People!$B$4,People!$A$4,(IF(M835=People!$B$5,People!$A$5,0)))))))</f>
        <v>Cassandra Brandow</v>
      </c>
      <c r="W835" s="1" t="str">
        <f>IFERROR(VLOOKUP(Orders!$B835, Returns!$A:$B, 2, FALSE), 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IF(M836=People!$B$2,People!$A$2,(IF(M836=People!$B$3,People!$A$3,(IF(M836=People!$B$4,People!$A$4,(IF(M836=People!$B$5,People!$A$5,0)))))))</f>
        <v>Cassandra Brandow</v>
      </c>
      <c r="W836" s="1" t="str">
        <f>IFERROR(VLOOKUP(Orders!$B836, Returns!$A:$B, 2, FALSE), 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IF(M837=People!$B$2,People!$A$2,(IF(M837=People!$B$3,People!$A$3,(IF(M837=People!$B$4,People!$A$4,(IF(M837=People!$B$5,People!$A$5,0)))))))</f>
        <v>Cassandra Brandow</v>
      </c>
      <c r="W837" s="1" t="str">
        <f>IFERROR(VLOOKUP(Orders!$B837, Returns!$A:$B, 2, FALSE), 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IF(M838=People!$B$2,People!$A$2,(IF(M838=People!$B$3,People!$A$3,(IF(M838=People!$B$4,People!$A$4,(IF(M838=People!$B$5,People!$A$5,0)))))))</f>
        <v>Kelly Williams</v>
      </c>
      <c r="W838" s="1" t="str">
        <f>IFERROR(VLOOKUP(Orders!$B838, Returns!$A:$B, 2, FALSE), 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IF(M839=People!$B$2,People!$A$2,(IF(M839=People!$B$3,People!$A$3,(IF(M839=People!$B$4,People!$A$4,(IF(M839=People!$B$5,People!$A$5,0)))))))</f>
        <v>Cassandra Brandow</v>
      </c>
      <c r="W839" s="1" t="str">
        <f>IFERROR(VLOOKUP(Orders!$B839, Returns!$A:$B, 2, FALSE), 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IF(M840=People!$B$2,People!$A$2,(IF(M840=People!$B$3,People!$A$3,(IF(M840=People!$B$4,People!$A$4,(IF(M840=People!$B$5,People!$A$5,0)))))))</f>
        <v>Kelly Williams</v>
      </c>
      <c r="W840" s="1" t="str">
        <f>IFERROR(VLOOKUP(Orders!$B840, Returns!$A:$B, 2, FALSE), 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IF(M841=People!$B$2,People!$A$2,(IF(M841=People!$B$3,People!$A$3,(IF(M841=People!$B$4,People!$A$4,(IF(M841=People!$B$5,People!$A$5,0)))))))</f>
        <v>Chuck Magee</v>
      </c>
      <c r="W841" s="1" t="str">
        <f>IFERROR(VLOOKUP(Orders!$B841, Returns!$A:$B, 2, FALSE), 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IF(M842=People!$B$2,People!$A$2,(IF(M842=People!$B$3,People!$A$3,(IF(M842=People!$B$4,People!$A$4,(IF(M842=People!$B$5,People!$A$5,0)))))))</f>
        <v>Chuck Magee</v>
      </c>
      <c r="W842" s="1" t="str">
        <f>IFERROR(VLOOKUP(Orders!$B842, Returns!$A:$B, 2, FALSE), 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IF(M843=People!$B$2,People!$A$2,(IF(M843=People!$B$3,People!$A$3,(IF(M843=People!$B$4,People!$A$4,(IF(M843=People!$B$5,People!$A$5,0)))))))</f>
        <v>Chuck Magee</v>
      </c>
      <c r="W843" s="1" t="str">
        <f>IFERROR(VLOOKUP(Orders!$B843, Returns!$A:$B, 2, FALSE), 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IF(M844=People!$B$2,People!$A$2,(IF(M844=People!$B$3,People!$A$3,(IF(M844=People!$B$4,People!$A$4,(IF(M844=People!$B$5,People!$A$5,0)))))))</f>
        <v>Anna Andreadi</v>
      </c>
      <c r="W844" s="1" t="str">
        <f>IFERROR(VLOOKUP(Orders!$B844, Returns!$A:$B, 2, FALSE), 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IF(M845=People!$B$2,People!$A$2,(IF(M845=People!$B$3,People!$A$3,(IF(M845=People!$B$4,People!$A$4,(IF(M845=People!$B$5,People!$A$5,0)))))))</f>
        <v>Anna Andreadi</v>
      </c>
      <c r="W845" s="1" t="str">
        <f>IFERROR(VLOOKUP(Orders!$B845, Returns!$A:$B, 2, FALSE), 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IF(M846=People!$B$2,People!$A$2,(IF(M846=People!$B$3,People!$A$3,(IF(M846=People!$B$4,People!$A$4,(IF(M846=People!$B$5,People!$A$5,0)))))))</f>
        <v>Anna Andreadi</v>
      </c>
      <c r="W846" s="1" t="str">
        <f>IFERROR(VLOOKUP(Orders!$B846, Returns!$A:$B, 2, FALSE), 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IF(M847=People!$B$2,People!$A$2,(IF(M847=People!$B$3,People!$A$3,(IF(M847=People!$B$4,People!$A$4,(IF(M847=People!$B$5,People!$A$5,0)))))))</f>
        <v>Anna Andreadi</v>
      </c>
      <c r="W847" s="1" t="str">
        <f>IFERROR(VLOOKUP(Orders!$B847, Returns!$A:$B, 2, FALSE), 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IF(M848=People!$B$2,People!$A$2,(IF(M848=People!$B$3,People!$A$3,(IF(M848=People!$B$4,People!$A$4,(IF(M848=People!$B$5,People!$A$5,0)))))))</f>
        <v>Cassandra Brandow</v>
      </c>
      <c r="W848" s="1" t="str">
        <f>IFERROR(VLOOKUP(Orders!$B848, Returns!$A:$B, 2, FALSE), 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IF(M849=People!$B$2,People!$A$2,(IF(M849=People!$B$3,People!$A$3,(IF(M849=People!$B$4,People!$A$4,(IF(M849=People!$B$5,People!$A$5,0)))))))</f>
        <v>Cassandra Brandow</v>
      </c>
      <c r="W849" s="1" t="str">
        <f>IFERROR(VLOOKUP(Orders!$B849, Returns!$A:$B, 2, FALSE), 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IF(M850=People!$B$2,People!$A$2,(IF(M850=People!$B$3,People!$A$3,(IF(M850=People!$B$4,People!$A$4,(IF(M850=People!$B$5,People!$A$5,0)))))))</f>
        <v>Chuck Magee</v>
      </c>
      <c r="W850" s="1" t="str">
        <f>IFERROR(VLOOKUP(Orders!$B850, Returns!$A:$B, 2, FALSE), 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IF(M851=People!$B$2,People!$A$2,(IF(M851=People!$B$3,People!$A$3,(IF(M851=People!$B$4,People!$A$4,(IF(M851=People!$B$5,People!$A$5,0)))))))</f>
        <v>Chuck Magee</v>
      </c>
      <c r="W851" s="1" t="str">
        <f>IFERROR(VLOOKUP(Orders!$B851, Returns!$A:$B, 2, FALSE), 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IF(M852=People!$B$2,People!$A$2,(IF(M852=People!$B$3,People!$A$3,(IF(M852=People!$B$4,People!$A$4,(IF(M852=People!$B$5,People!$A$5,0)))))))</f>
        <v>Anna Andreadi</v>
      </c>
      <c r="W852" s="1" t="str">
        <f>IFERROR(VLOOKUP(Orders!$B852, Returns!$A:$B, 2, FALSE), 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IF(M853=People!$B$2,People!$A$2,(IF(M853=People!$B$3,People!$A$3,(IF(M853=People!$B$4,People!$A$4,(IF(M853=People!$B$5,People!$A$5,0)))))))</f>
        <v>Anna Andreadi</v>
      </c>
      <c r="W853" s="1" t="str">
        <f>IFERROR(VLOOKUP(Orders!$B853, Returns!$A:$B, 2, FALSE), 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IF(M854=People!$B$2,People!$A$2,(IF(M854=People!$B$3,People!$A$3,(IF(M854=People!$B$4,People!$A$4,(IF(M854=People!$B$5,People!$A$5,0)))))))</f>
        <v>Cassandra Brandow</v>
      </c>
      <c r="W854" s="1" t="str">
        <f>IFERROR(VLOOKUP(Orders!$B854, Returns!$A:$B, 2, FALSE), 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IF(M855=People!$B$2,People!$A$2,(IF(M855=People!$B$3,People!$A$3,(IF(M855=People!$B$4,People!$A$4,(IF(M855=People!$B$5,People!$A$5,0)))))))</f>
        <v>Chuck Magee</v>
      </c>
      <c r="W855" s="1" t="str">
        <f>IFERROR(VLOOKUP(Orders!$B855, Returns!$A:$B, 2, FALSE), 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IF(M856=People!$B$2,People!$A$2,(IF(M856=People!$B$3,People!$A$3,(IF(M856=People!$B$4,People!$A$4,(IF(M856=People!$B$5,People!$A$5,0)))))))</f>
        <v>Chuck Magee</v>
      </c>
      <c r="W856" s="1" t="str">
        <f>IFERROR(VLOOKUP(Orders!$B856, Returns!$A:$B, 2, FALSE), 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IF(M857=People!$B$2,People!$A$2,(IF(M857=People!$B$3,People!$A$3,(IF(M857=People!$B$4,People!$A$4,(IF(M857=People!$B$5,People!$A$5,0)))))))</f>
        <v>Chuck Magee</v>
      </c>
      <c r="W857" s="1" t="str">
        <f>IFERROR(VLOOKUP(Orders!$B857, Returns!$A:$B, 2, FALSE), 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IF(M858=People!$B$2,People!$A$2,(IF(M858=People!$B$3,People!$A$3,(IF(M858=People!$B$4,People!$A$4,(IF(M858=People!$B$5,People!$A$5,0)))))))</f>
        <v>Chuck Magee</v>
      </c>
      <c r="W858" s="1" t="str">
        <f>IFERROR(VLOOKUP(Orders!$B858, Returns!$A:$B, 2, FALSE), 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IF(M859=People!$B$2,People!$A$2,(IF(M859=People!$B$3,People!$A$3,(IF(M859=People!$B$4,People!$A$4,(IF(M859=People!$B$5,People!$A$5,0)))))))</f>
        <v>Chuck Magee</v>
      </c>
      <c r="W859" s="1" t="str">
        <f>IFERROR(VLOOKUP(Orders!$B859, Returns!$A:$B, 2, FALSE), 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IF(M860=People!$B$2,People!$A$2,(IF(M860=People!$B$3,People!$A$3,(IF(M860=People!$B$4,People!$A$4,(IF(M860=People!$B$5,People!$A$5,0)))))))</f>
        <v>Chuck Magee</v>
      </c>
      <c r="W860" s="1" t="str">
        <f>IFERROR(VLOOKUP(Orders!$B860, Returns!$A:$B, 2, FALSE), 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IF(M861=People!$B$2,People!$A$2,(IF(M861=People!$B$3,People!$A$3,(IF(M861=People!$B$4,People!$A$4,(IF(M861=People!$B$5,People!$A$5,0)))))))</f>
        <v>Chuck Magee</v>
      </c>
      <c r="W861" s="1" t="str">
        <f>IFERROR(VLOOKUP(Orders!$B861, Returns!$A:$B, 2, FALSE), 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IF(M862=People!$B$2,People!$A$2,(IF(M862=People!$B$3,People!$A$3,(IF(M862=People!$B$4,People!$A$4,(IF(M862=People!$B$5,People!$A$5,0)))))))</f>
        <v>Anna Andreadi</v>
      </c>
      <c r="W862" s="1" t="str">
        <f>IFERROR(VLOOKUP(Orders!$B862, Returns!$A:$B, 2, FALSE), 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IF(M863=People!$B$2,People!$A$2,(IF(M863=People!$B$3,People!$A$3,(IF(M863=People!$B$4,People!$A$4,(IF(M863=People!$B$5,People!$A$5,0)))))))</f>
        <v>Anna Andreadi</v>
      </c>
      <c r="W863" s="1" t="str">
        <f>IFERROR(VLOOKUP(Orders!$B863, Returns!$A:$B, 2, FALSE), 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IF(M864=People!$B$2,People!$A$2,(IF(M864=People!$B$3,People!$A$3,(IF(M864=People!$B$4,People!$A$4,(IF(M864=People!$B$5,People!$A$5,0)))))))</f>
        <v>Cassandra Brandow</v>
      </c>
      <c r="W864" s="1" t="str">
        <f>IFERROR(VLOOKUP(Orders!$B864, Returns!$A:$B, 2, FALSE), 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IF(M865=People!$B$2,People!$A$2,(IF(M865=People!$B$3,People!$A$3,(IF(M865=People!$B$4,People!$A$4,(IF(M865=People!$B$5,People!$A$5,0)))))))</f>
        <v>Cassandra Brandow</v>
      </c>
      <c r="W865" s="1" t="str">
        <f>IFERROR(VLOOKUP(Orders!$B865, Returns!$A:$B, 2, FALSE), 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IF(M866=People!$B$2,People!$A$2,(IF(M866=People!$B$3,People!$A$3,(IF(M866=People!$B$4,People!$A$4,(IF(M866=People!$B$5,People!$A$5,0)))))))</f>
        <v>Cassandra Brandow</v>
      </c>
      <c r="W866" s="1" t="str">
        <f>IFERROR(VLOOKUP(Orders!$B866, Returns!$A:$B, 2, FALSE), 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IF(M867=People!$B$2,People!$A$2,(IF(M867=People!$B$3,People!$A$3,(IF(M867=People!$B$4,People!$A$4,(IF(M867=People!$B$5,People!$A$5,0)))))))</f>
        <v>Cassandra Brandow</v>
      </c>
      <c r="W867" s="1" t="str">
        <f>IFERROR(VLOOKUP(Orders!$B867, Returns!$A:$B, 2, FALSE), 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IF(M868=People!$B$2,People!$A$2,(IF(M868=People!$B$3,People!$A$3,(IF(M868=People!$B$4,People!$A$4,(IF(M868=People!$B$5,People!$A$5,0)))))))</f>
        <v>Cassandra Brandow</v>
      </c>
      <c r="W868" s="1" t="str">
        <f>IFERROR(VLOOKUP(Orders!$B868, Returns!$A:$B, 2, FALSE), 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IF(M869=People!$B$2,People!$A$2,(IF(M869=People!$B$3,People!$A$3,(IF(M869=People!$B$4,People!$A$4,(IF(M869=People!$B$5,People!$A$5,0)))))))</f>
        <v>Chuck Magee</v>
      </c>
      <c r="W869" s="1" t="str">
        <f>IFERROR(VLOOKUP(Orders!$B869, Returns!$A:$B, 2, FALSE), 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IF(M870=People!$B$2,People!$A$2,(IF(M870=People!$B$3,People!$A$3,(IF(M870=People!$B$4,People!$A$4,(IF(M870=People!$B$5,People!$A$5,0)))))))</f>
        <v>Chuck Magee</v>
      </c>
      <c r="W870" s="1" t="str">
        <f>IFERROR(VLOOKUP(Orders!$B870, Returns!$A:$B, 2, FALSE), 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IF(M871=People!$B$2,People!$A$2,(IF(M871=People!$B$3,People!$A$3,(IF(M871=People!$B$4,People!$A$4,(IF(M871=People!$B$5,People!$A$5,0)))))))</f>
        <v>Chuck Magee</v>
      </c>
      <c r="W871" s="1" t="str">
        <f>IFERROR(VLOOKUP(Orders!$B871, Returns!$A:$B, 2, FALSE), 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IF(M872=People!$B$2,People!$A$2,(IF(M872=People!$B$3,People!$A$3,(IF(M872=People!$B$4,People!$A$4,(IF(M872=People!$B$5,People!$A$5,0)))))))</f>
        <v>Chuck Magee</v>
      </c>
      <c r="W872" s="1" t="str">
        <f>IFERROR(VLOOKUP(Orders!$B872, Returns!$A:$B, 2, FALSE), 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IF(M873=People!$B$2,People!$A$2,(IF(M873=People!$B$3,People!$A$3,(IF(M873=People!$B$4,People!$A$4,(IF(M873=People!$B$5,People!$A$5,0)))))))</f>
        <v>Chuck Magee</v>
      </c>
      <c r="W873" s="1" t="str">
        <f>IFERROR(VLOOKUP(Orders!$B873, Returns!$A:$B, 2, FALSE), 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IF(M874=People!$B$2,People!$A$2,(IF(M874=People!$B$3,People!$A$3,(IF(M874=People!$B$4,People!$A$4,(IF(M874=People!$B$5,People!$A$5,0)))))))</f>
        <v>Chuck Magee</v>
      </c>
      <c r="W874" s="1" t="str">
        <f>IFERROR(VLOOKUP(Orders!$B874, Returns!$A:$B, 2, FALSE), 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IF(M875=People!$B$2,People!$A$2,(IF(M875=People!$B$3,People!$A$3,(IF(M875=People!$B$4,People!$A$4,(IF(M875=People!$B$5,People!$A$5,0)))))))</f>
        <v>Chuck Magee</v>
      </c>
      <c r="W875" s="1" t="str">
        <f>IFERROR(VLOOKUP(Orders!$B875, Returns!$A:$B, 2, FALSE), 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IF(M876=People!$B$2,People!$A$2,(IF(M876=People!$B$3,People!$A$3,(IF(M876=People!$B$4,People!$A$4,(IF(M876=People!$B$5,People!$A$5,0)))))))</f>
        <v>Cassandra Brandow</v>
      </c>
      <c r="W876" s="1" t="str">
        <f>IFERROR(VLOOKUP(Orders!$B876, Returns!$A:$B, 2, FALSE), 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IF(M877=People!$B$2,People!$A$2,(IF(M877=People!$B$3,People!$A$3,(IF(M877=People!$B$4,People!$A$4,(IF(M877=People!$B$5,People!$A$5,0)))))))</f>
        <v>Chuck Magee</v>
      </c>
      <c r="W877" s="1" t="str">
        <f>IFERROR(VLOOKUP(Orders!$B877, Returns!$A:$B, 2, FALSE), 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IF(M878=People!$B$2,People!$A$2,(IF(M878=People!$B$3,People!$A$3,(IF(M878=People!$B$4,People!$A$4,(IF(M878=People!$B$5,People!$A$5,0)))))))</f>
        <v>Chuck Magee</v>
      </c>
      <c r="W878" s="1" t="str">
        <f>IFERROR(VLOOKUP(Orders!$B878, Returns!$A:$B, 2, FALSE), 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IF(M879=People!$B$2,People!$A$2,(IF(M879=People!$B$3,People!$A$3,(IF(M879=People!$B$4,People!$A$4,(IF(M879=People!$B$5,People!$A$5,0)))))))</f>
        <v>Chuck Magee</v>
      </c>
      <c r="W879" s="1" t="str">
        <f>IFERROR(VLOOKUP(Orders!$B879, Returns!$A:$B, 2, FALSE), 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IF(M880=People!$B$2,People!$A$2,(IF(M880=People!$B$3,People!$A$3,(IF(M880=People!$B$4,People!$A$4,(IF(M880=People!$B$5,People!$A$5,0)))))))</f>
        <v>Chuck Magee</v>
      </c>
      <c r="W880" s="1" t="str">
        <f>IFERROR(VLOOKUP(Orders!$B880, Returns!$A:$B, 2, FALSE), 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IF(M881=People!$B$2,People!$A$2,(IF(M881=People!$B$3,People!$A$3,(IF(M881=People!$B$4,People!$A$4,(IF(M881=People!$B$5,People!$A$5,0)))))))</f>
        <v>Chuck Magee</v>
      </c>
      <c r="W881" s="1" t="str">
        <f>IFERROR(VLOOKUP(Orders!$B881, Returns!$A:$B, 2, FALSE), 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IF(M882=People!$B$2,People!$A$2,(IF(M882=People!$B$3,People!$A$3,(IF(M882=People!$B$4,People!$A$4,(IF(M882=People!$B$5,People!$A$5,0)))))))</f>
        <v>Chuck Magee</v>
      </c>
      <c r="W882" s="1" t="str">
        <f>IFERROR(VLOOKUP(Orders!$B882, Returns!$A:$B, 2, FALSE), 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IF(M883=People!$B$2,People!$A$2,(IF(M883=People!$B$3,People!$A$3,(IF(M883=People!$B$4,People!$A$4,(IF(M883=People!$B$5,People!$A$5,0)))))))</f>
        <v>Cassandra Brandow</v>
      </c>
      <c r="W883" s="1" t="str">
        <f>IFERROR(VLOOKUP(Orders!$B883, Returns!$A:$B, 2, FALSE), 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IF(M884=People!$B$2,People!$A$2,(IF(M884=People!$B$3,People!$A$3,(IF(M884=People!$B$4,People!$A$4,(IF(M884=People!$B$5,People!$A$5,0)))))))</f>
        <v>Anna Andreadi</v>
      </c>
      <c r="W884" s="1" t="str">
        <f>IFERROR(VLOOKUP(Orders!$B884, Returns!$A:$B, 2, FALSE), 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IF(M885=People!$B$2,People!$A$2,(IF(M885=People!$B$3,People!$A$3,(IF(M885=People!$B$4,People!$A$4,(IF(M885=People!$B$5,People!$A$5,0)))))))</f>
        <v>Kelly Williams</v>
      </c>
      <c r="W885" s="1" t="str">
        <f>IFERROR(VLOOKUP(Orders!$B885, Returns!$A:$B, 2, FALSE), 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IF(M886=People!$B$2,People!$A$2,(IF(M886=People!$B$3,People!$A$3,(IF(M886=People!$B$4,People!$A$4,(IF(M886=People!$B$5,People!$A$5,0)))))))</f>
        <v>Chuck Magee</v>
      </c>
      <c r="W886" s="1" t="str">
        <f>IFERROR(VLOOKUP(Orders!$B886, Returns!$A:$B, 2, FALSE), 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IF(M887=People!$B$2,People!$A$2,(IF(M887=People!$B$3,People!$A$3,(IF(M887=People!$B$4,People!$A$4,(IF(M887=People!$B$5,People!$A$5,0)))))))</f>
        <v>Anna Andreadi</v>
      </c>
      <c r="W887" s="1" t="str">
        <f>IFERROR(VLOOKUP(Orders!$B887, Returns!$A:$B, 2, FALSE), 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IF(M888=People!$B$2,People!$A$2,(IF(M888=People!$B$3,People!$A$3,(IF(M888=People!$B$4,People!$A$4,(IF(M888=People!$B$5,People!$A$5,0)))))))</f>
        <v>Anna Andreadi</v>
      </c>
      <c r="W888" s="1" t="str">
        <f>IFERROR(VLOOKUP(Orders!$B888, Returns!$A:$B, 2, FALSE), 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IF(M889=People!$B$2,People!$A$2,(IF(M889=People!$B$3,People!$A$3,(IF(M889=People!$B$4,People!$A$4,(IF(M889=People!$B$5,People!$A$5,0)))))))</f>
        <v>Chuck Magee</v>
      </c>
      <c r="W889" s="1" t="str">
        <f>IFERROR(VLOOKUP(Orders!$B889, Returns!$A:$B, 2, FALSE), 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IF(M890=People!$B$2,People!$A$2,(IF(M890=People!$B$3,People!$A$3,(IF(M890=People!$B$4,People!$A$4,(IF(M890=People!$B$5,People!$A$5,0)))))))</f>
        <v>Anna Andreadi</v>
      </c>
      <c r="W890" s="1" t="str">
        <f>IFERROR(VLOOKUP(Orders!$B890, Returns!$A:$B, 2, FALSE), 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IF(M891=People!$B$2,People!$A$2,(IF(M891=People!$B$3,People!$A$3,(IF(M891=People!$B$4,People!$A$4,(IF(M891=People!$B$5,People!$A$5,0)))))))</f>
        <v>Chuck Magee</v>
      </c>
      <c r="W891" s="1" t="str">
        <f>IFERROR(VLOOKUP(Orders!$B891, Returns!$A:$B, 2, FALSE), 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IF(M892=People!$B$2,People!$A$2,(IF(M892=People!$B$3,People!$A$3,(IF(M892=People!$B$4,People!$A$4,(IF(M892=People!$B$5,People!$A$5,0)))))))</f>
        <v>Chuck Magee</v>
      </c>
      <c r="W892" s="1" t="str">
        <f>IFERROR(VLOOKUP(Orders!$B892, Returns!$A:$B, 2, FALSE), 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IF(M893=People!$B$2,People!$A$2,(IF(M893=People!$B$3,People!$A$3,(IF(M893=People!$B$4,People!$A$4,(IF(M893=People!$B$5,People!$A$5,0)))))))</f>
        <v>Kelly Williams</v>
      </c>
      <c r="W893" s="1" t="str">
        <f>IFERROR(VLOOKUP(Orders!$B893, Returns!$A:$B, 2, FALSE), 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IF(M894=People!$B$2,People!$A$2,(IF(M894=People!$B$3,People!$A$3,(IF(M894=People!$B$4,People!$A$4,(IF(M894=People!$B$5,People!$A$5,0)))))))</f>
        <v>Kelly Williams</v>
      </c>
      <c r="W894" s="1" t="str">
        <f>IFERROR(VLOOKUP(Orders!$B894, Returns!$A:$B, 2, FALSE), 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IF(M895=People!$B$2,People!$A$2,(IF(M895=People!$B$3,People!$A$3,(IF(M895=People!$B$4,People!$A$4,(IF(M895=People!$B$5,People!$A$5,0)))))))</f>
        <v>Kelly Williams</v>
      </c>
      <c r="W895" s="1" t="str">
        <f>IFERROR(VLOOKUP(Orders!$B895, Returns!$A:$B, 2, FALSE), 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IF(M896=People!$B$2,People!$A$2,(IF(M896=People!$B$3,People!$A$3,(IF(M896=People!$B$4,People!$A$4,(IF(M896=People!$B$5,People!$A$5,0)))))))</f>
        <v>Anna Andreadi</v>
      </c>
      <c r="W896" s="1" t="str">
        <f>IFERROR(VLOOKUP(Orders!$B896, Returns!$A:$B, 2, FALSE), 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IF(M897=People!$B$2,People!$A$2,(IF(M897=People!$B$3,People!$A$3,(IF(M897=People!$B$4,People!$A$4,(IF(M897=People!$B$5,People!$A$5,0)))))))</f>
        <v>Anna Andreadi</v>
      </c>
      <c r="W897" s="1" t="str">
        <f>IFERROR(VLOOKUP(Orders!$B897, Returns!$A:$B, 2, FALSE), 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IF(M898=People!$B$2,People!$A$2,(IF(M898=People!$B$3,People!$A$3,(IF(M898=People!$B$4,People!$A$4,(IF(M898=People!$B$5,People!$A$5,0)))))))</f>
        <v>Kelly Williams</v>
      </c>
      <c r="W898" s="1" t="str">
        <f>IFERROR(VLOOKUP(Orders!$B898, Returns!$A:$B, 2, FALSE), 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IF(M899=People!$B$2,People!$A$2,(IF(M899=People!$B$3,People!$A$3,(IF(M899=People!$B$4,People!$A$4,(IF(M899=People!$B$5,People!$A$5,0)))))))</f>
        <v>Kelly Williams</v>
      </c>
      <c r="W899" s="1" t="str">
        <f>IFERROR(VLOOKUP(Orders!$B899, Returns!$A:$B, 2, FALSE), 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IF(M900=People!$B$2,People!$A$2,(IF(M900=People!$B$3,People!$A$3,(IF(M900=People!$B$4,People!$A$4,(IF(M900=People!$B$5,People!$A$5,0)))))))</f>
        <v>Chuck Magee</v>
      </c>
      <c r="W900" s="1" t="str">
        <f>IFERROR(VLOOKUP(Orders!$B900, Returns!$A:$B, 2, FALSE), 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IF(M901=People!$B$2,People!$A$2,(IF(M901=People!$B$3,People!$A$3,(IF(M901=People!$B$4,People!$A$4,(IF(M901=People!$B$5,People!$A$5,0)))))))</f>
        <v>Chuck Magee</v>
      </c>
      <c r="W901" s="1" t="str">
        <f>IFERROR(VLOOKUP(Orders!$B901, Returns!$A:$B, 2, FALSE), 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IF(M902=People!$B$2,People!$A$2,(IF(M902=People!$B$3,People!$A$3,(IF(M902=People!$B$4,People!$A$4,(IF(M902=People!$B$5,People!$A$5,0)))))))</f>
        <v>Kelly Williams</v>
      </c>
      <c r="W902" s="1" t="str">
        <f>IFERROR(VLOOKUP(Orders!$B902, Returns!$A:$B, 2, FALSE), 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IF(M903=People!$B$2,People!$A$2,(IF(M903=People!$B$3,People!$A$3,(IF(M903=People!$B$4,People!$A$4,(IF(M903=People!$B$5,People!$A$5,0)))))))</f>
        <v>Kelly Williams</v>
      </c>
      <c r="W903" s="1" t="str">
        <f>IFERROR(VLOOKUP(Orders!$B903, Returns!$A:$B, 2, FALSE), 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IF(M904=People!$B$2,People!$A$2,(IF(M904=People!$B$3,People!$A$3,(IF(M904=People!$B$4,People!$A$4,(IF(M904=People!$B$5,People!$A$5,0)))))))</f>
        <v>Kelly Williams</v>
      </c>
      <c r="W904" s="1" t="str">
        <f>IFERROR(VLOOKUP(Orders!$B904, Returns!$A:$B, 2, FALSE), 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IF(M905=People!$B$2,People!$A$2,(IF(M905=People!$B$3,People!$A$3,(IF(M905=People!$B$4,People!$A$4,(IF(M905=People!$B$5,People!$A$5,0)))))))</f>
        <v>Anna Andreadi</v>
      </c>
      <c r="W905" s="1" t="str">
        <f>IFERROR(VLOOKUP(Orders!$B905, Returns!$A:$B, 2, FALSE), 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IF(M906=People!$B$2,People!$A$2,(IF(M906=People!$B$3,People!$A$3,(IF(M906=People!$B$4,People!$A$4,(IF(M906=People!$B$5,People!$A$5,0)))))))</f>
        <v>Anna Andreadi</v>
      </c>
      <c r="W906" s="1" t="str">
        <f>IFERROR(VLOOKUP(Orders!$B906, Returns!$A:$B, 2, FALSE), 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IF(M907=People!$B$2,People!$A$2,(IF(M907=People!$B$3,People!$A$3,(IF(M907=People!$B$4,People!$A$4,(IF(M907=People!$B$5,People!$A$5,0)))))))</f>
        <v>Anna Andreadi</v>
      </c>
      <c r="W907" s="1" t="str">
        <f>IFERROR(VLOOKUP(Orders!$B907, Returns!$A:$B, 2, FALSE), 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IF(M908=People!$B$2,People!$A$2,(IF(M908=People!$B$3,People!$A$3,(IF(M908=People!$B$4,People!$A$4,(IF(M908=People!$B$5,People!$A$5,0)))))))</f>
        <v>Chuck Magee</v>
      </c>
      <c r="W908" s="1" t="str">
        <f>IFERROR(VLOOKUP(Orders!$B908, Returns!$A:$B, 2, FALSE), 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IF(M909=People!$B$2,People!$A$2,(IF(M909=People!$B$3,People!$A$3,(IF(M909=People!$B$4,People!$A$4,(IF(M909=People!$B$5,People!$A$5,0)))))))</f>
        <v>Chuck Magee</v>
      </c>
      <c r="W909" s="1" t="str">
        <f>IFERROR(VLOOKUP(Orders!$B909, Returns!$A:$B, 2, FALSE), 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IF(M910=People!$B$2,People!$A$2,(IF(M910=People!$B$3,People!$A$3,(IF(M910=People!$B$4,People!$A$4,(IF(M910=People!$B$5,People!$A$5,0)))))))</f>
        <v>Chuck Magee</v>
      </c>
      <c r="W910" s="1" t="str">
        <f>IFERROR(VLOOKUP(Orders!$B910, Returns!$A:$B, 2, FALSE), 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IF(M911=People!$B$2,People!$A$2,(IF(M911=People!$B$3,People!$A$3,(IF(M911=People!$B$4,People!$A$4,(IF(M911=People!$B$5,People!$A$5,0)))))))</f>
        <v>Kelly Williams</v>
      </c>
      <c r="W911" s="1" t="str">
        <f>IFERROR(VLOOKUP(Orders!$B911, Returns!$A:$B, 2, FALSE), 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IF(M912=People!$B$2,People!$A$2,(IF(M912=People!$B$3,People!$A$3,(IF(M912=People!$B$4,People!$A$4,(IF(M912=People!$B$5,People!$A$5,0)))))))</f>
        <v>Kelly Williams</v>
      </c>
      <c r="W912" s="1" t="str">
        <f>IFERROR(VLOOKUP(Orders!$B912, Returns!$A:$B, 2, FALSE), 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IF(M913=People!$B$2,People!$A$2,(IF(M913=People!$B$3,People!$A$3,(IF(M913=People!$B$4,People!$A$4,(IF(M913=People!$B$5,People!$A$5,0)))))))</f>
        <v>Kelly Williams</v>
      </c>
      <c r="W913" s="1" t="str">
        <f>IFERROR(VLOOKUP(Orders!$B913, Returns!$A:$B, 2, FALSE), 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IF(M914=People!$B$2,People!$A$2,(IF(M914=People!$B$3,People!$A$3,(IF(M914=People!$B$4,People!$A$4,(IF(M914=People!$B$5,People!$A$5,0)))))))</f>
        <v>Chuck Magee</v>
      </c>
      <c r="W914" s="1" t="str">
        <f>IFERROR(VLOOKUP(Orders!$B914, Returns!$A:$B, 2, FALSE), 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IF(M915=People!$B$2,People!$A$2,(IF(M915=People!$B$3,People!$A$3,(IF(M915=People!$B$4,People!$A$4,(IF(M915=People!$B$5,People!$A$5,0)))))))</f>
        <v>Kelly Williams</v>
      </c>
      <c r="W915" s="1" t="str">
        <f>IFERROR(VLOOKUP(Orders!$B915, Returns!$A:$B, 2, FALSE), 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IF(M916=People!$B$2,People!$A$2,(IF(M916=People!$B$3,People!$A$3,(IF(M916=People!$B$4,People!$A$4,(IF(M916=People!$B$5,People!$A$5,0)))))))</f>
        <v>Kelly Williams</v>
      </c>
      <c r="W916" s="1" t="str">
        <f>IFERROR(VLOOKUP(Orders!$B916, Returns!$A:$B, 2, FALSE), 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IF(M917=People!$B$2,People!$A$2,(IF(M917=People!$B$3,People!$A$3,(IF(M917=People!$B$4,People!$A$4,(IF(M917=People!$B$5,People!$A$5,0)))))))</f>
        <v>Kelly Williams</v>
      </c>
      <c r="W917" s="1" t="str">
        <f>IFERROR(VLOOKUP(Orders!$B917, Returns!$A:$B, 2, FALSE), 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IF(M918=People!$B$2,People!$A$2,(IF(M918=People!$B$3,People!$A$3,(IF(M918=People!$B$4,People!$A$4,(IF(M918=People!$B$5,People!$A$5,0)))))))</f>
        <v>Kelly Williams</v>
      </c>
      <c r="W918" s="1" t="str">
        <f>IFERROR(VLOOKUP(Orders!$B918, Returns!$A:$B, 2, FALSE), 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IF(M919=People!$B$2,People!$A$2,(IF(M919=People!$B$3,People!$A$3,(IF(M919=People!$B$4,People!$A$4,(IF(M919=People!$B$5,People!$A$5,0)))))))</f>
        <v>Kelly Williams</v>
      </c>
      <c r="W919" s="1" t="str">
        <f>IFERROR(VLOOKUP(Orders!$B919, Returns!$A:$B, 2, FALSE), 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IF(M920=People!$B$2,People!$A$2,(IF(M920=People!$B$3,People!$A$3,(IF(M920=People!$B$4,People!$A$4,(IF(M920=People!$B$5,People!$A$5,0)))))))</f>
        <v>Kelly Williams</v>
      </c>
      <c r="W920" s="1" t="str">
        <f>IFERROR(VLOOKUP(Orders!$B920, Returns!$A:$B, 2, FALSE), 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IF(M921=People!$B$2,People!$A$2,(IF(M921=People!$B$3,People!$A$3,(IF(M921=People!$B$4,People!$A$4,(IF(M921=People!$B$5,People!$A$5,0)))))))</f>
        <v>Kelly Williams</v>
      </c>
      <c r="W921" s="1" t="str">
        <f>IFERROR(VLOOKUP(Orders!$B921, Returns!$A:$B, 2, FALSE), 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IF(M922=People!$B$2,People!$A$2,(IF(M922=People!$B$3,People!$A$3,(IF(M922=People!$B$4,People!$A$4,(IF(M922=People!$B$5,People!$A$5,0)))))))</f>
        <v>Cassandra Brandow</v>
      </c>
      <c r="W922" s="1" t="str">
        <f>IFERROR(VLOOKUP(Orders!$B922, Returns!$A:$B, 2, FALSE), 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IF(M923=People!$B$2,People!$A$2,(IF(M923=People!$B$3,People!$A$3,(IF(M923=People!$B$4,People!$A$4,(IF(M923=People!$B$5,People!$A$5,0)))))))</f>
        <v>Chuck Magee</v>
      </c>
      <c r="W923" s="1" t="str">
        <f>IFERROR(VLOOKUP(Orders!$B923, Returns!$A:$B, 2, FALSE), 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IF(M924=People!$B$2,People!$A$2,(IF(M924=People!$B$3,People!$A$3,(IF(M924=People!$B$4,People!$A$4,(IF(M924=People!$B$5,People!$A$5,0)))))))</f>
        <v>Chuck Magee</v>
      </c>
      <c r="W924" s="1" t="str">
        <f>IFERROR(VLOOKUP(Orders!$B924, Returns!$A:$B, 2, FALSE), 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IF(M925=People!$B$2,People!$A$2,(IF(M925=People!$B$3,People!$A$3,(IF(M925=People!$B$4,People!$A$4,(IF(M925=People!$B$5,People!$A$5,0)))))))</f>
        <v>Chuck Magee</v>
      </c>
      <c r="W925" s="1" t="str">
        <f>IFERROR(VLOOKUP(Orders!$B925, Returns!$A:$B, 2, FALSE), 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IF(M926=People!$B$2,People!$A$2,(IF(M926=People!$B$3,People!$A$3,(IF(M926=People!$B$4,People!$A$4,(IF(M926=People!$B$5,People!$A$5,0)))))))</f>
        <v>Chuck Magee</v>
      </c>
      <c r="W926" s="1" t="str">
        <f>IFERROR(VLOOKUP(Orders!$B926, Returns!$A:$B, 2, FALSE), 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IF(M927=People!$B$2,People!$A$2,(IF(M927=People!$B$3,People!$A$3,(IF(M927=People!$B$4,People!$A$4,(IF(M927=People!$B$5,People!$A$5,0)))))))</f>
        <v>Chuck Magee</v>
      </c>
      <c r="W927" s="1" t="str">
        <f>IFERROR(VLOOKUP(Orders!$B927, Returns!$A:$B, 2, FALSE), 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IF(M928=People!$B$2,People!$A$2,(IF(M928=People!$B$3,People!$A$3,(IF(M928=People!$B$4,People!$A$4,(IF(M928=People!$B$5,People!$A$5,0)))))))</f>
        <v>Chuck Magee</v>
      </c>
      <c r="W928" s="1" t="str">
        <f>IFERROR(VLOOKUP(Orders!$B928, Returns!$A:$B, 2, FALSE), 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IF(M929=People!$B$2,People!$A$2,(IF(M929=People!$B$3,People!$A$3,(IF(M929=People!$B$4,People!$A$4,(IF(M929=People!$B$5,People!$A$5,0)))))))</f>
        <v>Cassandra Brandow</v>
      </c>
      <c r="W929" s="1" t="str">
        <f>IFERROR(VLOOKUP(Orders!$B929, Returns!$A:$B, 2, FALSE), 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IF(M930=People!$B$2,People!$A$2,(IF(M930=People!$B$3,People!$A$3,(IF(M930=People!$B$4,People!$A$4,(IF(M930=People!$B$5,People!$A$5,0)))))))</f>
        <v>Cassandra Brandow</v>
      </c>
      <c r="W930" s="1" t="str">
        <f>IFERROR(VLOOKUP(Orders!$B930, Returns!$A:$B, 2, FALSE), 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IF(M931=People!$B$2,People!$A$2,(IF(M931=People!$B$3,People!$A$3,(IF(M931=People!$B$4,People!$A$4,(IF(M931=People!$B$5,People!$A$5,0)))))))</f>
        <v>Chuck Magee</v>
      </c>
      <c r="W931" s="1" t="str">
        <f>IFERROR(VLOOKUP(Orders!$B931, Returns!$A:$B, 2, FALSE), 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IF(M932=People!$B$2,People!$A$2,(IF(M932=People!$B$3,People!$A$3,(IF(M932=People!$B$4,People!$A$4,(IF(M932=People!$B$5,People!$A$5,0)))))))</f>
        <v>Chuck Magee</v>
      </c>
      <c r="W932" s="1" t="str">
        <f>IFERROR(VLOOKUP(Orders!$B932, Returns!$A:$B, 2, FALSE), 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IF(M933=People!$B$2,People!$A$2,(IF(M933=People!$B$3,People!$A$3,(IF(M933=People!$B$4,People!$A$4,(IF(M933=People!$B$5,People!$A$5,0)))))))</f>
        <v>Chuck Magee</v>
      </c>
      <c r="W933" s="1" t="str">
        <f>IFERROR(VLOOKUP(Orders!$B933, Returns!$A:$B, 2, FALSE), 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IF(M934=People!$B$2,People!$A$2,(IF(M934=People!$B$3,People!$A$3,(IF(M934=People!$B$4,People!$A$4,(IF(M934=People!$B$5,People!$A$5,0)))))))</f>
        <v>Chuck Magee</v>
      </c>
      <c r="W934" s="1" t="str">
        <f>IFERROR(VLOOKUP(Orders!$B934, Returns!$A:$B, 2, FALSE), 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IF(M935=People!$B$2,People!$A$2,(IF(M935=People!$B$3,People!$A$3,(IF(M935=People!$B$4,People!$A$4,(IF(M935=People!$B$5,People!$A$5,0)))))))</f>
        <v>Chuck Magee</v>
      </c>
      <c r="W935" s="1" t="str">
        <f>IFERROR(VLOOKUP(Orders!$B935, Returns!$A:$B, 2, FALSE), 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IF(M936=People!$B$2,People!$A$2,(IF(M936=People!$B$3,People!$A$3,(IF(M936=People!$B$4,People!$A$4,(IF(M936=People!$B$5,People!$A$5,0)))))))</f>
        <v>Chuck Magee</v>
      </c>
      <c r="W936" s="1" t="str">
        <f>IFERROR(VLOOKUP(Orders!$B936, Returns!$A:$B, 2, FALSE), 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IF(M937=People!$B$2,People!$A$2,(IF(M937=People!$B$3,People!$A$3,(IF(M937=People!$B$4,People!$A$4,(IF(M937=People!$B$5,People!$A$5,0)))))))</f>
        <v>Chuck Magee</v>
      </c>
      <c r="W937" s="1" t="str">
        <f>IFERROR(VLOOKUP(Orders!$B937, Returns!$A:$B, 2, FALSE), 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IF(M938=People!$B$2,People!$A$2,(IF(M938=People!$B$3,People!$A$3,(IF(M938=People!$B$4,People!$A$4,(IF(M938=People!$B$5,People!$A$5,0)))))))</f>
        <v>Chuck Magee</v>
      </c>
      <c r="W938" s="1" t="str">
        <f>IFERROR(VLOOKUP(Orders!$B938, Returns!$A:$B, 2, FALSE), 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IF(M939=People!$B$2,People!$A$2,(IF(M939=People!$B$3,People!$A$3,(IF(M939=People!$B$4,People!$A$4,(IF(M939=People!$B$5,People!$A$5,0)))))))</f>
        <v>Anna Andreadi</v>
      </c>
      <c r="W939" s="1" t="str">
        <f>IFERROR(VLOOKUP(Orders!$B939, Returns!$A:$B, 2, FALSE), 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IF(M940=People!$B$2,People!$A$2,(IF(M940=People!$B$3,People!$A$3,(IF(M940=People!$B$4,People!$A$4,(IF(M940=People!$B$5,People!$A$5,0)))))))</f>
        <v>Anna Andreadi</v>
      </c>
      <c r="W940" s="1" t="str">
        <f>IFERROR(VLOOKUP(Orders!$B940, Returns!$A:$B, 2, FALSE), 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IF(M941=People!$B$2,People!$A$2,(IF(M941=People!$B$3,People!$A$3,(IF(M941=People!$B$4,People!$A$4,(IF(M941=People!$B$5,People!$A$5,0)))))))</f>
        <v>Anna Andreadi</v>
      </c>
      <c r="W941" s="1" t="str">
        <f>IFERROR(VLOOKUP(Orders!$B941, Returns!$A:$B, 2, FALSE), 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IF(M942=People!$B$2,People!$A$2,(IF(M942=People!$B$3,People!$A$3,(IF(M942=People!$B$4,People!$A$4,(IF(M942=People!$B$5,People!$A$5,0)))))))</f>
        <v>Anna Andreadi</v>
      </c>
      <c r="W942" s="1" t="str">
        <f>IFERROR(VLOOKUP(Orders!$B942, Returns!$A:$B, 2, FALSE), 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IF(M943=People!$B$2,People!$A$2,(IF(M943=People!$B$3,People!$A$3,(IF(M943=People!$B$4,People!$A$4,(IF(M943=People!$B$5,People!$A$5,0)))))))</f>
        <v>Anna Andreadi</v>
      </c>
      <c r="W943" s="1" t="str">
        <f>IFERROR(VLOOKUP(Orders!$B943, Returns!$A:$B, 2, FALSE), 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IF(M944=People!$B$2,People!$A$2,(IF(M944=People!$B$3,People!$A$3,(IF(M944=People!$B$4,People!$A$4,(IF(M944=People!$B$5,People!$A$5,0)))))))</f>
        <v>Anna Andreadi</v>
      </c>
      <c r="W944" s="1" t="str">
        <f>IFERROR(VLOOKUP(Orders!$B944, Returns!$A:$B, 2, FALSE), 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IF(M945=People!$B$2,People!$A$2,(IF(M945=People!$B$3,People!$A$3,(IF(M945=People!$B$4,People!$A$4,(IF(M945=People!$B$5,People!$A$5,0)))))))</f>
        <v>Anna Andreadi</v>
      </c>
      <c r="W945" s="1" t="str">
        <f>IFERROR(VLOOKUP(Orders!$B945, Returns!$A:$B, 2, FALSE), 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IF(M946=People!$B$2,People!$A$2,(IF(M946=People!$B$3,People!$A$3,(IF(M946=People!$B$4,People!$A$4,(IF(M946=People!$B$5,People!$A$5,0)))))))</f>
        <v>Anna Andreadi</v>
      </c>
      <c r="W946" s="1" t="str">
        <f>IFERROR(VLOOKUP(Orders!$B946, Returns!$A:$B, 2, FALSE), 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IF(M947=People!$B$2,People!$A$2,(IF(M947=People!$B$3,People!$A$3,(IF(M947=People!$B$4,People!$A$4,(IF(M947=People!$B$5,People!$A$5,0)))))))</f>
        <v>Anna Andreadi</v>
      </c>
      <c r="W947" s="1" t="str">
        <f>IFERROR(VLOOKUP(Orders!$B947, Returns!$A:$B, 2, FALSE), 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IF(M948=People!$B$2,People!$A$2,(IF(M948=People!$B$3,People!$A$3,(IF(M948=People!$B$4,People!$A$4,(IF(M948=People!$B$5,People!$A$5,0)))))))</f>
        <v>Anna Andreadi</v>
      </c>
      <c r="W948" s="1" t="str">
        <f>IFERROR(VLOOKUP(Orders!$B948, Returns!$A:$B, 2, FALSE), 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IF(M949=People!$B$2,People!$A$2,(IF(M949=People!$B$3,People!$A$3,(IF(M949=People!$B$4,People!$A$4,(IF(M949=People!$B$5,People!$A$5,0)))))))</f>
        <v>Chuck Magee</v>
      </c>
      <c r="W949" s="1" t="str">
        <f>IFERROR(VLOOKUP(Orders!$B949, Returns!$A:$B, 2, FALSE), 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IF(M950=People!$B$2,People!$A$2,(IF(M950=People!$B$3,People!$A$3,(IF(M950=People!$B$4,People!$A$4,(IF(M950=People!$B$5,People!$A$5,0)))))))</f>
        <v>Chuck Magee</v>
      </c>
      <c r="W950" s="1" t="str">
        <f>IFERROR(VLOOKUP(Orders!$B950, Returns!$A:$B, 2, FALSE), 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IF(M951=People!$B$2,People!$A$2,(IF(M951=People!$B$3,People!$A$3,(IF(M951=People!$B$4,People!$A$4,(IF(M951=People!$B$5,People!$A$5,0)))))))</f>
        <v>Chuck Magee</v>
      </c>
      <c r="W951" s="1" t="str">
        <f>IFERROR(VLOOKUP(Orders!$B951, Returns!$A:$B, 2, FALSE), 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IF(M952=People!$B$2,People!$A$2,(IF(M952=People!$B$3,People!$A$3,(IF(M952=People!$B$4,People!$A$4,(IF(M952=People!$B$5,People!$A$5,0)))))))</f>
        <v>Chuck Magee</v>
      </c>
      <c r="W952" s="1" t="str">
        <f>IFERROR(VLOOKUP(Orders!$B952, Returns!$A:$B, 2, FALSE), 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IF(M953=People!$B$2,People!$A$2,(IF(M953=People!$B$3,People!$A$3,(IF(M953=People!$B$4,People!$A$4,(IF(M953=People!$B$5,People!$A$5,0)))))))</f>
        <v>Chuck Magee</v>
      </c>
      <c r="W953" s="1" t="str">
        <f>IFERROR(VLOOKUP(Orders!$B953, Returns!$A:$B, 2, FALSE), 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IF(M954=People!$B$2,People!$A$2,(IF(M954=People!$B$3,People!$A$3,(IF(M954=People!$B$4,People!$A$4,(IF(M954=People!$B$5,People!$A$5,0)))))))</f>
        <v>Chuck Magee</v>
      </c>
      <c r="W954" s="1" t="str">
        <f>IFERROR(VLOOKUP(Orders!$B954, Returns!$A:$B, 2, FALSE), 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IF(M955=People!$B$2,People!$A$2,(IF(M955=People!$B$3,People!$A$3,(IF(M955=People!$B$4,People!$A$4,(IF(M955=People!$B$5,People!$A$5,0)))))))</f>
        <v>Kelly Williams</v>
      </c>
      <c r="W955" s="1" t="str">
        <f>IFERROR(VLOOKUP(Orders!$B955, Returns!$A:$B, 2, FALSE), 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IF(M956=People!$B$2,People!$A$2,(IF(M956=People!$B$3,People!$A$3,(IF(M956=People!$B$4,People!$A$4,(IF(M956=People!$B$5,People!$A$5,0)))))))</f>
        <v>Kelly Williams</v>
      </c>
      <c r="W956" s="1" t="str">
        <f>IFERROR(VLOOKUP(Orders!$B956, Returns!$A:$B, 2, FALSE), 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IF(M957=People!$B$2,People!$A$2,(IF(M957=People!$B$3,People!$A$3,(IF(M957=People!$B$4,People!$A$4,(IF(M957=People!$B$5,People!$A$5,0)))))))</f>
        <v>Cassandra Brandow</v>
      </c>
      <c r="W957" s="1" t="str">
        <f>IFERROR(VLOOKUP(Orders!$B957, Returns!$A:$B, 2, FALSE), 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IF(M958=People!$B$2,People!$A$2,(IF(M958=People!$B$3,People!$A$3,(IF(M958=People!$B$4,People!$A$4,(IF(M958=People!$B$5,People!$A$5,0)))))))</f>
        <v>Anna Andreadi</v>
      </c>
      <c r="W958" s="1" t="str">
        <f>IFERROR(VLOOKUP(Orders!$B958, Returns!$A:$B, 2, FALSE), 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IF(M959=People!$B$2,People!$A$2,(IF(M959=People!$B$3,People!$A$3,(IF(M959=People!$B$4,People!$A$4,(IF(M959=People!$B$5,People!$A$5,0)))))))</f>
        <v>Anna Andreadi</v>
      </c>
      <c r="W959" s="1" t="str">
        <f>IFERROR(VLOOKUP(Orders!$B959, Returns!$A:$B, 2, FALSE), 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IF(M960=People!$B$2,People!$A$2,(IF(M960=People!$B$3,People!$A$3,(IF(M960=People!$B$4,People!$A$4,(IF(M960=People!$B$5,People!$A$5,0)))))))</f>
        <v>Anna Andreadi</v>
      </c>
      <c r="W960" s="1" t="str">
        <f>IFERROR(VLOOKUP(Orders!$B960, Returns!$A:$B, 2, FALSE), 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IF(M961=People!$B$2,People!$A$2,(IF(M961=People!$B$3,People!$A$3,(IF(M961=People!$B$4,People!$A$4,(IF(M961=People!$B$5,People!$A$5,0)))))))</f>
        <v>Anna Andreadi</v>
      </c>
      <c r="W961" s="1" t="str">
        <f>IFERROR(VLOOKUP(Orders!$B961, Returns!$A:$B, 2, FALSE), 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IF(M962=People!$B$2,People!$A$2,(IF(M962=People!$B$3,People!$A$3,(IF(M962=People!$B$4,People!$A$4,(IF(M962=People!$B$5,People!$A$5,0)))))))</f>
        <v>Anna Andreadi</v>
      </c>
      <c r="W962" s="1" t="str">
        <f>IFERROR(VLOOKUP(Orders!$B962, Returns!$A:$B, 2, FALSE), 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IF(M963=People!$B$2,People!$A$2,(IF(M963=People!$B$3,People!$A$3,(IF(M963=People!$B$4,People!$A$4,(IF(M963=People!$B$5,People!$A$5,0)))))))</f>
        <v>Cassandra Brandow</v>
      </c>
      <c r="W963" s="1" t="str">
        <f>IFERROR(VLOOKUP(Orders!$B963, Returns!$A:$B, 2, FALSE), 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IF(M964=People!$B$2,People!$A$2,(IF(M964=People!$B$3,People!$A$3,(IF(M964=People!$B$4,People!$A$4,(IF(M964=People!$B$5,People!$A$5,0)))))))</f>
        <v>Anna Andreadi</v>
      </c>
      <c r="W964" s="1" t="str">
        <f>IFERROR(VLOOKUP(Orders!$B964, Returns!$A:$B, 2, FALSE), 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IF(M965=People!$B$2,People!$A$2,(IF(M965=People!$B$3,People!$A$3,(IF(M965=People!$B$4,People!$A$4,(IF(M965=People!$B$5,People!$A$5,0)))))))</f>
        <v>Cassandra Brandow</v>
      </c>
      <c r="W965" s="1" t="str">
        <f>IFERROR(VLOOKUP(Orders!$B965, Returns!$A:$B, 2, FALSE), 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IF(M966=People!$B$2,People!$A$2,(IF(M966=People!$B$3,People!$A$3,(IF(M966=People!$B$4,People!$A$4,(IF(M966=People!$B$5,People!$A$5,0)))))))</f>
        <v>Chuck Magee</v>
      </c>
      <c r="W966" s="1" t="str">
        <f>IFERROR(VLOOKUP(Orders!$B966, Returns!$A:$B, 2, FALSE), 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IF(M967=People!$B$2,People!$A$2,(IF(M967=People!$B$3,People!$A$3,(IF(M967=People!$B$4,People!$A$4,(IF(M967=People!$B$5,People!$A$5,0)))))))</f>
        <v>Chuck Magee</v>
      </c>
      <c r="W967" s="1" t="str">
        <f>IFERROR(VLOOKUP(Orders!$B967, Returns!$A:$B, 2, FALSE), 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IF(M968=People!$B$2,People!$A$2,(IF(M968=People!$B$3,People!$A$3,(IF(M968=People!$B$4,People!$A$4,(IF(M968=People!$B$5,People!$A$5,0)))))))</f>
        <v>Chuck Magee</v>
      </c>
      <c r="W968" s="1" t="str">
        <f>IFERROR(VLOOKUP(Orders!$B968, Returns!$A:$B, 2, FALSE), 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IF(M969=People!$B$2,People!$A$2,(IF(M969=People!$B$3,People!$A$3,(IF(M969=People!$B$4,People!$A$4,(IF(M969=People!$B$5,People!$A$5,0)))))))</f>
        <v>Chuck Magee</v>
      </c>
      <c r="W969" s="1" t="str">
        <f>IFERROR(VLOOKUP(Orders!$B969, Returns!$A:$B, 2, FALSE), 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IF(M970=People!$B$2,People!$A$2,(IF(M970=People!$B$3,People!$A$3,(IF(M970=People!$B$4,People!$A$4,(IF(M970=People!$B$5,People!$A$5,0)))))))</f>
        <v>Chuck Magee</v>
      </c>
      <c r="W970" s="1" t="str">
        <f>IFERROR(VLOOKUP(Orders!$B970, Returns!$A:$B, 2, FALSE), 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IF(M971=People!$B$2,People!$A$2,(IF(M971=People!$B$3,People!$A$3,(IF(M971=People!$B$4,People!$A$4,(IF(M971=People!$B$5,People!$A$5,0)))))))</f>
        <v>Chuck Magee</v>
      </c>
      <c r="W971" s="1" t="str">
        <f>IFERROR(VLOOKUP(Orders!$B971, Returns!$A:$B, 2, FALSE), 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IF(M972=People!$B$2,People!$A$2,(IF(M972=People!$B$3,People!$A$3,(IF(M972=People!$B$4,People!$A$4,(IF(M972=People!$B$5,People!$A$5,0)))))))</f>
        <v>Chuck Magee</v>
      </c>
      <c r="W972" s="1" t="str">
        <f>IFERROR(VLOOKUP(Orders!$B972, Returns!$A:$B, 2, FALSE), 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IF(M973=People!$B$2,People!$A$2,(IF(M973=People!$B$3,People!$A$3,(IF(M973=People!$B$4,People!$A$4,(IF(M973=People!$B$5,People!$A$5,0)))))))</f>
        <v>Chuck Magee</v>
      </c>
      <c r="W973" s="1" t="str">
        <f>IFERROR(VLOOKUP(Orders!$B973, Returns!$A:$B, 2, FALSE), 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IF(M974=People!$B$2,People!$A$2,(IF(M974=People!$B$3,People!$A$3,(IF(M974=People!$B$4,People!$A$4,(IF(M974=People!$B$5,People!$A$5,0)))))))</f>
        <v>Chuck Magee</v>
      </c>
      <c r="W974" s="1" t="str">
        <f>IFERROR(VLOOKUP(Orders!$B974, Returns!$A:$B, 2, FALSE), 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IF(M975=People!$B$2,People!$A$2,(IF(M975=People!$B$3,People!$A$3,(IF(M975=People!$B$4,People!$A$4,(IF(M975=People!$B$5,People!$A$5,0)))))))</f>
        <v>Chuck Magee</v>
      </c>
      <c r="W975" s="1" t="str">
        <f>IFERROR(VLOOKUP(Orders!$B975, Returns!$A:$B, 2, FALSE), 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IF(M976=People!$B$2,People!$A$2,(IF(M976=People!$B$3,People!$A$3,(IF(M976=People!$B$4,People!$A$4,(IF(M976=People!$B$5,People!$A$5,0)))))))</f>
        <v>Chuck Magee</v>
      </c>
      <c r="W976" s="1" t="str">
        <f>IFERROR(VLOOKUP(Orders!$B976, Returns!$A:$B, 2, FALSE), 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IF(M977=People!$B$2,People!$A$2,(IF(M977=People!$B$3,People!$A$3,(IF(M977=People!$B$4,People!$A$4,(IF(M977=People!$B$5,People!$A$5,0)))))))</f>
        <v>Chuck Magee</v>
      </c>
      <c r="W977" s="1" t="str">
        <f>IFERROR(VLOOKUP(Orders!$B977, Returns!$A:$B, 2, FALSE), 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IF(M978=People!$B$2,People!$A$2,(IF(M978=People!$B$3,People!$A$3,(IF(M978=People!$B$4,People!$A$4,(IF(M978=People!$B$5,People!$A$5,0)))))))</f>
        <v>Anna Andreadi</v>
      </c>
      <c r="W978" s="1" t="str">
        <f>IFERROR(VLOOKUP(Orders!$B978, Returns!$A:$B, 2, FALSE), 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IF(M979=People!$B$2,People!$A$2,(IF(M979=People!$B$3,People!$A$3,(IF(M979=People!$B$4,People!$A$4,(IF(M979=People!$B$5,People!$A$5,0)))))))</f>
        <v>Kelly Williams</v>
      </c>
      <c r="W979" s="1" t="str">
        <f>IFERROR(VLOOKUP(Orders!$B979, Returns!$A:$B, 2, FALSE), 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IF(M980=People!$B$2,People!$A$2,(IF(M980=People!$B$3,People!$A$3,(IF(M980=People!$B$4,People!$A$4,(IF(M980=People!$B$5,People!$A$5,0)))))))</f>
        <v>Cassandra Brandow</v>
      </c>
      <c r="W980" s="1" t="str">
        <f>IFERROR(VLOOKUP(Orders!$B980, Returns!$A:$B, 2, FALSE), 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IF(M981=People!$B$2,People!$A$2,(IF(M981=People!$B$3,People!$A$3,(IF(M981=People!$B$4,People!$A$4,(IF(M981=People!$B$5,People!$A$5,0)))))))</f>
        <v>Kelly Williams</v>
      </c>
      <c r="W981" s="1" t="str">
        <f>IFERROR(VLOOKUP(Orders!$B981, Returns!$A:$B, 2, FALSE), 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IF(M982=People!$B$2,People!$A$2,(IF(M982=People!$B$3,People!$A$3,(IF(M982=People!$B$4,People!$A$4,(IF(M982=People!$B$5,People!$A$5,0)))))))</f>
        <v>Chuck Magee</v>
      </c>
      <c r="W982" s="1" t="str">
        <f>IFERROR(VLOOKUP(Orders!$B982, Returns!$A:$B, 2, FALSE), 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IF(M983=People!$B$2,People!$A$2,(IF(M983=People!$B$3,People!$A$3,(IF(M983=People!$B$4,People!$A$4,(IF(M983=People!$B$5,People!$A$5,0)))))))</f>
        <v>Anna Andreadi</v>
      </c>
      <c r="W983" s="1" t="str">
        <f>IFERROR(VLOOKUP(Orders!$B983, Returns!$A:$B, 2, FALSE), 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IF(M984=People!$B$2,People!$A$2,(IF(M984=People!$B$3,People!$A$3,(IF(M984=People!$B$4,People!$A$4,(IF(M984=People!$B$5,People!$A$5,0)))))))</f>
        <v>Anna Andreadi</v>
      </c>
      <c r="W984" s="1" t="str">
        <f>IFERROR(VLOOKUP(Orders!$B984, Returns!$A:$B, 2, FALSE), 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IF(M985=People!$B$2,People!$A$2,(IF(M985=People!$B$3,People!$A$3,(IF(M985=People!$B$4,People!$A$4,(IF(M985=People!$B$5,People!$A$5,0)))))))</f>
        <v>Anna Andreadi</v>
      </c>
      <c r="W985" s="1" t="str">
        <f>IFERROR(VLOOKUP(Orders!$B985, Returns!$A:$B, 2, FALSE), 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IF(M986=People!$B$2,People!$A$2,(IF(M986=People!$B$3,People!$A$3,(IF(M986=People!$B$4,People!$A$4,(IF(M986=People!$B$5,People!$A$5,0)))))))</f>
        <v>Kelly Williams</v>
      </c>
      <c r="W986" s="1" t="str">
        <f>IFERROR(VLOOKUP(Orders!$B986, Returns!$A:$B, 2, FALSE), 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IF(M987=People!$B$2,People!$A$2,(IF(M987=People!$B$3,People!$A$3,(IF(M987=People!$B$4,People!$A$4,(IF(M987=People!$B$5,People!$A$5,0)))))))</f>
        <v>Kelly Williams</v>
      </c>
      <c r="W987" s="1" t="str">
        <f>IFERROR(VLOOKUP(Orders!$B987, Returns!$A:$B, 2, FALSE), 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IF(M988=People!$B$2,People!$A$2,(IF(M988=People!$B$3,People!$A$3,(IF(M988=People!$B$4,People!$A$4,(IF(M988=People!$B$5,People!$A$5,0)))))))</f>
        <v>Kelly Williams</v>
      </c>
      <c r="W988" s="1" t="str">
        <f>IFERROR(VLOOKUP(Orders!$B988, Returns!$A:$B, 2, FALSE), 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IF(M989=People!$B$2,People!$A$2,(IF(M989=People!$B$3,People!$A$3,(IF(M989=People!$B$4,People!$A$4,(IF(M989=People!$B$5,People!$A$5,0)))))))</f>
        <v>Kelly Williams</v>
      </c>
      <c r="W989" s="1" t="str">
        <f>IFERROR(VLOOKUP(Orders!$B989, Returns!$A:$B, 2, FALSE), 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IF(M990=People!$B$2,People!$A$2,(IF(M990=People!$B$3,People!$A$3,(IF(M990=People!$B$4,People!$A$4,(IF(M990=People!$B$5,People!$A$5,0)))))))</f>
        <v>Chuck Magee</v>
      </c>
      <c r="W990" s="1" t="str">
        <f>IFERROR(VLOOKUP(Orders!$B990, Returns!$A:$B, 2, FALSE), 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IF(M991=People!$B$2,People!$A$2,(IF(M991=People!$B$3,People!$A$3,(IF(M991=People!$B$4,People!$A$4,(IF(M991=People!$B$5,People!$A$5,0)))))))</f>
        <v>Chuck Magee</v>
      </c>
      <c r="W991" s="1" t="str">
        <f>IFERROR(VLOOKUP(Orders!$B991, Returns!$A:$B, 2, FALSE), 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IF(M992=People!$B$2,People!$A$2,(IF(M992=People!$B$3,People!$A$3,(IF(M992=People!$B$4,People!$A$4,(IF(M992=People!$B$5,People!$A$5,0)))))))</f>
        <v>Cassandra Brandow</v>
      </c>
      <c r="W992" s="1" t="str">
        <f>IFERROR(VLOOKUP(Orders!$B992, Returns!$A:$B, 2, FALSE), 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IF(M993=People!$B$2,People!$A$2,(IF(M993=People!$B$3,People!$A$3,(IF(M993=People!$B$4,People!$A$4,(IF(M993=People!$B$5,People!$A$5,0)))))))</f>
        <v>Chuck Magee</v>
      </c>
      <c r="W993" s="1" t="str">
        <f>IFERROR(VLOOKUP(Orders!$B993, Returns!$A:$B, 2, FALSE), 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IF(M994=People!$B$2,People!$A$2,(IF(M994=People!$B$3,People!$A$3,(IF(M994=People!$B$4,People!$A$4,(IF(M994=People!$B$5,People!$A$5,0)))))))</f>
        <v>Anna Andreadi</v>
      </c>
      <c r="W994" s="1" t="str">
        <f>IFERROR(VLOOKUP(Orders!$B994, Returns!$A:$B, 2, FALSE), 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IF(M995=People!$B$2,People!$A$2,(IF(M995=People!$B$3,People!$A$3,(IF(M995=People!$B$4,People!$A$4,(IF(M995=People!$B$5,People!$A$5,0)))))))</f>
        <v>Anna Andreadi</v>
      </c>
      <c r="W995" s="1" t="str">
        <f>IFERROR(VLOOKUP(Orders!$B995, Returns!$A:$B, 2, FALSE), 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IF(M996=People!$B$2,People!$A$2,(IF(M996=People!$B$3,People!$A$3,(IF(M996=People!$B$4,People!$A$4,(IF(M996=People!$B$5,People!$A$5,0)))))))</f>
        <v>Cassandra Brandow</v>
      </c>
      <c r="W996" s="1" t="str">
        <f>IFERROR(VLOOKUP(Orders!$B996, Returns!$A:$B, 2, FALSE), 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IF(M997=People!$B$2,People!$A$2,(IF(M997=People!$B$3,People!$A$3,(IF(M997=People!$B$4,People!$A$4,(IF(M997=People!$B$5,People!$A$5,0)))))))</f>
        <v>Cassandra Brandow</v>
      </c>
      <c r="W997" s="1" t="str">
        <f>IFERROR(VLOOKUP(Orders!$B997, Returns!$A:$B, 2, FALSE), 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IF(M998=People!$B$2,People!$A$2,(IF(M998=People!$B$3,People!$A$3,(IF(M998=People!$B$4,People!$A$4,(IF(M998=People!$B$5,People!$A$5,0)))))))</f>
        <v>Cassandra Brandow</v>
      </c>
      <c r="W998" s="1" t="str">
        <f>IFERROR(VLOOKUP(Orders!$B998, Returns!$A:$B, 2, FALSE), 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IF(M999=People!$B$2,People!$A$2,(IF(M999=People!$B$3,People!$A$3,(IF(M999=People!$B$4,People!$A$4,(IF(M999=People!$B$5,People!$A$5,0)))))))</f>
        <v>Cassandra Brandow</v>
      </c>
      <c r="W999" s="1" t="str">
        <f>IFERROR(VLOOKUP(Orders!$B999, Returns!$A:$B, 2, FALSE), 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IF(M1000=People!$B$2,People!$A$2,(IF(M1000=People!$B$3,People!$A$3,(IF(M1000=People!$B$4,People!$A$4,(IF(M1000=People!$B$5,People!$A$5,0)))))))</f>
        <v>Cassandra Brandow</v>
      </c>
      <c r="W1000" s="1" t="str">
        <f>IFERROR(VLOOKUP(Orders!$B1000, Returns!$A:$B, 2, FALSE), 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IF(M1001=People!$B$2,People!$A$2,(IF(M1001=People!$B$3,People!$A$3,(IF(M1001=People!$B$4,People!$A$4,(IF(M1001=People!$B$5,People!$A$5,0)))))))</f>
        <v>Cassandra Brandow</v>
      </c>
      <c r="W1001" s="1" t="str">
        <f>IFERROR(VLOOKUP(Orders!$B1001, Returns!$A:$B, 2, FALSE), 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IF(M1002=People!$B$2,People!$A$2,(IF(M1002=People!$B$3,People!$A$3,(IF(M1002=People!$B$4,People!$A$4,(IF(M1002=People!$B$5,People!$A$5,0)))))))</f>
        <v>Anna Andreadi</v>
      </c>
      <c r="W1002" s="1" t="str">
        <f>IFERROR(VLOOKUP(Orders!$B1002, Returns!$A:$B, 2, FALSE), 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IF(M1003=People!$B$2,People!$A$2,(IF(M1003=People!$B$3,People!$A$3,(IF(M1003=People!$B$4,People!$A$4,(IF(M1003=People!$B$5,People!$A$5,0)))))))</f>
        <v>Chuck Magee</v>
      </c>
      <c r="W1003" s="1" t="str">
        <f>IFERROR(VLOOKUP(Orders!$B1003, Returns!$A:$B, 2, FALSE), 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IF(M1004=People!$B$2,People!$A$2,(IF(M1004=People!$B$3,People!$A$3,(IF(M1004=People!$B$4,People!$A$4,(IF(M1004=People!$B$5,People!$A$5,0)))))))</f>
        <v>Chuck Magee</v>
      </c>
      <c r="W1004" s="1" t="str">
        <f>IFERROR(VLOOKUP(Orders!$B1004, Returns!$A:$B, 2, FALSE), 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IF(M1005=People!$B$2,People!$A$2,(IF(M1005=People!$B$3,People!$A$3,(IF(M1005=People!$B$4,People!$A$4,(IF(M1005=People!$B$5,People!$A$5,0)))))))</f>
        <v>Chuck Magee</v>
      </c>
      <c r="W1005" s="1" t="str">
        <f>IFERROR(VLOOKUP(Orders!$B1005, Returns!$A:$B, 2, FALSE), 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IF(M1006=People!$B$2,People!$A$2,(IF(M1006=People!$B$3,People!$A$3,(IF(M1006=People!$B$4,People!$A$4,(IF(M1006=People!$B$5,People!$A$5,0)))))))</f>
        <v>Anna Andreadi</v>
      </c>
      <c r="W1006" s="1" t="str">
        <f>IFERROR(VLOOKUP(Orders!$B1006, Returns!$A:$B, 2, FALSE), 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IF(M1007=People!$B$2,People!$A$2,(IF(M1007=People!$B$3,People!$A$3,(IF(M1007=People!$B$4,People!$A$4,(IF(M1007=People!$B$5,People!$A$5,0)))))))</f>
        <v>Cassandra Brandow</v>
      </c>
      <c r="W1007" s="1" t="str">
        <f>IFERROR(VLOOKUP(Orders!$B1007, Returns!$A:$B, 2, FALSE), 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IF(M1008=People!$B$2,People!$A$2,(IF(M1008=People!$B$3,People!$A$3,(IF(M1008=People!$B$4,People!$A$4,(IF(M1008=People!$B$5,People!$A$5,0)))))))</f>
        <v>Anna Andreadi</v>
      </c>
      <c r="W1008" s="1" t="str">
        <f>IFERROR(VLOOKUP(Orders!$B1008, Returns!$A:$B, 2, FALSE), 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IF(M1009=People!$B$2,People!$A$2,(IF(M1009=People!$B$3,People!$A$3,(IF(M1009=People!$B$4,People!$A$4,(IF(M1009=People!$B$5,People!$A$5,0)))))))</f>
        <v>Anna Andreadi</v>
      </c>
      <c r="W1009" s="1" t="str">
        <f>IFERROR(VLOOKUP(Orders!$B1009, Returns!$A:$B, 2, FALSE), 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IF(M1010=People!$B$2,People!$A$2,(IF(M1010=People!$B$3,People!$A$3,(IF(M1010=People!$B$4,People!$A$4,(IF(M1010=People!$B$5,People!$A$5,0)))))))</f>
        <v>Kelly Williams</v>
      </c>
      <c r="W1010" s="1" t="str">
        <f>IFERROR(VLOOKUP(Orders!$B1010, Returns!$A:$B, 2, FALSE), 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IF(M1011=People!$B$2,People!$A$2,(IF(M1011=People!$B$3,People!$A$3,(IF(M1011=People!$B$4,People!$A$4,(IF(M1011=People!$B$5,People!$A$5,0)))))))</f>
        <v>Kelly Williams</v>
      </c>
      <c r="W1011" s="1" t="str">
        <f>IFERROR(VLOOKUP(Orders!$B1011, Returns!$A:$B, 2, FALSE), 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IF(M1012=People!$B$2,People!$A$2,(IF(M1012=People!$B$3,People!$A$3,(IF(M1012=People!$B$4,People!$A$4,(IF(M1012=People!$B$5,People!$A$5,0)))))))</f>
        <v>Anna Andreadi</v>
      </c>
      <c r="W1012" s="1" t="str">
        <f>IFERROR(VLOOKUP(Orders!$B1012, Returns!$A:$B, 2, FALSE), 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IF(M1013=People!$B$2,People!$A$2,(IF(M1013=People!$B$3,People!$A$3,(IF(M1013=People!$B$4,People!$A$4,(IF(M1013=People!$B$5,People!$A$5,0)))))))</f>
        <v>Anna Andreadi</v>
      </c>
      <c r="W1013" s="1" t="str">
        <f>IFERROR(VLOOKUP(Orders!$B1013, Returns!$A:$B, 2, FALSE), 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IF(M1014=People!$B$2,People!$A$2,(IF(M1014=People!$B$3,People!$A$3,(IF(M1014=People!$B$4,People!$A$4,(IF(M1014=People!$B$5,People!$A$5,0)))))))</f>
        <v>Anna Andreadi</v>
      </c>
      <c r="W1014" s="1" t="str">
        <f>IFERROR(VLOOKUP(Orders!$B1014, Returns!$A:$B, 2, FALSE), 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IF(M1015=People!$B$2,People!$A$2,(IF(M1015=People!$B$3,People!$A$3,(IF(M1015=People!$B$4,People!$A$4,(IF(M1015=People!$B$5,People!$A$5,0)))))))</f>
        <v>Anna Andreadi</v>
      </c>
      <c r="W1015" s="1" t="str">
        <f>IFERROR(VLOOKUP(Orders!$B1015, Returns!$A:$B, 2, FALSE), 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IF(M1016=People!$B$2,People!$A$2,(IF(M1016=People!$B$3,People!$A$3,(IF(M1016=People!$B$4,People!$A$4,(IF(M1016=People!$B$5,People!$A$5,0)))))))</f>
        <v>Anna Andreadi</v>
      </c>
      <c r="W1016" s="1" t="str">
        <f>IFERROR(VLOOKUP(Orders!$B1016, Returns!$A:$B, 2, FALSE), 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IF(M1017=People!$B$2,People!$A$2,(IF(M1017=People!$B$3,People!$A$3,(IF(M1017=People!$B$4,People!$A$4,(IF(M1017=People!$B$5,People!$A$5,0)))))))</f>
        <v>Anna Andreadi</v>
      </c>
      <c r="W1017" s="1" t="str">
        <f>IFERROR(VLOOKUP(Orders!$B1017, Returns!$A:$B, 2, FALSE), 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IF(M1018=People!$B$2,People!$A$2,(IF(M1018=People!$B$3,People!$A$3,(IF(M1018=People!$B$4,People!$A$4,(IF(M1018=People!$B$5,People!$A$5,0)))))))</f>
        <v>Chuck Magee</v>
      </c>
      <c r="W1018" s="1" t="str">
        <f>IFERROR(VLOOKUP(Orders!$B1018, Returns!$A:$B, 2, FALSE), 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IF(M1019=People!$B$2,People!$A$2,(IF(M1019=People!$B$3,People!$A$3,(IF(M1019=People!$B$4,People!$A$4,(IF(M1019=People!$B$5,People!$A$5,0)))))))</f>
        <v>Chuck Magee</v>
      </c>
      <c r="W1019" s="1" t="str">
        <f>IFERROR(VLOOKUP(Orders!$B1019, Returns!$A:$B, 2, FALSE), 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IF(M1020=People!$B$2,People!$A$2,(IF(M1020=People!$B$3,People!$A$3,(IF(M1020=People!$B$4,People!$A$4,(IF(M1020=People!$B$5,People!$A$5,0)))))))</f>
        <v>Chuck Magee</v>
      </c>
      <c r="W1020" s="1" t="str">
        <f>IFERROR(VLOOKUP(Orders!$B1020, Returns!$A:$B, 2, FALSE), 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IF(M1021=People!$B$2,People!$A$2,(IF(M1021=People!$B$3,People!$A$3,(IF(M1021=People!$B$4,People!$A$4,(IF(M1021=People!$B$5,People!$A$5,0)))))))</f>
        <v>Chuck Magee</v>
      </c>
      <c r="W1021" s="1" t="str">
        <f>IFERROR(VLOOKUP(Orders!$B1021, Returns!$A:$B, 2, FALSE), 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IF(M1022=People!$B$2,People!$A$2,(IF(M1022=People!$B$3,People!$A$3,(IF(M1022=People!$B$4,People!$A$4,(IF(M1022=People!$B$5,People!$A$5,0)))))))</f>
        <v>Chuck Magee</v>
      </c>
      <c r="W1022" s="1" t="str">
        <f>IFERROR(VLOOKUP(Orders!$B1022, Returns!$A:$B, 2, FALSE), 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IF(M1023=People!$B$2,People!$A$2,(IF(M1023=People!$B$3,People!$A$3,(IF(M1023=People!$B$4,People!$A$4,(IF(M1023=People!$B$5,People!$A$5,0)))))))</f>
        <v>Chuck Magee</v>
      </c>
      <c r="W1023" s="1" t="str">
        <f>IFERROR(VLOOKUP(Orders!$B1023, Returns!$A:$B, 2, FALSE), 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IF(M1024=People!$B$2,People!$A$2,(IF(M1024=People!$B$3,People!$A$3,(IF(M1024=People!$B$4,People!$A$4,(IF(M1024=People!$B$5,People!$A$5,0)))))))</f>
        <v>Chuck Magee</v>
      </c>
      <c r="W1024" s="1" t="str">
        <f>IFERROR(VLOOKUP(Orders!$B1024, Returns!$A:$B, 2, FALSE), 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IF(M1025=People!$B$2,People!$A$2,(IF(M1025=People!$B$3,People!$A$3,(IF(M1025=People!$B$4,People!$A$4,(IF(M1025=People!$B$5,People!$A$5,0)))))))</f>
        <v>Chuck Magee</v>
      </c>
      <c r="W1025" s="1" t="str">
        <f>IFERROR(VLOOKUP(Orders!$B1025, Returns!$A:$B, 2, FALSE), 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IF(M1026=People!$B$2,People!$A$2,(IF(M1026=People!$B$3,People!$A$3,(IF(M1026=People!$B$4,People!$A$4,(IF(M1026=People!$B$5,People!$A$5,0)))))))</f>
        <v>Anna Andreadi</v>
      </c>
      <c r="W1026" s="1" t="str">
        <f>IFERROR(VLOOKUP(Orders!$B1026, Returns!$A:$B, 2, FALSE), 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IF(M1027=People!$B$2,People!$A$2,(IF(M1027=People!$B$3,People!$A$3,(IF(M1027=People!$B$4,People!$A$4,(IF(M1027=People!$B$5,People!$A$5,0)))))))</f>
        <v>Chuck Magee</v>
      </c>
      <c r="W1027" s="1" t="str">
        <f>IFERROR(VLOOKUP(Orders!$B1027, Returns!$A:$B, 2, FALSE), 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IF(M1028=People!$B$2,People!$A$2,(IF(M1028=People!$B$3,People!$A$3,(IF(M1028=People!$B$4,People!$A$4,(IF(M1028=People!$B$5,People!$A$5,0)))))))</f>
        <v>Chuck Magee</v>
      </c>
      <c r="W1028" s="1" t="str">
        <f>IFERROR(VLOOKUP(Orders!$B1028, Returns!$A:$B, 2, FALSE), 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IF(M1029=People!$B$2,People!$A$2,(IF(M1029=People!$B$3,People!$A$3,(IF(M1029=People!$B$4,People!$A$4,(IF(M1029=People!$B$5,People!$A$5,0)))))))</f>
        <v>Chuck Magee</v>
      </c>
      <c r="W1029" s="1" t="str">
        <f>IFERROR(VLOOKUP(Orders!$B1029, Returns!$A:$B, 2, FALSE), 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IF(M1030=People!$B$2,People!$A$2,(IF(M1030=People!$B$3,People!$A$3,(IF(M1030=People!$B$4,People!$A$4,(IF(M1030=People!$B$5,People!$A$5,0)))))))</f>
        <v>Chuck Magee</v>
      </c>
      <c r="W1030" s="1" t="str">
        <f>IFERROR(VLOOKUP(Orders!$B1030, Returns!$A:$B, 2, FALSE), 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IF(M1031=People!$B$2,People!$A$2,(IF(M1031=People!$B$3,People!$A$3,(IF(M1031=People!$B$4,People!$A$4,(IF(M1031=People!$B$5,People!$A$5,0)))))))</f>
        <v>Chuck Magee</v>
      </c>
      <c r="W1031" s="1" t="str">
        <f>IFERROR(VLOOKUP(Orders!$B1031, Returns!$A:$B, 2, FALSE), 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IF(M1032=People!$B$2,People!$A$2,(IF(M1032=People!$B$3,People!$A$3,(IF(M1032=People!$B$4,People!$A$4,(IF(M1032=People!$B$5,People!$A$5,0)))))))</f>
        <v>Chuck Magee</v>
      </c>
      <c r="W1032" s="1" t="str">
        <f>IFERROR(VLOOKUP(Orders!$B1032, Returns!$A:$B, 2, FALSE), 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IF(M1033=People!$B$2,People!$A$2,(IF(M1033=People!$B$3,People!$A$3,(IF(M1033=People!$B$4,People!$A$4,(IF(M1033=People!$B$5,People!$A$5,0)))))))</f>
        <v>Chuck Magee</v>
      </c>
      <c r="W1033" s="1" t="str">
        <f>IFERROR(VLOOKUP(Orders!$B1033, Returns!$A:$B, 2, FALSE), 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IF(M1034=People!$B$2,People!$A$2,(IF(M1034=People!$B$3,People!$A$3,(IF(M1034=People!$B$4,People!$A$4,(IF(M1034=People!$B$5,People!$A$5,0)))))))</f>
        <v>Chuck Magee</v>
      </c>
      <c r="W1034" s="1" t="str">
        <f>IFERROR(VLOOKUP(Orders!$B1034, Returns!$A:$B, 2, FALSE), 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IF(M1035=People!$B$2,People!$A$2,(IF(M1035=People!$B$3,People!$A$3,(IF(M1035=People!$B$4,People!$A$4,(IF(M1035=People!$B$5,People!$A$5,0)))))))</f>
        <v>Chuck Magee</v>
      </c>
      <c r="W1035" s="1" t="str">
        <f>IFERROR(VLOOKUP(Orders!$B1035, Returns!$A:$B, 2, FALSE), 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IF(M1036=People!$B$2,People!$A$2,(IF(M1036=People!$B$3,People!$A$3,(IF(M1036=People!$B$4,People!$A$4,(IF(M1036=People!$B$5,People!$A$5,0)))))))</f>
        <v>Chuck Magee</v>
      </c>
      <c r="W1036" s="1" t="str">
        <f>IFERROR(VLOOKUP(Orders!$B1036, Returns!$A:$B, 2, FALSE), 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IF(M1037=People!$B$2,People!$A$2,(IF(M1037=People!$B$3,People!$A$3,(IF(M1037=People!$B$4,People!$A$4,(IF(M1037=People!$B$5,People!$A$5,0)))))))</f>
        <v>Chuck Magee</v>
      </c>
      <c r="W1037" s="1" t="str">
        <f>IFERROR(VLOOKUP(Orders!$B1037, Returns!$A:$B, 2, FALSE), 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IF(M1038=People!$B$2,People!$A$2,(IF(M1038=People!$B$3,People!$A$3,(IF(M1038=People!$B$4,People!$A$4,(IF(M1038=People!$B$5,People!$A$5,0)))))))</f>
        <v>Kelly Williams</v>
      </c>
      <c r="W1038" s="1" t="str">
        <f>IFERROR(VLOOKUP(Orders!$B1038, Returns!$A:$B, 2, FALSE), 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IF(M1039=People!$B$2,People!$A$2,(IF(M1039=People!$B$3,People!$A$3,(IF(M1039=People!$B$4,People!$A$4,(IF(M1039=People!$B$5,People!$A$5,0)))))))</f>
        <v>Anna Andreadi</v>
      </c>
      <c r="W1039" s="1" t="str">
        <f>IFERROR(VLOOKUP(Orders!$B1039, Returns!$A:$B, 2, FALSE), 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IF(M1040=People!$B$2,People!$A$2,(IF(M1040=People!$B$3,People!$A$3,(IF(M1040=People!$B$4,People!$A$4,(IF(M1040=People!$B$5,People!$A$5,0)))))))</f>
        <v>Cassandra Brandow</v>
      </c>
      <c r="W1040" s="1" t="str">
        <f>IFERROR(VLOOKUP(Orders!$B1040, Returns!$A:$B, 2, FALSE), 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IF(M1041=People!$B$2,People!$A$2,(IF(M1041=People!$B$3,People!$A$3,(IF(M1041=People!$B$4,People!$A$4,(IF(M1041=People!$B$5,People!$A$5,0)))))))</f>
        <v>Cassandra Brandow</v>
      </c>
      <c r="W1041" s="1" t="str">
        <f>IFERROR(VLOOKUP(Orders!$B1041, Returns!$A:$B, 2, FALSE), 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IF(M1042=People!$B$2,People!$A$2,(IF(M1042=People!$B$3,People!$A$3,(IF(M1042=People!$B$4,People!$A$4,(IF(M1042=People!$B$5,People!$A$5,0)))))))</f>
        <v>Kelly Williams</v>
      </c>
      <c r="W1042" s="1" t="str">
        <f>IFERROR(VLOOKUP(Orders!$B1042, Returns!$A:$B, 2, FALSE), 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IF(M1043=People!$B$2,People!$A$2,(IF(M1043=People!$B$3,People!$A$3,(IF(M1043=People!$B$4,People!$A$4,(IF(M1043=People!$B$5,People!$A$5,0)))))))</f>
        <v>Chuck Magee</v>
      </c>
      <c r="W1043" s="1" t="str">
        <f>IFERROR(VLOOKUP(Orders!$B1043, Returns!$A:$B, 2, FALSE), 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IF(M1044=People!$B$2,People!$A$2,(IF(M1044=People!$B$3,People!$A$3,(IF(M1044=People!$B$4,People!$A$4,(IF(M1044=People!$B$5,People!$A$5,0)))))))</f>
        <v>Chuck Magee</v>
      </c>
      <c r="W1044" s="1" t="str">
        <f>IFERROR(VLOOKUP(Orders!$B1044, Returns!$A:$B, 2, FALSE), 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IF(M1045=People!$B$2,People!$A$2,(IF(M1045=People!$B$3,People!$A$3,(IF(M1045=People!$B$4,People!$A$4,(IF(M1045=People!$B$5,People!$A$5,0)))))))</f>
        <v>Kelly Williams</v>
      </c>
      <c r="W1045" s="1" t="str">
        <f>IFERROR(VLOOKUP(Orders!$B1045, Returns!$A:$B, 2, FALSE), 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IF(M1046=People!$B$2,People!$A$2,(IF(M1046=People!$B$3,People!$A$3,(IF(M1046=People!$B$4,People!$A$4,(IF(M1046=People!$B$5,People!$A$5,0)))))))</f>
        <v>Kelly Williams</v>
      </c>
      <c r="W1046" s="1" t="str">
        <f>IFERROR(VLOOKUP(Orders!$B1046, Returns!$A:$B, 2, FALSE), 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IF(M1047=People!$B$2,People!$A$2,(IF(M1047=People!$B$3,People!$A$3,(IF(M1047=People!$B$4,People!$A$4,(IF(M1047=People!$B$5,People!$A$5,0)))))))</f>
        <v>Kelly Williams</v>
      </c>
      <c r="W1047" s="1" t="str">
        <f>IFERROR(VLOOKUP(Orders!$B1047, Returns!$A:$B, 2, FALSE), 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IF(M1048=People!$B$2,People!$A$2,(IF(M1048=People!$B$3,People!$A$3,(IF(M1048=People!$B$4,People!$A$4,(IF(M1048=People!$B$5,People!$A$5,0)))))))</f>
        <v>Cassandra Brandow</v>
      </c>
      <c r="W1048" s="1" t="str">
        <f>IFERROR(VLOOKUP(Orders!$B1048, Returns!$A:$B, 2, FALSE), 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IF(M1049=People!$B$2,People!$A$2,(IF(M1049=People!$B$3,People!$A$3,(IF(M1049=People!$B$4,People!$A$4,(IF(M1049=People!$B$5,People!$A$5,0)))))))</f>
        <v>Cassandra Brandow</v>
      </c>
      <c r="W1049" s="1" t="str">
        <f>IFERROR(VLOOKUP(Orders!$B1049, Returns!$A:$B, 2, FALSE), 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IF(M1050=People!$B$2,People!$A$2,(IF(M1050=People!$B$3,People!$A$3,(IF(M1050=People!$B$4,People!$A$4,(IF(M1050=People!$B$5,People!$A$5,0)))))))</f>
        <v>Anna Andreadi</v>
      </c>
      <c r="W1050" s="1" t="str">
        <f>IFERROR(VLOOKUP(Orders!$B1050, Returns!$A:$B, 2, FALSE), 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IF(M1051=People!$B$2,People!$A$2,(IF(M1051=People!$B$3,People!$A$3,(IF(M1051=People!$B$4,People!$A$4,(IF(M1051=People!$B$5,People!$A$5,0)))))))</f>
        <v>Anna Andreadi</v>
      </c>
      <c r="W1051" s="1" t="str">
        <f>IFERROR(VLOOKUP(Orders!$B1051, Returns!$A:$B, 2, FALSE), 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IF(M1052=People!$B$2,People!$A$2,(IF(M1052=People!$B$3,People!$A$3,(IF(M1052=People!$B$4,People!$A$4,(IF(M1052=People!$B$5,People!$A$5,0)))))))</f>
        <v>Chuck Magee</v>
      </c>
      <c r="W1052" s="1" t="str">
        <f>IFERROR(VLOOKUP(Orders!$B1052, Returns!$A:$B, 2, FALSE), 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IF(M1053=People!$B$2,People!$A$2,(IF(M1053=People!$B$3,People!$A$3,(IF(M1053=People!$B$4,People!$A$4,(IF(M1053=People!$B$5,People!$A$5,0)))))))</f>
        <v>Chuck Magee</v>
      </c>
      <c r="W1053" s="1" t="str">
        <f>IFERROR(VLOOKUP(Orders!$B1053, Returns!$A:$B, 2, FALSE), 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IF(M1054=People!$B$2,People!$A$2,(IF(M1054=People!$B$3,People!$A$3,(IF(M1054=People!$B$4,People!$A$4,(IF(M1054=People!$B$5,People!$A$5,0)))))))</f>
        <v>Chuck Magee</v>
      </c>
      <c r="W1054" s="1" t="str">
        <f>IFERROR(VLOOKUP(Orders!$B1054, Returns!$A:$B, 2, FALSE), 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IF(M1055=People!$B$2,People!$A$2,(IF(M1055=People!$B$3,People!$A$3,(IF(M1055=People!$B$4,People!$A$4,(IF(M1055=People!$B$5,People!$A$5,0)))))))</f>
        <v>Chuck Magee</v>
      </c>
      <c r="W1055" s="1" t="str">
        <f>IFERROR(VLOOKUP(Orders!$B1055, Returns!$A:$B, 2, FALSE), 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IF(M1056=People!$B$2,People!$A$2,(IF(M1056=People!$B$3,People!$A$3,(IF(M1056=People!$B$4,People!$A$4,(IF(M1056=People!$B$5,People!$A$5,0)))))))</f>
        <v>Chuck Magee</v>
      </c>
      <c r="W1056" s="1" t="str">
        <f>IFERROR(VLOOKUP(Orders!$B1056, Returns!$A:$B, 2, FALSE), 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IF(M1057=People!$B$2,People!$A$2,(IF(M1057=People!$B$3,People!$A$3,(IF(M1057=People!$B$4,People!$A$4,(IF(M1057=People!$B$5,People!$A$5,0)))))))</f>
        <v>Chuck Magee</v>
      </c>
      <c r="W1057" s="1" t="str">
        <f>IFERROR(VLOOKUP(Orders!$B1057, Returns!$A:$B, 2, FALSE), 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IF(M1058=People!$B$2,People!$A$2,(IF(M1058=People!$B$3,People!$A$3,(IF(M1058=People!$B$4,People!$A$4,(IF(M1058=People!$B$5,People!$A$5,0)))))))</f>
        <v>Chuck Magee</v>
      </c>
      <c r="W1058" s="1" t="str">
        <f>IFERROR(VLOOKUP(Orders!$B1058, Returns!$A:$B, 2, FALSE), 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IF(M1059=People!$B$2,People!$A$2,(IF(M1059=People!$B$3,People!$A$3,(IF(M1059=People!$B$4,People!$A$4,(IF(M1059=People!$B$5,People!$A$5,0)))))))</f>
        <v>Anna Andreadi</v>
      </c>
      <c r="W1059" s="1" t="str">
        <f>IFERROR(VLOOKUP(Orders!$B1059, Returns!$A:$B, 2, FALSE), 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IF(M1060=People!$B$2,People!$A$2,(IF(M1060=People!$B$3,People!$A$3,(IF(M1060=People!$B$4,People!$A$4,(IF(M1060=People!$B$5,People!$A$5,0)))))))</f>
        <v>Anna Andreadi</v>
      </c>
      <c r="W1060" s="1" t="str">
        <f>IFERROR(VLOOKUP(Orders!$B1060, Returns!$A:$B, 2, FALSE), 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IF(M1061=People!$B$2,People!$A$2,(IF(M1061=People!$B$3,People!$A$3,(IF(M1061=People!$B$4,People!$A$4,(IF(M1061=People!$B$5,People!$A$5,0)))))))</f>
        <v>Chuck Magee</v>
      </c>
      <c r="W1061" s="1" t="str">
        <f>IFERROR(VLOOKUP(Orders!$B1061, Returns!$A:$B, 2, FALSE), 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IF(M1062=People!$B$2,People!$A$2,(IF(M1062=People!$B$3,People!$A$3,(IF(M1062=People!$B$4,People!$A$4,(IF(M1062=People!$B$5,People!$A$5,0)))))))</f>
        <v>Kelly Williams</v>
      </c>
      <c r="W1062" s="1" t="str">
        <f>IFERROR(VLOOKUP(Orders!$B1062, Returns!$A:$B, 2, FALSE), 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IF(M1063=People!$B$2,People!$A$2,(IF(M1063=People!$B$3,People!$A$3,(IF(M1063=People!$B$4,People!$A$4,(IF(M1063=People!$B$5,People!$A$5,0)))))))</f>
        <v>Chuck Magee</v>
      </c>
      <c r="W1063" s="1" t="str">
        <f>IFERROR(VLOOKUP(Orders!$B1063, Returns!$A:$B, 2, FALSE), 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IF(M1064=People!$B$2,People!$A$2,(IF(M1064=People!$B$3,People!$A$3,(IF(M1064=People!$B$4,People!$A$4,(IF(M1064=People!$B$5,People!$A$5,0)))))))</f>
        <v>Chuck Magee</v>
      </c>
      <c r="W1064" s="1" t="str">
        <f>IFERROR(VLOOKUP(Orders!$B1064, Returns!$A:$B, 2, FALSE), 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IF(M1065=People!$B$2,People!$A$2,(IF(M1065=People!$B$3,People!$A$3,(IF(M1065=People!$B$4,People!$A$4,(IF(M1065=People!$B$5,People!$A$5,0)))))))</f>
        <v>Chuck Magee</v>
      </c>
      <c r="W1065" s="1" t="str">
        <f>IFERROR(VLOOKUP(Orders!$B1065, Returns!$A:$B, 2, FALSE), 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IF(M1066=People!$B$2,People!$A$2,(IF(M1066=People!$B$3,People!$A$3,(IF(M1066=People!$B$4,People!$A$4,(IF(M1066=People!$B$5,People!$A$5,0)))))))</f>
        <v>Chuck Magee</v>
      </c>
      <c r="W1066" s="1" t="str">
        <f>IFERROR(VLOOKUP(Orders!$B1066, Returns!$A:$B, 2, FALSE), 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IF(M1067=People!$B$2,People!$A$2,(IF(M1067=People!$B$3,People!$A$3,(IF(M1067=People!$B$4,People!$A$4,(IF(M1067=People!$B$5,People!$A$5,0)))))))</f>
        <v>Chuck Magee</v>
      </c>
      <c r="W1067" s="1" t="str">
        <f>IFERROR(VLOOKUP(Orders!$B1067, Returns!$A:$B, 2, FALSE), 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IF(M1068=People!$B$2,People!$A$2,(IF(M1068=People!$B$3,People!$A$3,(IF(M1068=People!$B$4,People!$A$4,(IF(M1068=People!$B$5,People!$A$5,0)))))))</f>
        <v>Chuck Magee</v>
      </c>
      <c r="W1068" s="1" t="str">
        <f>IFERROR(VLOOKUP(Orders!$B1068, Returns!$A:$B, 2, FALSE), 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IF(M1069=People!$B$2,People!$A$2,(IF(M1069=People!$B$3,People!$A$3,(IF(M1069=People!$B$4,People!$A$4,(IF(M1069=People!$B$5,People!$A$5,0)))))))</f>
        <v>Anna Andreadi</v>
      </c>
      <c r="W1069" s="1" t="str">
        <f>IFERROR(VLOOKUP(Orders!$B1069, Returns!$A:$B, 2, FALSE), 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IF(M1070=People!$B$2,People!$A$2,(IF(M1070=People!$B$3,People!$A$3,(IF(M1070=People!$B$4,People!$A$4,(IF(M1070=People!$B$5,People!$A$5,0)))))))</f>
        <v>Kelly Williams</v>
      </c>
      <c r="W1070" s="1" t="str">
        <f>IFERROR(VLOOKUP(Orders!$B1070, Returns!$A:$B, 2, FALSE), 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IF(M1071=People!$B$2,People!$A$2,(IF(M1071=People!$B$3,People!$A$3,(IF(M1071=People!$B$4,People!$A$4,(IF(M1071=People!$B$5,People!$A$5,0)))))))</f>
        <v>Chuck Magee</v>
      </c>
      <c r="W1071" s="1" t="str">
        <f>IFERROR(VLOOKUP(Orders!$B1071, Returns!$A:$B, 2, FALSE), 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IF(M1072=People!$B$2,People!$A$2,(IF(M1072=People!$B$3,People!$A$3,(IF(M1072=People!$B$4,People!$A$4,(IF(M1072=People!$B$5,People!$A$5,0)))))))</f>
        <v>Anna Andreadi</v>
      </c>
      <c r="W1072" s="1" t="str">
        <f>IFERROR(VLOOKUP(Orders!$B1072, Returns!$A:$B, 2, FALSE), 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IF(M1073=People!$B$2,People!$A$2,(IF(M1073=People!$B$3,People!$A$3,(IF(M1073=People!$B$4,People!$A$4,(IF(M1073=People!$B$5,People!$A$5,0)))))))</f>
        <v>Anna Andreadi</v>
      </c>
      <c r="W1073" s="1" t="str">
        <f>IFERROR(VLOOKUP(Orders!$B1073, Returns!$A:$B, 2, FALSE), 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IF(M1074=People!$B$2,People!$A$2,(IF(M1074=People!$B$3,People!$A$3,(IF(M1074=People!$B$4,People!$A$4,(IF(M1074=People!$B$5,People!$A$5,0)))))))</f>
        <v>Chuck Magee</v>
      </c>
      <c r="W1074" s="1" t="str">
        <f>IFERROR(VLOOKUP(Orders!$B1074, Returns!$A:$B, 2, FALSE), 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IF(M1075=People!$B$2,People!$A$2,(IF(M1075=People!$B$3,People!$A$3,(IF(M1075=People!$B$4,People!$A$4,(IF(M1075=People!$B$5,People!$A$5,0)))))))</f>
        <v>Anna Andreadi</v>
      </c>
      <c r="W1075" s="1" t="str">
        <f>IFERROR(VLOOKUP(Orders!$B1075, Returns!$A:$B, 2, FALSE), 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IF(M1076=People!$B$2,People!$A$2,(IF(M1076=People!$B$3,People!$A$3,(IF(M1076=People!$B$4,People!$A$4,(IF(M1076=People!$B$5,People!$A$5,0)))))))</f>
        <v>Anna Andreadi</v>
      </c>
      <c r="W1076" s="1" t="str">
        <f>IFERROR(VLOOKUP(Orders!$B1076, Returns!$A:$B, 2, FALSE), 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IF(M1077=People!$B$2,People!$A$2,(IF(M1077=People!$B$3,People!$A$3,(IF(M1077=People!$B$4,People!$A$4,(IF(M1077=People!$B$5,People!$A$5,0)))))))</f>
        <v>Anna Andreadi</v>
      </c>
      <c r="W1077" s="1" t="str">
        <f>IFERROR(VLOOKUP(Orders!$B1077, Returns!$A:$B, 2, FALSE), 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IF(M1078=People!$B$2,People!$A$2,(IF(M1078=People!$B$3,People!$A$3,(IF(M1078=People!$B$4,People!$A$4,(IF(M1078=People!$B$5,People!$A$5,0)))))))</f>
        <v>Kelly Williams</v>
      </c>
      <c r="W1078" s="1" t="str">
        <f>IFERROR(VLOOKUP(Orders!$B1078, Returns!$A:$B, 2, FALSE), 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IF(M1079=People!$B$2,People!$A$2,(IF(M1079=People!$B$3,People!$A$3,(IF(M1079=People!$B$4,People!$A$4,(IF(M1079=People!$B$5,People!$A$5,0)))))))</f>
        <v>Anna Andreadi</v>
      </c>
      <c r="W1079" s="1" t="str">
        <f>IFERROR(VLOOKUP(Orders!$B1079, Returns!$A:$B, 2, FALSE), 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IF(M1080=People!$B$2,People!$A$2,(IF(M1080=People!$B$3,People!$A$3,(IF(M1080=People!$B$4,People!$A$4,(IF(M1080=People!$B$5,People!$A$5,0)))))))</f>
        <v>Anna Andreadi</v>
      </c>
      <c r="W1080" s="1" t="str">
        <f>IFERROR(VLOOKUP(Orders!$B1080, Returns!$A:$B, 2, FALSE), 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IF(M1081=People!$B$2,People!$A$2,(IF(M1081=People!$B$3,People!$A$3,(IF(M1081=People!$B$4,People!$A$4,(IF(M1081=People!$B$5,People!$A$5,0)))))))</f>
        <v>Anna Andreadi</v>
      </c>
      <c r="W1081" s="1" t="str">
        <f>IFERROR(VLOOKUP(Orders!$B1081, Returns!$A:$B, 2, FALSE), 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IF(M1082=People!$B$2,People!$A$2,(IF(M1082=People!$B$3,People!$A$3,(IF(M1082=People!$B$4,People!$A$4,(IF(M1082=People!$B$5,People!$A$5,0)))))))</f>
        <v>Kelly Williams</v>
      </c>
      <c r="W1082" s="1" t="str">
        <f>IFERROR(VLOOKUP(Orders!$B1082, Returns!$A:$B, 2, FALSE), 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IF(M1083=People!$B$2,People!$A$2,(IF(M1083=People!$B$3,People!$A$3,(IF(M1083=People!$B$4,People!$A$4,(IF(M1083=People!$B$5,People!$A$5,0)))))))</f>
        <v>Kelly Williams</v>
      </c>
      <c r="W1083" s="1" t="str">
        <f>IFERROR(VLOOKUP(Orders!$B1083, Returns!$A:$B, 2, FALSE), 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IF(M1084=People!$B$2,People!$A$2,(IF(M1084=People!$B$3,People!$A$3,(IF(M1084=People!$B$4,People!$A$4,(IF(M1084=People!$B$5,People!$A$5,0)))))))</f>
        <v>Chuck Magee</v>
      </c>
      <c r="W1084" s="1" t="str">
        <f>IFERROR(VLOOKUP(Orders!$B1084, Returns!$A:$B, 2, FALSE), 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IF(M1085=People!$B$2,People!$A$2,(IF(M1085=People!$B$3,People!$A$3,(IF(M1085=People!$B$4,People!$A$4,(IF(M1085=People!$B$5,People!$A$5,0)))))))</f>
        <v>Chuck Magee</v>
      </c>
      <c r="W1085" s="1" t="str">
        <f>IFERROR(VLOOKUP(Orders!$B1085, Returns!$A:$B, 2, FALSE), 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IF(M1086=People!$B$2,People!$A$2,(IF(M1086=People!$B$3,People!$A$3,(IF(M1086=People!$B$4,People!$A$4,(IF(M1086=People!$B$5,People!$A$5,0)))))))</f>
        <v>Chuck Magee</v>
      </c>
      <c r="W1086" s="1" t="str">
        <f>IFERROR(VLOOKUP(Orders!$B1086, Returns!$A:$B, 2, FALSE), 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IF(M1087=People!$B$2,People!$A$2,(IF(M1087=People!$B$3,People!$A$3,(IF(M1087=People!$B$4,People!$A$4,(IF(M1087=People!$B$5,People!$A$5,0)))))))</f>
        <v>Chuck Magee</v>
      </c>
      <c r="W1087" s="1" t="str">
        <f>IFERROR(VLOOKUP(Orders!$B1087, Returns!$A:$B, 2, FALSE), 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IF(M1088=People!$B$2,People!$A$2,(IF(M1088=People!$B$3,People!$A$3,(IF(M1088=People!$B$4,People!$A$4,(IF(M1088=People!$B$5,People!$A$5,0)))))))</f>
        <v>Kelly Williams</v>
      </c>
      <c r="W1088" s="1" t="str">
        <f>IFERROR(VLOOKUP(Orders!$B1088, Returns!$A:$B, 2, FALSE), 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IF(M1089=People!$B$2,People!$A$2,(IF(M1089=People!$B$3,People!$A$3,(IF(M1089=People!$B$4,People!$A$4,(IF(M1089=People!$B$5,People!$A$5,0)))))))</f>
        <v>Anna Andreadi</v>
      </c>
      <c r="W1089" s="1" t="str">
        <f>IFERROR(VLOOKUP(Orders!$B1089, Returns!$A:$B, 2, FALSE), 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IF(M1090=People!$B$2,People!$A$2,(IF(M1090=People!$B$3,People!$A$3,(IF(M1090=People!$B$4,People!$A$4,(IF(M1090=People!$B$5,People!$A$5,0)))))))</f>
        <v>Anna Andreadi</v>
      </c>
      <c r="W1090" s="1" t="str">
        <f>IFERROR(VLOOKUP(Orders!$B1090, Returns!$A:$B, 2, FALSE), 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IF(M1091=People!$B$2,People!$A$2,(IF(M1091=People!$B$3,People!$A$3,(IF(M1091=People!$B$4,People!$A$4,(IF(M1091=People!$B$5,People!$A$5,0)))))))</f>
        <v>Cassandra Brandow</v>
      </c>
      <c r="W1091" s="1" t="str">
        <f>IFERROR(VLOOKUP(Orders!$B1091, Returns!$A:$B, 2, FALSE), 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IF(M1092=People!$B$2,People!$A$2,(IF(M1092=People!$B$3,People!$A$3,(IF(M1092=People!$B$4,People!$A$4,(IF(M1092=People!$B$5,People!$A$5,0)))))))</f>
        <v>Cassandra Brandow</v>
      </c>
      <c r="W1092" s="1" t="str">
        <f>IFERROR(VLOOKUP(Orders!$B1092, Returns!$A:$B, 2, FALSE), 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IF(M1093=People!$B$2,People!$A$2,(IF(M1093=People!$B$3,People!$A$3,(IF(M1093=People!$B$4,People!$A$4,(IF(M1093=People!$B$5,People!$A$5,0)))))))</f>
        <v>Anna Andreadi</v>
      </c>
      <c r="W1093" s="1" t="str">
        <f>IFERROR(VLOOKUP(Orders!$B1093, Returns!$A:$B, 2, FALSE), 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IF(M1094=People!$B$2,People!$A$2,(IF(M1094=People!$B$3,People!$A$3,(IF(M1094=People!$B$4,People!$A$4,(IF(M1094=People!$B$5,People!$A$5,0)))))))</f>
        <v>Anna Andreadi</v>
      </c>
      <c r="W1094" s="1" t="str">
        <f>IFERROR(VLOOKUP(Orders!$B1094, Returns!$A:$B, 2, FALSE), 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IF(M1095=People!$B$2,People!$A$2,(IF(M1095=People!$B$3,People!$A$3,(IF(M1095=People!$B$4,People!$A$4,(IF(M1095=People!$B$5,People!$A$5,0)))))))</f>
        <v>Chuck Magee</v>
      </c>
      <c r="W1095" s="1" t="str">
        <f>IFERROR(VLOOKUP(Orders!$B1095, Returns!$A:$B, 2, FALSE), 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IF(M1096=People!$B$2,People!$A$2,(IF(M1096=People!$B$3,People!$A$3,(IF(M1096=People!$B$4,People!$A$4,(IF(M1096=People!$B$5,People!$A$5,0)))))))</f>
        <v>Chuck Magee</v>
      </c>
      <c r="W1096" s="1" t="str">
        <f>IFERROR(VLOOKUP(Orders!$B1096, Returns!$A:$B, 2, FALSE), 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IF(M1097=People!$B$2,People!$A$2,(IF(M1097=People!$B$3,People!$A$3,(IF(M1097=People!$B$4,People!$A$4,(IF(M1097=People!$B$5,People!$A$5,0)))))))</f>
        <v>Cassandra Brandow</v>
      </c>
      <c r="W1097" s="1" t="str">
        <f>IFERROR(VLOOKUP(Orders!$B1097, Returns!$A:$B, 2, FALSE), 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IF(M1098=People!$B$2,People!$A$2,(IF(M1098=People!$B$3,People!$A$3,(IF(M1098=People!$B$4,People!$A$4,(IF(M1098=People!$B$5,People!$A$5,0)))))))</f>
        <v>Cassandra Brandow</v>
      </c>
      <c r="W1098" s="1" t="str">
        <f>IFERROR(VLOOKUP(Orders!$B1098, Returns!$A:$B, 2, FALSE), 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IF(M1099=People!$B$2,People!$A$2,(IF(M1099=People!$B$3,People!$A$3,(IF(M1099=People!$B$4,People!$A$4,(IF(M1099=People!$B$5,People!$A$5,0)))))))</f>
        <v>Anna Andreadi</v>
      </c>
      <c r="W1099" s="1" t="str">
        <f>IFERROR(VLOOKUP(Orders!$B1099, Returns!$A:$B, 2, FALSE), 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IF(M1100=People!$B$2,People!$A$2,(IF(M1100=People!$B$3,People!$A$3,(IF(M1100=People!$B$4,People!$A$4,(IF(M1100=People!$B$5,People!$A$5,0)))))))</f>
        <v>Anna Andreadi</v>
      </c>
      <c r="W1100" s="1" t="str">
        <f>IFERROR(VLOOKUP(Orders!$B1100, Returns!$A:$B, 2, FALSE), 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IF(M1101=People!$B$2,People!$A$2,(IF(M1101=People!$B$3,People!$A$3,(IF(M1101=People!$B$4,People!$A$4,(IF(M1101=People!$B$5,People!$A$5,0)))))))</f>
        <v>Anna Andreadi</v>
      </c>
      <c r="W1101" s="1" t="str">
        <f>IFERROR(VLOOKUP(Orders!$B1101, Returns!$A:$B, 2, FALSE), 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IF(M1102=People!$B$2,People!$A$2,(IF(M1102=People!$B$3,People!$A$3,(IF(M1102=People!$B$4,People!$A$4,(IF(M1102=People!$B$5,People!$A$5,0)))))))</f>
        <v>Anna Andreadi</v>
      </c>
      <c r="W1102" s="1" t="str">
        <f>IFERROR(VLOOKUP(Orders!$B1102, Returns!$A:$B, 2, FALSE), 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IF(M1103=People!$B$2,People!$A$2,(IF(M1103=People!$B$3,People!$A$3,(IF(M1103=People!$B$4,People!$A$4,(IF(M1103=People!$B$5,People!$A$5,0)))))))</f>
        <v>Anna Andreadi</v>
      </c>
      <c r="W1103" s="1" t="str">
        <f>IFERROR(VLOOKUP(Orders!$B1103, Returns!$A:$B, 2, FALSE), 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IF(M1104=People!$B$2,People!$A$2,(IF(M1104=People!$B$3,People!$A$3,(IF(M1104=People!$B$4,People!$A$4,(IF(M1104=People!$B$5,People!$A$5,0)))))))</f>
        <v>Kelly Williams</v>
      </c>
      <c r="W1104" s="1" t="str">
        <f>IFERROR(VLOOKUP(Orders!$B1104, Returns!$A:$B, 2, FALSE), 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IF(M1105=People!$B$2,People!$A$2,(IF(M1105=People!$B$3,People!$A$3,(IF(M1105=People!$B$4,People!$A$4,(IF(M1105=People!$B$5,People!$A$5,0)))))))</f>
        <v>Kelly Williams</v>
      </c>
      <c r="W1105" s="1" t="str">
        <f>IFERROR(VLOOKUP(Orders!$B1105, Returns!$A:$B, 2, FALSE), 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IF(M1106=People!$B$2,People!$A$2,(IF(M1106=People!$B$3,People!$A$3,(IF(M1106=People!$B$4,People!$A$4,(IF(M1106=People!$B$5,People!$A$5,0)))))))</f>
        <v>Anna Andreadi</v>
      </c>
      <c r="W1106" s="1" t="str">
        <f>IFERROR(VLOOKUP(Orders!$B1106, Returns!$A:$B, 2, FALSE), 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IF(M1107=People!$B$2,People!$A$2,(IF(M1107=People!$B$3,People!$A$3,(IF(M1107=People!$B$4,People!$A$4,(IF(M1107=People!$B$5,People!$A$5,0)))))))</f>
        <v>Kelly Williams</v>
      </c>
      <c r="W1107" s="1" t="str">
        <f>IFERROR(VLOOKUP(Orders!$B1107, Returns!$A:$B, 2, FALSE), 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IF(M1108=People!$B$2,People!$A$2,(IF(M1108=People!$B$3,People!$A$3,(IF(M1108=People!$B$4,People!$A$4,(IF(M1108=People!$B$5,People!$A$5,0)))))))</f>
        <v>Kelly Williams</v>
      </c>
      <c r="W1108" s="1" t="str">
        <f>IFERROR(VLOOKUP(Orders!$B1108, Returns!$A:$B, 2, FALSE), 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IF(M1109=People!$B$2,People!$A$2,(IF(M1109=People!$B$3,People!$A$3,(IF(M1109=People!$B$4,People!$A$4,(IF(M1109=People!$B$5,People!$A$5,0)))))))</f>
        <v>Kelly Williams</v>
      </c>
      <c r="W1109" s="1" t="str">
        <f>IFERROR(VLOOKUP(Orders!$B1109, Returns!$A:$B, 2, FALSE), 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IF(M1110=People!$B$2,People!$A$2,(IF(M1110=People!$B$3,People!$A$3,(IF(M1110=People!$B$4,People!$A$4,(IF(M1110=People!$B$5,People!$A$5,0)))))))</f>
        <v>Kelly Williams</v>
      </c>
      <c r="W1110" s="1" t="str">
        <f>IFERROR(VLOOKUP(Orders!$B1110, Returns!$A:$B, 2, FALSE), 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IF(M1111=People!$B$2,People!$A$2,(IF(M1111=People!$B$3,People!$A$3,(IF(M1111=People!$B$4,People!$A$4,(IF(M1111=People!$B$5,People!$A$5,0)))))))</f>
        <v>Kelly Williams</v>
      </c>
      <c r="W1111" s="1" t="str">
        <f>IFERROR(VLOOKUP(Orders!$B1111, Returns!$A:$B, 2, FALSE), 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IF(M1112=People!$B$2,People!$A$2,(IF(M1112=People!$B$3,People!$A$3,(IF(M1112=People!$B$4,People!$A$4,(IF(M1112=People!$B$5,People!$A$5,0)))))))</f>
        <v>Kelly Williams</v>
      </c>
      <c r="W1112" s="1" t="str">
        <f>IFERROR(VLOOKUP(Orders!$B1112, Returns!$A:$B, 2, FALSE), 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IF(M1113=People!$B$2,People!$A$2,(IF(M1113=People!$B$3,People!$A$3,(IF(M1113=People!$B$4,People!$A$4,(IF(M1113=People!$B$5,People!$A$5,0)))))))</f>
        <v>Kelly Williams</v>
      </c>
      <c r="W1113" s="1" t="str">
        <f>IFERROR(VLOOKUP(Orders!$B1113, Returns!$A:$B, 2, FALSE), 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IF(M1114=People!$B$2,People!$A$2,(IF(M1114=People!$B$3,People!$A$3,(IF(M1114=People!$B$4,People!$A$4,(IF(M1114=People!$B$5,People!$A$5,0)))))))</f>
        <v>Kelly Williams</v>
      </c>
      <c r="W1114" s="1" t="str">
        <f>IFERROR(VLOOKUP(Orders!$B1114, Returns!$A:$B, 2, FALSE), 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IF(M1115=People!$B$2,People!$A$2,(IF(M1115=People!$B$3,People!$A$3,(IF(M1115=People!$B$4,People!$A$4,(IF(M1115=People!$B$5,People!$A$5,0)))))))</f>
        <v>Anna Andreadi</v>
      </c>
      <c r="W1115" s="1" t="str">
        <f>IFERROR(VLOOKUP(Orders!$B1115, Returns!$A:$B, 2, FALSE), 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IF(M1116=People!$B$2,People!$A$2,(IF(M1116=People!$B$3,People!$A$3,(IF(M1116=People!$B$4,People!$A$4,(IF(M1116=People!$B$5,People!$A$5,0)))))))</f>
        <v>Anna Andreadi</v>
      </c>
      <c r="W1116" s="1" t="str">
        <f>IFERROR(VLOOKUP(Orders!$B1116, Returns!$A:$B, 2, FALSE), 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IF(M1117=People!$B$2,People!$A$2,(IF(M1117=People!$B$3,People!$A$3,(IF(M1117=People!$B$4,People!$A$4,(IF(M1117=People!$B$5,People!$A$5,0)))))))</f>
        <v>Anna Andreadi</v>
      </c>
      <c r="W1117" s="1" t="str">
        <f>IFERROR(VLOOKUP(Orders!$B1117, Returns!$A:$B, 2, FALSE), 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IF(M1118=People!$B$2,People!$A$2,(IF(M1118=People!$B$3,People!$A$3,(IF(M1118=People!$B$4,People!$A$4,(IF(M1118=People!$B$5,People!$A$5,0)))))))</f>
        <v>Anna Andreadi</v>
      </c>
      <c r="W1118" s="1" t="str">
        <f>IFERROR(VLOOKUP(Orders!$B1118, Returns!$A:$B, 2, FALSE), 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IF(M1119=People!$B$2,People!$A$2,(IF(M1119=People!$B$3,People!$A$3,(IF(M1119=People!$B$4,People!$A$4,(IF(M1119=People!$B$5,People!$A$5,0)))))))</f>
        <v>Cassandra Brandow</v>
      </c>
      <c r="W1119" s="1" t="str">
        <f>IFERROR(VLOOKUP(Orders!$B1119, Returns!$A:$B, 2, FALSE), 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IF(M1120=People!$B$2,People!$A$2,(IF(M1120=People!$B$3,People!$A$3,(IF(M1120=People!$B$4,People!$A$4,(IF(M1120=People!$B$5,People!$A$5,0)))))))</f>
        <v>Cassandra Brandow</v>
      </c>
      <c r="W1120" s="1" t="str">
        <f>IFERROR(VLOOKUP(Orders!$B1120, Returns!$A:$B, 2, FALSE), 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IF(M1121=People!$B$2,People!$A$2,(IF(M1121=People!$B$3,People!$A$3,(IF(M1121=People!$B$4,People!$A$4,(IF(M1121=People!$B$5,People!$A$5,0)))))))</f>
        <v>Cassandra Brandow</v>
      </c>
      <c r="W1121" s="1" t="str">
        <f>IFERROR(VLOOKUP(Orders!$B1121, Returns!$A:$B, 2, FALSE), 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IF(M1122=People!$B$2,People!$A$2,(IF(M1122=People!$B$3,People!$A$3,(IF(M1122=People!$B$4,People!$A$4,(IF(M1122=People!$B$5,People!$A$5,0)))))))</f>
        <v>Cassandra Brandow</v>
      </c>
      <c r="W1122" s="1" t="str">
        <f>IFERROR(VLOOKUP(Orders!$B1122, Returns!$A:$B, 2, FALSE), 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IF(M1123=People!$B$2,People!$A$2,(IF(M1123=People!$B$3,People!$A$3,(IF(M1123=People!$B$4,People!$A$4,(IF(M1123=People!$B$5,People!$A$5,0)))))))</f>
        <v>Cassandra Brandow</v>
      </c>
      <c r="W1123" s="1" t="str">
        <f>IFERROR(VLOOKUP(Orders!$B1123, Returns!$A:$B, 2, FALSE), 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IF(M1124=People!$B$2,People!$A$2,(IF(M1124=People!$B$3,People!$A$3,(IF(M1124=People!$B$4,People!$A$4,(IF(M1124=People!$B$5,People!$A$5,0)))))))</f>
        <v>Cassandra Brandow</v>
      </c>
      <c r="W1124" s="1" t="str">
        <f>IFERROR(VLOOKUP(Orders!$B1124, Returns!$A:$B, 2, FALSE), 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IF(M1125=People!$B$2,People!$A$2,(IF(M1125=People!$B$3,People!$A$3,(IF(M1125=People!$B$4,People!$A$4,(IF(M1125=People!$B$5,People!$A$5,0)))))))</f>
        <v>Cassandra Brandow</v>
      </c>
      <c r="W1125" s="1" t="str">
        <f>IFERROR(VLOOKUP(Orders!$B1125, Returns!$A:$B, 2, FALSE), 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IF(M1126=People!$B$2,People!$A$2,(IF(M1126=People!$B$3,People!$A$3,(IF(M1126=People!$B$4,People!$A$4,(IF(M1126=People!$B$5,People!$A$5,0)))))))</f>
        <v>Cassandra Brandow</v>
      </c>
      <c r="W1126" s="1" t="str">
        <f>IFERROR(VLOOKUP(Orders!$B1126, Returns!$A:$B, 2, FALSE), 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IF(M1127=People!$B$2,People!$A$2,(IF(M1127=People!$B$3,People!$A$3,(IF(M1127=People!$B$4,People!$A$4,(IF(M1127=People!$B$5,People!$A$5,0)))))))</f>
        <v>Cassandra Brandow</v>
      </c>
      <c r="W1127" s="1" t="str">
        <f>IFERROR(VLOOKUP(Orders!$B1127, Returns!$A:$B, 2, FALSE), 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IF(M1128=People!$B$2,People!$A$2,(IF(M1128=People!$B$3,People!$A$3,(IF(M1128=People!$B$4,People!$A$4,(IF(M1128=People!$B$5,People!$A$5,0)))))))</f>
        <v>Cassandra Brandow</v>
      </c>
      <c r="W1128" s="1" t="str">
        <f>IFERROR(VLOOKUP(Orders!$B1128, Returns!$A:$B, 2, FALSE), 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IF(M1129=People!$B$2,People!$A$2,(IF(M1129=People!$B$3,People!$A$3,(IF(M1129=People!$B$4,People!$A$4,(IF(M1129=People!$B$5,People!$A$5,0)))))))</f>
        <v>Kelly Williams</v>
      </c>
      <c r="W1129" s="1" t="str">
        <f>IFERROR(VLOOKUP(Orders!$B1129, Returns!$A:$B, 2, FALSE), 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IF(M1130=People!$B$2,People!$A$2,(IF(M1130=People!$B$3,People!$A$3,(IF(M1130=People!$B$4,People!$A$4,(IF(M1130=People!$B$5,People!$A$5,0)))))))</f>
        <v>Kelly Williams</v>
      </c>
      <c r="W1130" s="1" t="str">
        <f>IFERROR(VLOOKUP(Orders!$B1130, Returns!$A:$B, 2, FALSE), 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IF(M1131=People!$B$2,People!$A$2,(IF(M1131=People!$B$3,People!$A$3,(IF(M1131=People!$B$4,People!$A$4,(IF(M1131=People!$B$5,People!$A$5,0)))))))</f>
        <v>Cassandra Brandow</v>
      </c>
      <c r="W1131" s="1" t="str">
        <f>IFERROR(VLOOKUP(Orders!$B1131, Returns!$A:$B, 2, FALSE), 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IF(M1132=People!$B$2,People!$A$2,(IF(M1132=People!$B$3,People!$A$3,(IF(M1132=People!$B$4,People!$A$4,(IF(M1132=People!$B$5,People!$A$5,0)))))))</f>
        <v>Cassandra Brandow</v>
      </c>
      <c r="W1132" s="1" t="str">
        <f>IFERROR(VLOOKUP(Orders!$B1132, Returns!$A:$B, 2, FALSE), 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IF(M1133=People!$B$2,People!$A$2,(IF(M1133=People!$B$3,People!$A$3,(IF(M1133=People!$B$4,People!$A$4,(IF(M1133=People!$B$5,People!$A$5,0)))))))</f>
        <v>Cassandra Brandow</v>
      </c>
      <c r="W1133" s="1" t="str">
        <f>IFERROR(VLOOKUP(Orders!$B1133, Returns!$A:$B, 2, FALSE), 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IF(M1134=People!$B$2,People!$A$2,(IF(M1134=People!$B$3,People!$A$3,(IF(M1134=People!$B$4,People!$A$4,(IF(M1134=People!$B$5,People!$A$5,0)))))))</f>
        <v>Anna Andreadi</v>
      </c>
      <c r="W1134" s="1" t="str">
        <f>IFERROR(VLOOKUP(Orders!$B1134, Returns!$A:$B, 2, FALSE), 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IF(M1135=People!$B$2,People!$A$2,(IF(M1135=People!$B$3,People!$A$3,(IF(M1135=People!$B$4,People!$A$4,(IF(M1135=People!$B$5,People!$A$5,0)))))))</f>
        <v>Chuck Magee</v>
      </c>
      <c r="W1135" s="1" t="str">
        <f>IFERROR(VLOOKUP(Orders!$B1135, Returns!$A:$B, 2, FALSE), 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IF(M1136=People!$B$2,People!$A$2,(IF(M1136=People!$B$3,People!$A$3,(IF(M1136=People!$B$4,People!$A$4,(IF(M1136=People!$B$5,People!$A$5,0)))))))</f>
        <v>Chuck Magee</v>
      </c>
      <c r="W1136" s="1" t="str">
        <f>IFERROR(VLOOKUP(Orders!$B1136, Returns!$A:$B, 2, FALSE), 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IF(M1137=People!$B$2,People!$A$2,(IF(M1137=People!$B$3,People!$A$3,(IF(M1137=People!$B$4,People!$A$4,(IF(M1137=People!$B$5,People!$A$5,0)))))))</f>
        <v>Cassandra Brandow</v>
      </c>
      <c r="W1137" s="1" t="str">
        <f>IFERROR(VLOOKUP(Orders!$B1137, Returns!$A:$B, 2, FALSE), 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IF(M1138=People!$B$2,People!$A$2,(IF(M1138=People!$B$3,People!$A$3,(IF(M1138=People!$B$4,People!$A$4,(IF(M1138=People!$B$5,People!$A$5,0)))))))</f>
        <v>Kelly Williams</v>
      </c>
      <c r="W1138" s="1" t="str">
        <f>IFERROR(VLOOKUP(Orders!$B1138, Returns!$A:$B, 2, FALSE), 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IF(M1139=People!$B$2,People!$A$2,(IF(M1139=People!$B$3,People!$A$3,(IF(M1139=People!$B$4,People!$A$4,(IF(M1139=People!$B$5,People!$A$5,0)))))))</f>
        <v>Kelly Williams</v>
      </c>
      <c r="W1139" s="1" t="str">
        <f>IFERROR(VLOOKUP(Orders!$B1139, Returns!$A:$B, 2, FALSE), 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IF(M1140=People!$B$2,People!$A$2,(IF(M1140=People!$B$3,People!$A$3,(IF(M1140=People!$B$4,People!$A$4,(IF(M1140=People!$B$5,People!$A$5,0)))))))</f>
        <v>Kelly Williams</v>
      </c>
      <c r="W1140" s="1" t="str">
        <f>IFERROR(VLOOKUP(Orders!$B1140, Returns!$A:$B, 2, FALSE), 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IF(M1141=People!$B$2,People!$A$2,(IF(M1141=People!$B$3,People!$A$3,(IF(M1141=People!$B$4,People!$A$4,(IF(M1141=People!$B$5,People!$A$5,0)))))))</f>
        <v>Kelly Williams</v>
      </c>
      <c r="W1141" s="1" t="str">
        <f>IFERROR(VLOOKUP(Orders!$B1141, Returns!$A:$B, 2, FALSE), 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IF(M1142=People!$B$2,People!$A$2,(IF(M1142=People!$B$3,People!$A$3,(IF(M1142=People!$B$4,People!$A$4,(IF(M1142=People!$B$5,People!$A$5,0)))))))</f>
        <v>Kelly Williams</v>
      </c>
      <c r="W1142" s="1" t="str">
        <f>IFERROR(VLOOKUP(Orders!$B1142, Returns!$A:$B, 2, FALSE), 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IF(M1143=People!$B$2,People!$A$2,(IF(M1143=People!$B$3,People!$A$3,(IF(M1143=People!$B$4,People!$A$4,(IF(M1143=People!$B$5,People!$A$5,0)))))))</f>
        <v>Anna Andreadi</v>
      </c>
      <c r="W1143" s="1" t="str">
        <f>IFERROR(VLOOKUP(Orders!$B1143, Returns!$A:$B, 2, FALSE), 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IF(M1144=People!$B$2,People!$A$2,(IF(M1144=People!$B$3,People!$A$3,(IF(M1144=People!$B$4,People!$A$4,(IF(M1144=People!$B$5,People!$A$5,0)))))))</f>
        <v>Anna Andreadi</v>
      </c>
      <c r="W1144" s="1" t="str">
        <f>IFERROR(VLOOKUP(Orders!$B1144, Returns!$A:$B, 2, FALSE), 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IF(M1145=People!$B$2,People!$A$2,(IF(M1145=People!$B$3,People!$A$3,(IF(M1145=People!$B$4,People!$A$4,(IF(M1145=People!$B$5,People!$A$5,0)))))))</f>
        <v>Anna Andreadi</v>
      </c>
      <c r="W1145" s="1" t="str">
        <f>IFERROR(VLOOKUP(Orders!$B1145, Returns!$A:$B, 2, FALSE), 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IF(M1146=People!$B$2,People!$A$2,(IF(M1146=People!$B$3,People!$A$3,(IF(M1146=People!$B$4,People!$A$4,(IF(M1146=People!$B$5,People!$A$5,0)))))))</f>
        <v>Anna Andreadi</v>
      </c>
      <c r="W1146" s="1" t="str">
        <f>IFERROR(VLOOKUP(Orders!$B1146, Returns!$A:$B, 2, FALSE), 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IF(M1147=People!$B$2,People!$A$2,(IF(M1147=People!$B$3,People!$A$3,(IF(M1147=People!$B$4,People!$A$4,(IF(M1147=People!$B$5,People!$A$5,0)))))))</f>
        <v>Anna Andreadi</v>
      </c>
      <c r="W1147" s="1" t="str">
        <f>IFERROR(VLOOKUP(Orders!$B1147, Returns!$A:$B, 2, FALSE), 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IF(M1148=People!$B$2,People!$A$2,(IF(M1148=People!$B$3,People!$A$3,(IF(M1148=People!$B$4,People!$A$4,(IF(M1148=People!$B$5,People!$A$5,0)))))))</f>
        <v>Kelly Williams</v>
      </c>
      <c r="W1148" s="1" t="str">
        <f>IFERROR(VLOOKUP(Orders!$B1148, Returns!$A:$B, 2, FALSE), 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IF(M1149=People!$B$2,People!$A$2,(IF(M1149=People!$B$3,People!$A$3,(IF(M1149=People!$B$4,People!$A$4,(IF(M1149=People!$B$5,People!$A$5,0)))))))</f>
        <v>Kelly Williams</v>
      </c>
      <c r="W1149" s="1" t="str">
        <f>IFERROR(VLOOKUP(Orders!$B1149, Returns!$A:$B, 2, FALSE), 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IF(M1150=People!$B$2,People!$A$2,(IF(M1150=People!$B$3,People!$A$3,(IF(M1150=People!$B$4,People!$A$4,(IF(M1150=People!$B$5,People!$A$5,0)))))))</f>
        <v>Kelly Williams</v>
      </c>
      <c r="W1150" s="1" t="str">
        <f>IFERROR(VLOOKUP(Orders!$B1150, Returns!$A:$B, 2, FALSE), 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IF(M1151=People!$B$2,People!$A$2,(IF(M1151=People!$B$3,People!$A$3,(IF(M1151=People!$B$4,People!$A$4,(IF(M1151=People!$B$5,People!$A$5,0)))))))</f>
        <v>Kelly Williams</v>
      </c>
      <c r="W1151" s="1" t="str">
        <f>IFERROR(VLOOKUP(Orders!$B1151, Returns!$A:$B, 2, FALSE), 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IF(M1152=People!$B$2,People!$A$2,(IF(M1152=People!$B$3,People!$A$3,(IF(M1152=People!$B$4,People!$A$4,(IF(M1152=People!$B$5,People!$A$5,0)))))))</f>
        <v>Kelly Williams</v>
      </c>
      <c r="W1152" s="1" t="str">
        <f>IFERROR(VLOOKUP(Orders!$B1152, Returns!$A:$B, 2, FALSE), 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IF(M1153=People!$B$2,People!$A$2,(IF(M1153=People!$B$3,People!$A$3,(IF(M1153=People!$B$4,People!$A$4,(IF(M1153=People!$B$5,People!$A$5,0)))))))</f>
        <v>Chuck Magee</v>
      </c>
      <c r="W1153" s="1" t="str">
        <f>IFERROR(VLOOKUP(Orders!$B1153, Returns!$A:$B, 2, FALSE), 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IF(M1154=People!$B$2,People!$A$2,(IF(M1154=People!$B$3,People!$A$3,(IF(M1154=People!$B$4,People!$A$4,(IF(M1154=People!$B$5,People!$A$5,0)))))))</f>
        <v>Anna Andreadi</v>
      </c>
      <c r="W1154" s="1" t="str">
        <f>IFERROR(VLOOKUP(Orders!$B1154, Returns!$A:$B, 2, FALSE), 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IF(M1155=People!$B$2,People!$A$2,(IF(M1155=People!$B$3,People!$A$3,(IF(M1155=People!$B$4,People!$A$4,(IF(M1155=People!$B$5,People!$A$5,0)))))))</f>
        <v>Anna Andreadi</v>
      </c>
      <c r="W1155" s="1" t="str">
        <f>IFERROR(VLOOKUP(Orders!$B1155, Returns!$A:$B, 2, FALSE), 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IF(M1156=People!$B$2,People!$A$2,(IF(M1156=People!$B$3,People!$A$3,(IF(M1156=People!$B$4,People!$A$4,(IF(M1156=People!$B$5,People!$A$5,0)))))))</f>
        <v>Cassandra Brandow</v>
      </c>
      <c r="W1156" s="1" t="str">
        <f>IFERROR(VLOOKUP(Orders!$B1156, Returns!$A:$B, 2, FALSE), 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IF(M1157=People!$B$2,People!$A$2,(IF(M1157=People!$B$3,People!$A$3,(IF(M1157=People!$B$4,People!$A$4,(IF(M1157=People!$B$5,People!$A$5,0)))))))</f>
        <v>Cassandra Brandow</v>
      </c>
      <c r="W1157" s="1" t="str">
        <f>IFERROR(VLOOKUP(Orders!$B1157, Returns!$A:$B, 2, FALSE), 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IF(M1158=People!$B$2,People!$A$2,(IF(M1158=People!$B$3,People!$A$3,(IF(M1158=People!$B$4,People!$A$4,(IF(M1158=People!$B$5,People!$A$5,0)))))))</f>
        <v>Cassandra Brandow</v>
      </c>
      <c r="W1158" s="1" t="str">
        <f>IFERROR(VLOOKUP(Orders!$B1158, Returns!$A:$B, 2, FALSE), 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IF(M1159=People!$B$2,People!$A$2,(IF(M1159=People!$B$3,People!$A$3,(IF(M1159=People!$B$4,People!$A$4,(IF(M1159=People!$B$5,People!$A$5,0)))))))</f>
        <v>Cassandra Brandow</v>
      </c>
      <c r="W1159" s="1" t="str">
        <f>IFERROR(VLOOKUP(Orders!$B1159, Returns!$A:$B, 2, FALSE), 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IF(M1160=People!$B$2,People!$A$2,(IF(M1160=People!$B$3,People!$A$3,(IF(M1160=People!$B$4,People!$A$4,(IF(M1160=People!$B$5,People!$A$5,0)))))))</f>
        <v>Anna Andreadi</v>
      </c>
      <c r="W1160" s="1" t="str">
        <f>IFERROR(VLOOKUP(Orders!$B1160, Returns!$A:$B, 2, FALSE), 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IF(M1161=People!$B$2,People!$A$2,(IF(M1161=People!$B$3,People!$A$3,(IF(M1161=People!$B$4,People!$A$4,(IF(M1161=People!$B$5,People!$A$5,0)))))))</f>
        <v>Kelly Williams</v>
      </c>
      <c r="W1161" s="1" t="str">
        <f>IFERROR(VLOOKUP(Orders!$B1161, Returns!$A:$B, 2, FALSE), 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IF(M1162=People!$B$2,People!$A$2,(IF(M1162=People!$B$3,People!$A$3,(IF(M1162=People!$B$4,People!$A$4,(IF(M1162=People!$B$5,People!$A$5,0)))))))</f>
        <v>Kelly Williams</v>
      </c>
      <c r="W1162" s="1" t="str">
        <f>IFERROR(VLOOKUP(Orders!$B1162, Returns!$A:$B, 2, FALSE), 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IF(M1163=People!$B$2,People!$A$2,(IF(M1163=People!$B$3,People!$A$3,(IF(M1163=People!$B$4,People!$A$4,(IF(M1163=People!$B$5,People!$A$5,0)))))))</f>
        <v>Anna Andreadi</v>
      </c>
      <c r="W1163" s="1" t="str">
        <f>IFERROR(VLOOKUP(Orders!$B1163, Returns!$A:$B, 2, FALSE), 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IF(M1164=People!$B$2,People!$A$2,(IF(M1164=People!$B$3,People!$A$3,(IF(M1164=People!$B$4,People!$A$4,(IF(M1164=People!$B$5,People!$A$5,0)))))))</f>
        <v>Chuck Magee</v>
      </c>
      <c r="W1164" s="1" t="str">
        <f>IFERROR(VLOOKUP(Orders!$B1164, Returns!$A:$B, 2, FALSE), 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IF(M1165=People!$B$2,People!$A$2,(IF(M1165=People!$B$3,People!$A$3,(IF(M1165=People!$B$4,People!$A$4,(IF(M1165=People!$B$5,People!$A$5,0)))))))</f>
        <v>Chuck Magee</v>
      </c>
      <c r="W1165" s="1" t="str">
        <f>IFERROR(VLOOKUP(Orders!$B1165, Returns!$A:$B, 2, FALSE), 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IF(M1166=People!$B$2,People!$A$2,(IF(M1166=People!$B$3,People!$A$3,(IF(M1166=People!$B$4,People!$A$4,(IF(M1166=People!$B$5,People!$A$5,0)))))))</f>
        <v>Chuck Magee</v>
      </c>
      <c r="W1166" s="1" t="str">
        <f>IFERROR(VLOOKUP(Orders!$B1166, Returns!$A:$B, 2, FALSE), 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IF(M1167=People!$B$2,People!$A$2,(IF(M1167=People!$B$3,People!$A$3,(IF(M1167=People!$B$4,People!$A$4,(IF(M1167=People!$B$5,People!$A$5,0)))))))</f>
        <v>Kelly Williams</v>
      </c>
      <c r="W1167" s="1" t="str">
        <f>IFERROR(VLOOKUP(Orders!$B1167, Returns!$A:$B, 2, FALSE), 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IF(M1168=People!$B$2,People!$A$2,(IF(M1168=People!$B$3,People!$A$3,(IF(M1168=People!$B$4,People!$A$4,(IF(M1168=People!$B$5,People!$A$5,0)))))))</f>
        <v>Anna Andreadi</v>
      </c>
      <c r="W1168" s="1" t="str">
        <f>IFERROR(VLOOKUP(Orders!$B1168, Returns!$A:$B, 2, FALSE), 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IF(M1169=People!$B$2,People!$A$2,(IF(M1169=People!$B$3,People!$A$3,(IF(M1169=People!$B$4,People!$A$4,(IF(M1169=People!$B$5,People!$A$5,0)))))))</f>
        <v>Chuck Magee</v>
      </c>
      <c r="W1169" s="1" t="str">
        <f>IFERROR(VLOOKUP(Orders!$B1169, Returns!$A:$B, 2, FALSE), 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IF(M1170=People!$B$2,People!$A$2,(IF(M1170=People!$B$3,People!$A$3,(IF(M1170=People!$B$4,People!$A$4,(IF(M1170=People!$B$5,People!$A$5,0)))))))</f>
        <v>Chuck Magee</v>
      </c>
      <c r="W1170" s="1" t="str">
        <f>IFERROR(VLOOKUP(Orders!$B1170, Returns!$A:$B, 2, FALSE), 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IF(M1171=People!$B$2,People!$A$2,(IF(M1171=People!$B$3,People!$A$3,(IF(M1171=People!$B$4,People!$A$4,(IF(M1171=People!$B$5,People!$A$5,0)))))))</f>
        <v>Chuck Magee</v>
      </c>
      <c r="W1171" s="1" t="str">
        <f>IFERROR(VLOOKUP(Orders!$B1171, Returns!$A:$B, 2, FALSE), 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IF(M1172=People!$B$2,People!$A$2,(IF(M1172=People!$B$3,People!$A$3,(IF(M1172=People!$B$4,People!$A$4,(IF(M1172=People!$B$5,People!$A$5,0)))))))</f>
        <v>Chuck Magee</v>
      </c>
      <c r="W1172" s="1" t="str">
        <f>IFERROR(VLOOKUP(Orders!$B1172, Returns!$A:$B, 2, FALSE), 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IF(M1173=People!$B$2,People!$A$2,(IF(M1173=People!$B$3,People!$A$3,(IF(M1173=People!$B$4,People!$A$4,(IF(M1173=People!$B$5,People!$A$5,0)))))))</f>
        <v>Kelly Williams</v>
      </c>
      <c r="W1173" s="1" t="str">
        <f>IFERROR(VLOOKUP(Orders!$B1173, Returns!$A:$B, 2, FALSE), 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IF(M1174=People!$B$2,People!$A$2,(IF(M1174=People!$B$3,People!$A$3,(IF(M1174=People!$B$4,People!$A$4,(IF(M1174=People!$B$5,People!$A$5,0)))))))</f>
        <v>Anna Andreadi</v>
      </c>
      <c r="W1174" s="1" t="str">
        <f>IFERROR(VLOOKUP(Orders!$B1174, Returns!$A:$B, 2, FALSE), 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IF(M1175=People!$B$2,People!$A$2,(IF(M1175=People!$B$3,People!$A$3,(IF(M1175=People!$B$4,People!$A$4,(IF(M1175=People!$B$5,People!$A$5,0)))))))</f>
        <v>Kelly Williams</v>
      </c>
      <c r="W1175" s="1" t="str">
        <f>IFERROR(VLOOKUP(Orders!$B1175, Returns!$A:$B, 2, FALSE), 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IF(M1176=People!$B$2,People!$A$2,(IF(M1176=People!$B$3,People!$A$3,(IF(M1176=People!$B$4,People!$A$4,(IF(M1176=People!$B$5,People!$A$5,0)))))))</f>
        <v>Chuck Magee</v>
      </c>
      <c r="W1176" s="1" t="str">
        <f>IFERROR(VLOOKUP(Orders!$B1176, Returns!$A:$B, 2, FALSE), 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IF(M1177=People!$B$2,People!$A$2,(IF(M1177=People!$B$3,People!$A$3,(IF(M1177=People!$B$4,People!$A$4,(IF(M1177=People!$B$5,People!$A$5,0)))))))</f>
        <v>Chuck Magee</v>
      </c>
      <c r="W1177" s="1" t="str">
        <f>IFERROR(VLOOKUP(Orders!$B1177, Returns!$A:$B, 2, FALSE), 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IF(M1178=People!$B$2,People!$A$2,(IF(M1178=People!$B$3,People!$A$3,(IF(M1178=People!$B$4,People!$A$4,(IF(M1178=People!$B$5,People!$A$5,0)))))))</f>
        <v>Anna Andreadi</v>
      </c>
      <c r="W1178" s="1" t="str">
        <f>IFERROR(VLOOKUP(Orders!$B1178, Returns!$A:$B, 2, FALSE), 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IF(M1179=People!$B$2,People!$A$2,(IF(M1179=People!$B$3,People!$A$3,(IF(M1179=People!$B$4,People!$A$4,(IF(M1179=People!$B$5,People!$A$5,0)))))))</f>
        <v>Chuck Magee</v>
      </c>
      <c r="W1179" s="1" t="str">
        <f>IFERROR(VLOOKUP(Orders!$B1179, Returns!$A:$B, 2, FALSE), 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IF(M1180=People!$B$2,People!$A$2,(IF(M1180=People!$B$3,People!$A$3,(IF(M1180=People!$B$4,People!$A$4,(IF(M1180=People!$B$5,People!$A$5,0)))))))</f>
        <v>Chuck Magee</v>
      </c>
      <c r="W1180" s="1" t="str">
        <f>IFERROR(VLOOKUP(Orders!$B1180, Returns!$A:$B, 2, FALSE), 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IF(M1181=People!$B$2,People!$A$2,(IF(M1181=People!$B$3,People!$A$3,(IF(M1181=People!$B$4,People!$A$4,(IF(M1181=People!$B$5,People!$A$5,0)))))))</f>
        <v>Kelly Williams</v>
      </c>
      <c r="W1181" s="1" t="str">
        <f>IFERROR(VLOOKUP(Orders!$B1181, Returns!$A:$B, 2, FALSE), 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IF(M1182=People!$B$2,People!$A$2,(IF(M1182=People!$B$3,People!$A$3,(IF(M1182=People!$B$4,People!$A$4,(IF(M1182=People!$B$5,People!$A$5,0)))))))</f>
        <v>Chuck Magee</v>
      </c>
      <c r="W1182" s="1" t="str">
        <f>IFERROR(VLOOKUP(Orders!$B1182, Returns!$A:$B, 2, FALSE), 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IF(M1183=People!$B$2,People!$A$2,(IF(M1183=People!$B$3,People!$A$3,(IF(M1183=People!$B$4,People!$A$4,(IF(M1183=People!$B$5,People!$A$5,0)))))))</f>
        <v>Chuck Magee</v>
      </c>
      <c r="W1183" s="1" t="str">
        <f>IFERROR(VLOOKUP(Orders!$B1183, Returns!$A:$B, 2, FALSE), 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IF(M1184=People!$B$2,People!$A$2,(IF(M1184=People!$B$3,People!$A$3,(IF(M1184=People!$B$4,People!$A$4,(IF(M1184=People!$B$5,People!$A$5,0)))))))</f>
        <v>Cassandra Brandow</v>
      </c>
      <c r="W1184" s="1" t="str">
        <f>IFERROR(VLOOKUP(Orders!$B1184, Returns!$A:$B, 2, FALSE), 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IF(M1185=People!$B$2,People!$A$2,(IF(M1185=People!$B$3,People!$A$3,(IF(M1185=People!$B$4,People!$A$4,(IF(M1185=People!$B$5,People!$A$5,0)))))))</f>
        <v>Cassandra Brandow</v>
      </c>
      <c r="W1185" s="1" t="str">
        <f>IFERROR(VLOOKUP(Orders!$B1185, Returns!$A:$B, 2, FALSE), 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IF(M1186=People!$B$2,People!$A$2,(IF(M1186=People!$B$3,People!$A$3,(IF(M1186=People!$B$4,People!$A$4,(IF(M1186=People!$B$5,People!$A$5,0)))))))</f>
        <v>Anna Andreadi</v>
      </c>
      <c r="W1186" s="1" t="str">
        <f>IFERROR(VLOOKUP(Orders!$B1186, Returns!$A:$B, 2, FALSE), 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IF(M1187=People!$B$2,People!$A$2,(IF(M1187=People!$B$3,People!$A$3,(IF(M1187=People!$B$4,People!$A$4,(IF(M1187=People!$B$5,People!$A$5,0)))))))</f>
        <v>Anna Andreadi</v>
      </c>
      <c r="W1187" s="1" t="str">
        <f>IFERROR(VLOOKUP(Orders!$B1187, Returns!$A:$B, 2, FALSE), 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IF(M1188=People!$B$2,People!$A$2,(IF(M1188=People!$B$3,People!$A$3,(IF(M1188=People!$B$4,People!$A$4,(IF(M1188=People!$B$5,People!$A$5,0)))))))</f>
        <v>Anna Andreadi</v>
      </c>
      <c r="W1188" s="1" t="str">
        <f>IFERROR(VLOOKUP(Orders!$B1188, Returns!$A:$B, 2, FALSE), 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IF(M1189=People!$B$2,People!$A$2,(IF(M1189=People!$B$3,People!$A$3,(IF(M1189=People!$B$4,People!$A$4,(IF(M1189=People!$B$5,People!$A$5,0)))))))</f>
        <v>Anna Andreadi</v>
      </c>
      <c r="W1189" s="1" t="str">
        <f>IFERROR(VLOOKUP(Orders!$B1189, Returns!$A:$B, 2, FALSE), 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IF(M1190=People!$B$2,People!$A$2,(IF(M1190=People!$B$3,People!$A$3,(IF(M1190=People!$B$4,People!$A$4,(IF(M1190=People!$B$5,People!$A$5,0)))))))</f>
        <v>Anna Andreadi</v>
      </c>
      <c r="W1190" s="1" t="str">
        <f>IFERROR(VLOOKUP(Orders!$B1190, Returns!$A:$B, 2, FALSE), 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IF(M1191=People!$B$2,People!$A$2,(IF(M1191=People!$B$3,People!$A$3,(IF(M1191=People!$B$4,People!$A$4,(IF(M1191=People!$B$5,People!$A$5,0)))))))</f>
        <v>Anna Andreadi</v>
      </c>
      <c r="W1191" s="1" t="str">
        <f>IFERROR(VLOOKUP(Orders!$B1191, Returns!$A:$B, 2, FALSE), 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IF(M1192=People!$B$2,People!$A$2,(IF(M1192=People!$B$3,People!$A$3,(IF(M1192=People!$B$4,People!$A$4,(IF(M1192=People!$B$5,People!$A$5,0)))))))</f>
        <v>Anna Andreadi</v>
      </c>
      <c r="W1192" s="1" t="str">
        <f>IFERROR(VLOOKUP(Orders!$B1192, Returns!$A:$B, 2, FALSE), 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IF(M1193=People!$B$2,People!$A$2,(IF(M1193=People!$B$3,People!$A$3,(IF(M1193=People!$B$4,People!$A$4,(IF(M1193=People!$B$5,People!$A$5,0)))))))</f>
        <v>Anna Andreadi</v>
      </c>
      <c r="W1193" s="1" t="str">
        <f>IFERROR(VLOOKUP(Orders!$B1193, Returns!$A:$B, 2, FALSE), 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IF(M1194=People!$B$2,People!$A$2,(IF(M1194=People!$B$3,People!$A$3,(IF(M1194=People!$B$4,People!$A$4,(IF(M1194=People!$B$5,People!$A$5,0)))))))</f>
        <v>Anna Andreadi</v>
      </c>
      <c r="W1194" s="1" t="str">
        <f>IFERROR(VLOOKUP(Orders!$B1194, Returns!$A:$B, 2, FALSE), 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IF(M1195=People!$B$2,People!$A$2,(IF(M1195=People!$B$3,People!$A$3,(IF(M1195=People!$B$4,People!$A$4,(IF(M1195=People!$B$5,People!$A$5,0)))))))</f>
        <v>Cassandra Brandow</v>
      </c>
      <c r="W1195" s="1" t="str">
        <f>IFERROR(VLOOKUP(Orders!$B1195, Returns!$A:$B, 2, FALSE), 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IF(M1196=People!$B$2,People!$A$2,(IF(M1196=People!$B$3,People!$A$3,(IF(M1196=People!$B$4,People!$A$4,(IF(M1196=People!$B$5,People!$A$5,0)))))))</f>
        <v>Cassandra Brandow</v>
      </c>
      <c r="W1196" s="1" t="str">
        <f>IFERROR(VLOOKUP(Orders!$B1196, Returns!$A:$B, 2, FALSE), 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IF(M1197=People!$B$2,People!$A$2,(IF(M1197=People!$B$3,People!$A$3,(IF(M1197=People!$B$4,People!$A$4,(IF(M1197=People!$B$5,People!$A$5,0)))))))</f>
        <v>Cassandra Brandow</v>
      </c>
      <c r="W1197" s="1" t="str">
        <f>IFERROR(VLOOKUP(Orders!$B1197, Returns!$A:$B, 2, FALSE), 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IF(M1198=People!$B$2,People!$A$2,(IF(M1198=People!$B$3,People!$A$3,(IF(M1198=People!$B$4,People!$A$4,(IF(M1198=People!$B$5,People!$A$5,0)))))))</f>
        <v>Cassandra Brandow</v>
      </c>
      <c r="W1198" s="1" t="str">
        <f>IFERROR(VLOOKUP(Orders!$B1198, Returns!$A:$B, 2, FALSE), 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IF(M1199=People!$B$2,People!$A$2,(IF(M1199=People!$B$3,People!$A$3,(IF(M1199=People!$B$4,People!$A$4,(IF(M1199=People!$B$5,People!$A$5,0)))))))</f>
        <v>Kelly Williams</v>
      </c>
      <c r="W1199" s="1" t="str">
        <f>IFERROR(VLOOKUP(Orders!$B1199, Returns!$A:$B, 2, FALSE), 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IF(M1200=People!$B$2,People!$A$2,(IF(M1200=People!$B$3,People!$A$3,(IF(M1200=People!$B$4,People!$A$4,(IF(M1200=People!$B$5,People!$A$5,0)))))))</f>
        <v>Kelly Williams</v>
      </c>
      <c r="W1200" s="1" t="str">
        <f>IFERROR(VLOOKUP(Orders!$B1200, Returns!$A:$B, 2, FALSE), 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IF(M1201=People!$B$2,People!$A$2,(IF(M1201=People!$B$3,People!$A$3,(IF(M1201=People!$B$4,People!$A$4,(IF(M1201=People!$B$5,People!$A$5,0)))))))</f>
        <v>Kelly Williams</v>
      </c>
      <c r="W1201" s="1" t="str">
        <f>IFERROR(VLOOKUP(Orders!$B1201, Returns!$A:$B, 2, FALSE), 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IF(M1202=People!$B$2,People!$A$2,(IF(M1202=People!$B$3,People!$A$3,(IF(M1202=People!$B$4,People!$A$4,(IF(M1202=People!$B$5,People!$A$5,0)))))))</f>
        <v>Anna Andreadi</v>
      </c>
      <c r="W1202" s="1" t="str">
        <f>IFERROR(VLOOKUP(Orders!$B1202, Returns!$A:$B, 2, FALSE), 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IF(M1203=People!$B$2,People!$A$2,(IF(M1203=People!$B$3,People!$A$3,(IF(M1203=People!$B$4,People!$A$4,(IF(M1203=People!$B$5,People!$A$5,0)))))))</f>
        <v>Anna Andreadi</v>
      </c>
      <c r="W1203" s="1" t="str">
        <f>IFERROR(VLOOKUP(Orders!$B1203, Returns!$A:$B, 2, FALSE), 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IF(M1204=People!$B$2,People!$A$2,(IF(M1204=People!$B$3,People!$A$3,(IF(M1204=People!$B$4,People!$A$4,(IF(M1204=People!$B$5,People!$A$5,0)))))))</f>
        <v>Anna Andreadi</v>
      </c>
      <c r="W1204" s="1" t="str">
        <f>IFERROR(VLOOKUP(Orders!$B1204, Returns!$A:$B, 2, FALSE), 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IF(M1205=People!$B$2,People!$A$2,(IF(M1205=People!$B$3,People!$A$3,(IF(M1205=People!$B$4,People!$A$4,(IF(M1205=People!$B$5,People!$A$5,0)))))))</f>
        <v>Anna Andreadi</v>
      </c>
      <c r="W1205" s="1" t="str">
        <f>IFERROR(VLOOKUP(Orders!$B1205, Returns!$A:$B, 2, FALSE), 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IF(M1206=People!$B$2,People!$A$2,(IF(M1206=People!$B$3,People!$A$3,(IF(M1206=People!$B$4,People!$A$4,(IF(M1206=People!$B$5,People!$A$5,0)))))))</f>
        <v>Anna Andreadi</v>
      </c>
      <c r="W1206" s="1" t="str">
        <f>IFERROR(VLOOKUP(Orders!$B1206, Returns!$A:$B, 2, FALSE), 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IF(M1207=People!$B$2,People!$A$2,(IF(M1207=People!$B$3,People!$A$3,(IF(M1207=People!$B$4,People!$A$4,(IF(M1207=People!$B$5,People!$A$5,0)))))))</f>
        <v>Cassandra Brandow</v>
      </c>
      <c r="W1207" s="1" t="str">
        <f>IFERROR(VLOOKUP(Orders!$B1207, Returns!$A:$B, 2, FALSE), 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IF(M1208=People!$B$2,People!$A$2,(IF(M1208=People!$B$3,People!$A$3,(IF(M1208=People!$B$4,People!$A$4,(IF(M1208=People!$B$5,People!$A$5,0)))))))</f>
        <v>Chuck Magee</v>
      </c>
      <c r="W1208" s="1" t="str">
        <f>IFERROR(VLOOKUP(Orders!$B1208, Returns!$A:$B, 2, FALSE), 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IF(M1209=People!$B$2,People!$A$2,(IF(M1209=People!$B$3,People!$A$3,(IF(M1209=People!$B$4,People!$A$4,(IF(M1209=People!$B$5,People!$A$5,0)))))))</f>
        <v>Chuck Magee</v>
      </c>
      <c r="W1209" s="1" t="str">
        <f>IFERROR(VLOOKUP(Orders!$B1209, Returns!$A:$B, 2, FALSE), 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IF(M1210=People!$B$2,People!$A$2,(IF(M1210=People!$B$3,People!$A$3,(IF(M1210=People!$B$4,People!$A$4,(IF(M1210=People!$B$5,People!$A$5,0)))))))</f>
        <v>Chuck Magee</v>
      </c>
      <c r="W1210" s="1" t="str">
        <f>IFERROR(VLOOKUP(Orders!$B1210, Returns!$A:$B, 2, FALSE), 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IF(M1211=People!$B$2,People!$A$2,(IF(M1211=People!$B$3,People!$A$3,(IF(M1211=People!$B$4,People!$A$4,(IF(M1211=People!$B$5,People!$A$5,0)))))))</f>
        <v>Chuck Magee</v>
      </c>
      <c r="W1211" s="1" t="str">
        <f>IFERROR(VLOOKUP(Orders!$B1211, Returns!$A:$B, 2, FALSE), 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IF(M1212=People!$B$2,People!$A$2,(IF(M1212=People!$B$3,People!$A$3,(IF(M1212=People!$B$4,People!$A$4,(IF(M1212=People!$B$5,People!$A$5,0)))))))</f>
        <v>Chuck Magee</v>
      </c>
      <c r="W1212" s="1" t="str">
        <f>IFERROR(VLOOKUP(Orders!$B1212, Returns!$A:$B, 2, FALSE), 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IF(M1213=People!$B$2,People!$A$2,(IF(M1213=People!$B$3,People!$A$3,(IF(M1213=People!$B$4,People!$A$4,(IF(M1213=People!$B$5,People!$A$5,0)))))))</f>
        <v>Chuck Magee</v>
      </c>
      <c r="W1213" s="1" t="str">
        <f>IFERROR(VLOOKUP(Orders!$B1213, Returns!$A:$B, 2, FALSE), 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IF(M1214=People!$B$2,People!$A$2,(IF(M1214=People!$B$3,People!$A$3,(IF(M1214=People!$B$4,People!$A$4,(IF(M1214=People!$B$5,People!$A$5,0)))))))</f>
        <v>Chuck Magee</v>
      </c>
      <c r="W1214" s="1" t="str">
        <f>IFERROR(VLOOKUP(Orders!$B1214, Returns!$A:$B, 2, FALSE), 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IF(M1215=People!$B$2,People!$A$2,(IF(M1215=People!$B$3,People!$A$3,(IF(M1215=People!$B$4,People!$A$4,(IF(M1215=People!$B$5,People!$A$5,0)))))))</f>
        <v>Chuck Magee</v>
      </c>
      <c r="W1215" s="1" t="str">
        <f>IFERROR(VLOOKUP(Orders!$B1215, Returns!$A:$B, 2, FALSE), 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IF(M1216=People!$B$2,People!$A$2,(IF(M1216=People!$B$3,People!$A$3,(IF(M1216=People!$B$4,People!$A$4,(IF(M1216=People!$B$5,People!$A$5,0)))))))</f>
        <v>Chuck Magee</v>
      </c>
      <c r="W1216" s="1" t="str">
        <f>IFERROR(VLOOKUP(Orders!$B1216, Returns!$A:$B, 2, FALSE), 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IF(M1217=People!$B$2,People!$A$2,(IF(M1217=People!$B$3,People!$A$3,(IF(M1217=People!$B$4,People!$A$4,(IF(M1217=People!$B$5,People!$A$5,0)))))))</f>
        <v>Chuck Magee</v>
      </c>
      <c r="W1217" s="1" t="str">
        <f>IFERROR(VLOOKUP(Orders!$B1217, Returns!$A:$B, 2, FALSE), 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IF(M1218=People!$B$2,People!$A$2,(IF(M1218=People!$B$3,People!$A$3,(IF(M1218=People!$B$4,People!$A$4,(IF(M1218=People!$B$5,People!$A$5,0)))))))</f>
        <v>Chuck Magee</v>
      </c>
      <c r="W1218" s="1" t="str">
        <f>IFERROR(VLOOKUP(Orders!$B1218, Returns!$A:$B, 2, FALSE), 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IF(M1219=People!$B$2,People!$A$2,(IF(M1219=People!$B$3,People!$A$3,(IF(M1219=People!$B$4,People!$A$4,(IF(M1219=People!$B$5,People!$A$5,0)))))))</f>
        <v>Chuck Magee</v>
      </c>
      <c r="W1219" s="1" t="str">
        <f>IFERROR(VLOOKUP(Orders!$B1219, Returns!$A:$B, 2, FALSE), 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IF(M1220=People!$B$2,People!$A$2,(IF(M1220=People!$B$3,People!$A$3,(IF(M1220=People!$B$4,People!$A$4,(IF(M1220=People!$B$5,People!$A$5,0)))))))</f>
        <v>Chuck Magee</v>
      </c>
      <c r="W1220" s="1" t="str">
        <f>IFERROR(VLOOKUP(Orders!$B1220, Returns!$A:$B, 2, FALSE), 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IF(M1221=People!$B$2,People!$A$2,(IF(M1221=People!$B$3,People!$A$3,(IF(M1221=People!$B$4,People!$A$4,(IF(M1221=People!$B$5,People!$A$5,0)))))))</f>
        <v>Chuck Magee</v>
      </c>
      <c r="W1221" s="1" t="str">
        <f>IFERROR(VLOOKUP(Orders!$B1221, Returns!$A:$B, 2, FALSE), 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IF(M1222=People!$B$2,People!$A$2,(IF(M1222=People!$B$3,People!$A$3,(IF(M1222=People!$B$4,People!$A$4,(IF(M1222=People!$B$5,People!$A$5,0)))))))</f>
        <v>Anna Andreadi</v>
      </c>
      <c r="W1222" s="1" t="str">
        <f>IFERROR(VLOOKUP(Orders!$B1222, Returns!$A:$B, 2, FALSE), 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IF(M1223=People!$B$2,People!$A$2,(IF(M1223=People!$B$3,People!$A$3,(IF(M1223=People!$B$4,People!$A$4,(IF(M1223=People!$B$5,People!$A$5,0)))))))</f>
        <v>Anna Andreadi</v>
      </c>
      <c r="W1223" s="1" t="str">
        <f>IFERROR(VLOOKUP(Orders!$B1223, Returns!$A:$B, 2, FALSE), 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IF(M1224=People!$B$2,People!$A$2,(IF(M1224=People!$B$3,People!$A$3,(IF(M1224=People!$B$4,People!$A$4,(IF(M1224=People!$B$5,People!$A$5,0)))))))</f>
        <v>Chuck Magee</v>
      </c>
      <c r="W1224" s="1" t="str">
        <f>IFERROR(VLOOKUP(Orders!$B1224, Returns!$A:$B, 2, FALSE), 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IF(M1225=People!$B$2,People!$A$2,(IF(M1225=People!$B$3,People!$A$3,(IF(M1225=People!$B$4,People!$A$4,(IF(M1225=People!$B$5,People!$A$5,0)))))))</f>
        <v>Chuck Magee</v>
      </c>
      <c r="W1225" s="1" t="str">
        <f>IFERROR(VLOOKUP(Orders!$B1225, Returns!$A:$B, 2, FALSE), 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IF(M1226=People!$B$2,People!$A$2,(IF(M1226=People!$B$3,People!$A$3,(IF(M1226=People!$B$4,People!$A$4,(IF(M1226=People!$B$5,People!$A$5,0)))))))</f>
        <v>Chuck Magee</v>
      </c>
      <c r="W1226" s="1" t="str">
        <f>IFERROR(VLOOKUP(Orders!$B1226, Returns!$A:$B, 2, FALSE), 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IF(M1227=People!$B$2,People!$A$2,(IF(M1227=People!$B$3,People!$A$3,(IF(M1227=People!$B$4,People!$A$4,(IF(M1227=People!$B$5,People!$A$5,0)))))))</f>
        <v>Chuck Magee</v>
      </c>
      <c r="W1227" s="1" t="str">
        <f>IFERROR(VLOOKUP(Orders!$B1227, Returns!$A:$B, 2, FALSE), 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IF(M1228=People!$B$2,People!$A$2,(IF(M1228=People!$B$3,People!$A$3,(IF(M1228=People!$B$4,People!$A$4,(IF(M1228=People!$B$5,People!$A$5,0)))))))</f>
        <v>Chuck Magee</v>
      </c>
      <c r="W1228" s="1" t="str">
        <f>IFERROR(VLOOKUP(Orders!$B1228, Returns!$A:$B, 2, FALSE), 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IF(M1229=People!$B$2,People!$A$2,(IF(M1229=People!$B$3,People!$A$3,(IF(M1229=People!$B$4,People!$A$4,(IF(M1229=People!$B$5,People!$A$5,0)))))))</f>
        <v>Chuck Magee</v>
      </c>
      <c r="W1229" s="1" t="str">
        <f>IFERROR(VLOOKUP(Orders!$B1229, Returns!$A:$B, 2, FALSE), 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IF(M1230=People!$B$2,People!$A$2,(IF(M1230=People!$B$3,People!$A$3,(IF(M1230=People!$B$4,People!$A$4,(IF(M1230=People!$B$5,People!$A$5,0)))))))</f>
        <v>Anna Andreadi</v>
      </c>
      <c r="W1230" s="1" t="str">
        <f>IFERROR(VLOOKUP(Orders!$B1230, Returns!$A:$B, 2, FALSE), 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IF(M1231=People!$B$2,People!$A$2,(IF(M1231=People!$B$3,People!$A$3,(IF(M1231=People!$B$4,People!$A$4,(IF(M1231=People!$B$5,People!$A$5,0)))))))</f>
        <v>Anna Andreadi</v>
      </c>
      <c r="W1231" s="1" t="str">
        <f>IFERROR(VLOOKUP(Orders!$B1231, Returns!$A:$B, 2, FALSE), 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IF(M1232=People!$B$2,People!$A$2,(IF(M1232=People!$B$3,People!$A$3,(IF(M1232=People!$B$4,People!$A$4,(IF(M1232=People!$B$5,People!$A$5,0)))))))</f>
        <v>Anna Andreadi</v>
      </c>
      <c r="W1232" s="1" t="str">
        <f>IFERROR(VLOOKUP(Orders!$B1232, Returns!$A:$B, 2, FALSE), 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IF(M1233=People!$B$2,People!$A$2,(IF(M1233=People!$B$3,People!$A$3,(IF(M1233=People!$B$4,People!$A$4,(IF(M1233=People!$B$5,People!$A$5,0)))))))</f>
        <v>Chuck Magee</v>
      </c>
      <c r="W1233" s="1" t="str">
        <f>IFERROR(VLOOKUP(Orders!$B1233, Returns!$A:$B, 2, FALSE), 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IF(M1234=People!$B$2,People!$A$2,(IF(M1234=People!$B$3,People!$A$3,(IF(M1234=People!$B$4,People!$A$4,(IF(M1234=People!$B$5,People!$A$5,0)))))))</f>
        <v>Chuck Magee</v>
      </c>
      <c r="W1234" s="1" t="str">
        <f>IFERROR(VLOOKUP(Orders!$B1234, Returns!$A:$B, 2, FALSE), 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IF(M1235=People!$B$2,People!$A$2,(IF(M1235=People!$B$3,People!$A$3,(IF(M1235=People!$B$4,People!$A$4,(IF(M1235=People!$B$5,People!$A$5,0)))))))</f>
        <v>Chuck Magee</v>
      </c>
      <c r="W1235" s="1" t="str">
        <f>IFERROR(VLOOKUP(Orders!$B1235, Returns!$A:$B, 2, FALSE), 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IF(M1236=People!$B$2,People!$A$2,(IF(M1236=People!$B$3,People!$A$3,(IF(M1236=People!$B$4,People!$A$4,(IF(M1236=People!$B$5,People!$A$5,0)))))))</f>
        <v>Cassandra Brandow</v>
      </c>
      <c r="W1236" s="1" t="str">
        <f>IFERROR(VLOOKUP(Orders!$B1236, Returns!$A:$B, 2, FALSE), 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IF(M1237=People!$B$2,People!$A$2,(IF(M1237=People!$B$3,People!$A$3,(IF(M1237=People!$B$4,People!$A$4,(IF(M1237=People!$B$5,People!$A$5,0)))))))</f>
        <v>Cassandra Brandow</v>
      </c>
      <c r="W1237" s="1" t="str">
        <f>IFERROR(VLOOKUP(Orders!$B1237, Returns!$A:$B, 2, FALSE), 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IF(M1238=People!$B$2,People!$A$2,(IF(M1238=People!$B$3,People!$A$3,(IF(M1238=People!$B$4,People!$A$4,(IF(M1238=People!$B$5,People!$A$5,0)))))))</f>
        <v>Cassandra Brandow</v>
      </c>
      <c r="W1238" s="1" t="str">
        <f>IFERROR(VLOOKUP(Orders!$B1238, Returns!$A:$B, 2, FALSE), 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IF(M1239=People!$B$2,People!$A$2,(IF(M1239=People!$B$3,People!$A$3,(IF(M1239=People!$B$4,People!$A$4,(IF(M1239=People!$B$5,People!$A$5,0)))))))</f>
        <v>Cassandra Brandow</v>
      </c>
      <c r="W1239" s="1" t="str">
        <f>IFERROR(VLOOKUP(Orders!$B1239, Returns!$A:$B, 2, FALSE), 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IF(M1240=People!$B$2,People!$A$2,(IF(M1240=People!$B$3,People!$A$3,(IF(M1240=People!$B$4,People!$A$4,(IF(M1240=People!$B$5,People!$A$5,0)))))))</f>
        <v>Anna Andreadi</v>
      </c>
      <c r="W1240" s="1" t="str">
        <f>IFERROR(VLOOKUP(Orders!$B1240, Returns!$A:$B, 2, FALSE), 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IF(M1241=People!$B$2,People!$A$2,(IF(M1241=People!$B$3,People!$A$3,(IF(M1241=People!$B$4,People!$A$4,(IF(M1241=People!$B$5,People!$A$5,0)))))))</f>
        <v>Anna Andreadi</v>
      </c>
      <c r="W1241" s="1" t="str">
        <f>IFERROR(VLOOKUP(Orders!$B1241, Returns!$A:$B, 2, FALSE), 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IF(M1242=People!$B$2,People!$A$2,(IF(M1242=People!$B$3,People!$A$3,(IF(M1242=People!$B$4,People!$A$4,(IF(M1242=People!$B$5,People!$A$5,0)))))))</f>
        <v>Anna Andreadi</v>
      </c>
      <c r="W1242" s="1" t="str">
        <f>IFERROR(VLOOKUP(Orders!$B1242, Returns!$A:$B, 2, FALSE), 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IF(M1243=People!$B$2,People!$A$2,(IF(M1243=People!$B$3,People!$A$3,(IF(M1243=People!$B$4,People!$A$4,(IF(M1243=People!$B$5,People!$A$5,0)))))))</f>
        <v>Chuck Magee</v>
      </c>
      <c r="W1243" s="1" t="str">
        <f>IFERROR(VLOOKUP(Orders!$B1243, Returns!$A:$B, 2, FALSE), 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IF(M1244=People!$B$2,People!$A$2,(IF(M1244=People!$B$3,People!$A$3,(IF(M1244=People!$B$4,People!$A$4,(IF(M1244=People!$B$5,People!$A$5,0)))))))</f>
        <v>Chuck Magee</v>
      </c>
      <c r="W1244" s="1" t="str">
        <f>IFERROR(VLOOKUP(Orders!$B1244, Returns!$A:$B, 2, FALSE), 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IF(M1245=People!$B$2,People!$A$2,(IF(M1245=People!$B$3,People!$A$3,(IF(M1245=People!$B$4,People!$A$4,(IF(M1245=People!$B$5,People!$A$5,0)))))))</f>
        <v>Chuck Magee</v>
      </c>
      <c r="W1245" s="1" t="str">
        <f>IFERROR(VLOOKUP(Orders!$B1245, Returns!$A:$B, 2, FALSE), 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IF(M1246=People!$B$2,People!$A$2,(IF(M1246=People!$B$3,People!$A$3,(IF(M1246=People!$B$4,People!$A$4,(IF(M1246=People!$B$5,People!$A$5,0)))))))</f>
        <v>Cassandra Brandow</v>
      </c>
      <c r="W1246" s="1" t="str">
        <f>IFERROR(VLOOKUP(Orders!$B1246, Returns!$A:$B, 2, FALSE), 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IF(M1247=People!$B$2,People!$A$2,(IF(M1247=People!$B$3,People!$A$3,(IF(M1247=People!$B$4,People!$A$4,(IF(M1247=People!$B$5,People!$A$5,0)))))))</f>
        <v>Anna Andreadi</v>
      </c>
      <c r="W1247" s="1" t="str">
        <f>IFERROR(VLOOKUP(Orders!$B1247, Returns!$A:$B, 2, FALSE), 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IF(M1248=People!$B$2,People!$A$2,(IF(M1248=People!$B$3,People!$A$3,(IF(M1248=People!$B$4,People!$A$4,(IF(M1248=People!$B$5,People!$A$5,0)))))))</f>
        <v>Anna Andreadi</v>
      </c>
      <c r="W1248" s="1" t="str">
        <f>IFERROR(VLOOKUP(Orders!$B1248, Returns!$A:$B, 2, FALSE), 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IF(M1249=People!$B$2,People!$A$2,(IF(M1249=People!$B$3,People!$A$3,(IF(M1249=People!$B$4,People!$A$4,(IF(M1249=People!$B$5,People!$A$5,0)))))))</f>
        <v>Anna Andreadi</v>
      </c>
      <c r="W1249" s="1" t="str">
        <f>IFERROR(VLOOKUP(Orders!$B1249, Returns!$A:$B, 2, FALSE), 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IF(M1250=People!$B$2,People!$A$2,(IF(M1250=People!$B$3,People!$A$3,(IF(M1250=People!$B$4,People!$A$4,(IF(M1250=People!$B$5,People!$A$5,0)))))))</f>
        <v>Chuck Magee</v>
      </c>
      <c r="W1250" s="1" t="str">
        <f>IFERROR(VLOOKUP(Orders!$B1250, Returns!$A:$B, 2, FALSE), 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IF(M1251=People!$B$2,People!$A$2,(IF(M1251=People!$B$3,People!$A$3,(IF(M1251=People!$B$4,People!$A$4,(IF(M1251=People!$B$5,People!$A$5,0)))))))</f>
        <v>Chuck Magee</v>
      </c>
      <c r="W1251" s="1" t="str">
        <f>IFERROR(VLOOKUP(Orders!$B1251, Returns!$A:$B, 2, FALSE), 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IF(M1252=People!$B$2,People!$A$2,(IF(M1252=People!$B$3,People!$A$3,(IF(M1252=People!$B$4,People!$A$4,(IF(M1252=People!$B$5,People!$A$5,0)))))))</f>
        <v>Chuck Magee</v>
      </c>
      <c r="W1252" s="1" t="str">
        <f>IFERROR(VLOOKUP(Orders!$B1252, Returns!$A:$B, 2, FALSE), 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IF(M1253=People!$B$2,People!$A$2,(IF(M1253=People!$B$3,People!$A$3,(IF(M1253=People!$B$4,People!$A$4,(IF(M1253=People!$B$5,People!$A$5,0)))))))</f>
        <v>Chuck Magee</v>
      </c>
      <c r="W1253" s="1" t="str">
        <f>IFERROR(VLOOKUP(Orders!$B1253, Returns!$A:$B, 2, FALSE), 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IF(M1254=People!$B$2,People!$A$2,(IF(M1254=People!$B$3,People!$A$3,(IF(M1254=People!$B$4,People!$A$4,(IF(M1254=People!$B$5,People!$A$5,0)))))))</f>
        <v>Kelly Williams</v>
      </c>
      <c r="W1254" s="1" t="str">
        <f>IFERROR(VLOOKUP(Orders!$B1254, Returns!$A:$B, 2, FALSE), 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IF(M1255=People!$B$2,People!$A$2,(IF(M1255=People!$B$3,People!$A$3,(IF(M1255=People!$B$4,People!$A$4,(IF(M1255=People!$B$5,People!$A$5,0)))))))</f>
        <v>Chuck Magee</v>
      </c>
      <c r="W1255" s="1" t="str">
        <f>IFERROR(VLOOKUP(Orders!$B1255, Returns!$A:$B, 2, FALSE), 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IF(M1256=People!$B$2,People!$A$2,(IF(M1256=People!$B$3,People!$A$3,(IF(M1256=People!$B$4,People!$A$4,(IF(M1256=People!$B$5,People!$A$5,0)))))))</f>
        <v>Chuck Magee</v>
      </c>
      <c r="W1256" s="1" t="str">
        <f>IFERROR(VLOOKUP(Orders!$B1256, Returns!$A:$B, 2, FALSE), 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IF(M1257=People!$B$2,People!$A$2,(IF(M1257=People!$B$3,People!$A$3,(IF(M1257=People!$B$4,People!$A$4,(IF(M1257=People!$B$5,People!$A$5,0)))))))</f>
        <v>Chuck Magee</v>
      </c>
      <c r="W1257" s="1" t="str">
        <f>IFERROR(VLOOKUP(Orders!$B1257, Returns!$A:$B, 2, FALSE), 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IF(M1258=People!$B$2,People!$A$2,(IF(M1258=People!$B$3,People!$A$3,(IF(M1258=People!$B$4,People!$A$4,(IF(M1258=People!$B$5,People!$A$5,0)))))))</f>
        <v>Chuck Magee</v>
      </c>
      <c r="W1258" s="1" t="str">
        <f>IFERROR(VLOOKUP(Orders!$B1258, Returns!$A:$B, 2, FALSE), 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IF(M1259=People!$B$2,People!$A$2,(IF(M1259=People!$B$3,People!$A$3,(IF(M1259=People!$B$4,People!$A$4,(IF(M1259=People!$B$5,People!$A$5,0)))))))</f>
        <v>Cassandra Brandow</v>
      </c>
      <c r="W1259" s="1" t="str">
        <f>IFERROR(VLOOKUP(Orders!$B1259, Returns!$A:$B, 2, FALSE), 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IF(M1260=People!$B$2,People!$A$2,(IF(M1260=People!$B$3,People!$A$3,(IF(M1260=People!$B$4,People!$A$4,(IF(M1260=People!$B$5,People!$A$5,0)))))))</f>
        <v>Cassandra Brandow</v>
      </c>
      <c r="W1260" s="1" t="str">
        <f>IFERROR(VLOOKUP(Orders!$B1260, Returns!$A:$B, 2, FALSE), 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IF(M1261=People!$B$2,People!$A$2,(IF(M1261=People!$B$3,People!$A$3,(IF(M1261=People!$B$4,People!$A$4,(IF(M1261=People!$B$5,People!$A$5,0)))))))</f>
        <v>Cassandra Brandow</v>
      </c>
      <c r="W1261" s="1" t="str">
        <f>IFERROR(VLOOKUP(Orders!$B1261, Returns!$A:$B, 2, FALSE), 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IF(M1262=People!$B$2,People!$A$2,(IF(M1262=People!$B$3,People!$A$3,(IF(M1262=People!$B$4,People!$A$4,(IF(M1262=People!$B$5,People!$A$5,0)))))))</f>
        <v>Cassandra Brandow</v>
      </c>
      <c r="W1262" s="1" t="str">
        <f>IFERROR(VLOOKUP(Orders!$B1262, Returns!$A:$B, 2, FALSE), 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IF(M1263=People!$B$2,People!$A$2,(IF(M1263=People!$B$3,People!$A$3,(IF(M1263=People!$B$4,People!$A$4,(IF(M1263=People!$B$5,People!$A$5,0)))))))</f>
        <v>Cassandra Brandow</v>
      </c>
      <c r="W1263" s="1" t="str">
        <f>IFERROR(VLOOKUP(Orders!$B1263, Returns!$A:$B, 2, FALSE), 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IF(M1264=People!$B$2,People!$A$2,(IF(M1264=People!$B$3,People!$A$3,(IF(M1264=People!$B$4,People!$A$4,(IF(M1264=People!$B$5,People!$A$5,0)))))))</f>
        <v>Chuck Magee</v>
      </c>
      <c r="W1264" s="1" t="str">
        <f>IFERROR(VLOOKUP(Orders!$B1264, Returns!$A:$B, 2, FALSE), 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IF(M1265=People!$B$2,People!$A$2,(IF(M1265=People!$B$3,People!$A$3,(IF(M1265=People!$B$4,People!$A$4,(IF(M1265=People!$B$5,People!$A$5,0)))))))</f>
        <v>Kelly Williams</v>
      </c>
      <c r="W1265" s="1" t="str">
        <f>IFERROR(VLOOKUP(Orders!$B1265, Returns!$A:$B, 2, FALSE), 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IF(M1266=People!$B$2,People!$A$2,(IF(M1266=People!$B$3,People!$A$3,(IF(M1266=People!$B$4,People!$A$4,(IF(M1266=People!$B$5,People!$A$5,0)))))))</f>
        <v>Kelly Williams</v>
      </c>
      <c r="W1266" s="1" t="str">
        <f>IFERROR(VLOOKUP(Orders!$B1266, Returns!$A:$B, 2, FALSE), 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IF(M1267=People!$B$2,People!$A$2,(IF(M1267=People!$B$3,People!$A$3,(IF(M1267=People!$B$4,People!$A$4,(IF(M1267=People!$B$5,People!$A$5,0)))))))</f>
        <v>Anna Andreadi</v>
      </c>
      <c r="W1267" s="1" t="str">
        <f>IFERROR(VLOOKUP(Orders!$B1267, Returns!$A:$B, 2, FALSE), 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IF(M1268=People!$B$2,People!$A$2,(IF(M1268=People!$B$3,People!$A$3,(IF(M1268=People!$B$4,People!$A$4,(IF(M1268=People!$B$5,People!$A$5,0)))))))</f>
        <v>Anna Andreadi</v>
      </c>
      <c r="W1268" s="1" t="str">
        <f>IFERROR(VLOOKUP(Orders!$B1268, Returns!$A:$B, 2, FALSE), 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IF(M1269=People!$B$2,People!$A$2,(IF(M1269=People!$B$3,People!$A$3,(IF(M1269=People!$B$4,People!$A$4,(IF(M1269=People!$B$5,People!$A$5,0)))))))</f>
        <v>Anna Andreadi</v>
      </c>
      <c r="W1269" s="1" t="str">
        <f>IFERROR(VLOOKUP(Orders!$B1269, Returns!$A:$B, 2, FALSE), 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IF(M1270=People!$B$2,People!$A$2,(IF(M1270=People!$B$3,People!$A$3,(IF(M1270=People!$B$4,People!$A$4,(IF(M1270=People!$B$5,People!$A$5,0)))))))</f>
        <v>Anna Andreadi</v>
      </c>
      <c r="W1270" s="1" t="str">
        <f>IFERROR(VLOOKUP(Orders!$B1270, Returns!$A:$B, 2, FALSE), 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IF(M1271=People!$B$2,People!$A$2,(IF(M1271=People!$B$3,People!$A$3,(IF(M1271=People!$B$4,People!$A$4,(IF(M1271=People!$B$5,People!$A$5,0)))))))</f>
        <v>Cassandra Brandow</v>
      </c>
      <c r="W1271" s="1" t="str">
        <f>IFERROR(VLOOKUP(Orders!$B1271, Returns!$A:$B, 2, FALSE), 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IF(M1272=People!$B$2,People!$A$2,(IF(M1272=People!$B$3,People!$A$3,(IF(M1272=People!$B$4,People!$A$4,(IF(M1272=People!$B$5,People!$A$5,0)))))))</f>
        <v>Kelly Williams</v>
      </c>
      <c r="W1272" s="1" t="str">
        <f>IFERROR(VLOOKUP(Orders!$B1272, Returns!$A:$B, 2, FALSE), 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IF(M1273=People!$B$2,People!$A$2,(IF(M1273=People!$B$3,People!$A$3,(IF(M1273=People!$B$4,People!$A$4,(IF(M1273=People!$B$5,People!$A$5,0)))))))</f>
        <v>Kelly Williams</v>
      </c>
      <c r="W1273" s="1" t="str">
        <f>IFERROR(VLOOKUP(Orders!$B1273, Returns!$A:$B, 2, FALSE), 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IF(M1274=People!$B$2,People!$A$2,(IF(M1274=People!$B$3,People!$A$3,(IF(M1274=People!$B$4,People!$A$4,(IF(M1274=People!$B$5,People!$A$5,0)))))))</f>
        <v>Kelly Williams</v>
      </c>
      <c r="W1274" s="1" t="str">
        <f>IFERROR(VLOOKUP(Orders!$B1274, Returns!$A:$B, 2, FALSE), 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IF(M1275=People!$B$2,People!$A$2,(IF(M1275=People!$B$3,People!$A$3,(IF(M1275=People!$B$4,People!$A$4,(IF(M1275=People!$B$5,People!$A$5,0)))))))</f>
        <v>Kelly Williams</v>
      </c>
      <c r="W1275" s="1" t="str">
        <f>IFERROR(VLOOKUP(Orders!$B1275, Returns!$A:$B, 2, FALSE), 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IF(M1276=People!$B$2,People!$A$2,(IF(M1276=People!$B$3,People!$A$3,(IF(M1276=People!$B$4,People!$A$4,(IF(M1276=People!$B$5,People!$A$5,0)))))))</f>
        <v>Kelly Williams</v>
      </c>
      <c r="W1276" s="1" t="str">
        <f>IFERROR(VLOOKUP(Orders!$B1276, Returns!$A:$B, 2, FALSE), 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IF(M1277=People!$B$2,People!$A$2,(IF(M1277=People!$B$3,People!$A$3,(IF(M1277=People!$B$4,People!$A$4,(IF(M1277=People!$B$5,People!$A$5,0)))))))</f>
        <v>Kelly Williams</v>
      </c>
      <c r="W1277" s="1" t="str">
        <f>IFERROR(VLOOKUP(Orders!$B1277, Returns!$A:$B, 2, FALSE), 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IF(M1278=People!$B$2,People!$A$2,(IF(M1278=People!$B$3,People!$A$3,(IF(M1278=People!$B$4,People!$A$4,(IF(M1278=People!$B$5,People!$A$5,0)))))))</f>
        <v>Kelly Williams</v>
      </c>
      <c r="W1278" s="1" t="str">
        <f>IFERROR(VLOOKUP(Orders!$B1278, Returns!$A:$B, 2, FALSE), 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IF(M1279=People!$B$2,People!$A$2,(IF(M1279=People!$B$3,People!$A$3,(IF(M1279=People!$B$4,People!$A$4,(IF(M1279=People!$B$5,People!$A$5,0)))))))</f>
        <v>Kelly Williams</v>
      </c>
      <c r="W1279" s="1" t="str">
        <f>IFERROR(VLOOKUP(Orders!$B1279, Returns!$A:$B, 2, FALSE), 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IF(M1280=People!$B$2,People!$A$2,(IF(M1280=People!$B$3,People!$A$3,(IF(M1280=People!$B$4,People!$A$4,(IF(M1280=People!$B$5,People!$A$5,0)))))))</f>
        <v>Cassandra Brandow</v>
      </c>
      <c r="W1280" s="1" t="str">
        <f>IFERROR(VLOOKUP(Orders!$B1280, Returns!$A:$B, 2, FALSE), 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IF(M1281=People!$B$2,People!$A$2,(IF(M1281=People!$B$3,People!$A$3,(IF(M1281=People!$B$4,People!$A$4,(IF(M1281=People!$B$5,People!$A$5,0)))))))</f>
        <v>Cassandra Brandow</v>
      </c>
      <c r="W1281" s="1" t="str">
        <f>IFERROR(VLOOKUP(Orders!$B1281, Returns!$A:$B, 2, FALSE), 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IF(M1282=People!$B$2,People!$A$2,(IF(M1282=People!$B$3,People!$A$3,(IF(M1282=People!$B$4,People!$A$4,(IF(M1282=People!$B$5,People!$A$5,0)))))))</f>
        <v>Kelly Williams</v>
      </c>
      <c r="W1282" s="1" t="str">
        <f>IFERROR(VLOOKUP(Orders!$B1282, Returns!$A:$B, 2, FALSE), 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IF(M1283=People!$B$2,People!$A$2,(IF(M1283=People!$B$3,People!$A$3,(IF(M1283=People!$B$4,People!$A$4,(IF(M1283=People!$B$5,People!$A$5,0)))))))</f>
        <v>Cassandra Brandow</v>
      </c>
      <c r="W1283" s="1" t="str">
        <f>IFERROR(VLOOKUP(Orders!$B1283, Returns!$A:$B, 2, FALSE), 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IF(M1284=People!$B$2,People!$A$2,(IF(M1284=People!$B$3,People!$A$3,(IF(M1284=People!$B$4,People!$A$4,(IF(M1284=People!$B$5,People!$A$5,0)))))))</f>
        <v>Cassandra Brandow</v>
      </c>
      <c r="W1284" s="1" t="str">
        <f>IFERROR(VLOOKUP(Orders!$B1284, Returns!$A:$B, 2, FALSE), 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IF(M1285=People!$B$2,People!$A$2,(IF(M1285=People!$B$3,People!$A$3,(IF(M1285=People!$B$4,People!$A$4,(IF(M1285=People!$B$5,People!$A$5,0)))))))</f>
        <v>Cassandra Brandow</v>
      </c>
      <c r="W1285" s="1" t="str">
        <f>IFERROR(VLOOKUP(Orders!$B1285, Returns!$A:$B, 2, FALSE), 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IF(M1286=People!$B$2,People!$A$2,(IF(M1286=People!$B$3,People!$A$3,(IF(M1286=People!$B$4,People!$A$4,(IF(M1286=People!$B$5,People!$A$5,0)))))))</f>
        <v>Kelly Williams</v>
      </c>
      <c r="W1286" s="1" t="str">
        <f>IFERROR(VLOOKUP(Orders!$B1286, Returns!$A:$B, 2, FALSE), 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IF(M1287=People!$B$2,People!$A$2,(IF(M1287=People!$B$3,People!$A$3,(IF(M1287=People!$B$4,People!$A$4,(IF(M1287=People!$B$5,People!$A$5,0)))))))</f>
        <v>Chuck Magee</v>
      </c>
      <c r="W1287" s="1" t="str">
        <f>IFERROR(VLOOKUP(Orders!$B1287, Returns!$A:$B, 2, FALSE), 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IF(M1288=People!$B$2,People!$A$2,(IF(M1288=People!$B$3,People!$A$3,(IF(M1288=People!$B$4,People!$A$4,(IF(M1288=People!$B$5,People!$A$5,0)))))))</f>
        <v>Chuck Magee</v>
      </c>
      <c r="W1288" s="1" t="str">
        <f>IFERROR(VLOOKUP(Orders!$B1288, Returns!$A:$B, 2, FALSE), 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IF(M1289=People!$B$2,People!$A$2,(IF(M1289=People!$B$3,People!$A$3,(IF(M1289=People!$B$4,People!$A$4,(IF(M1289=People!$B$5,People!$A$5,0)))))))</f>
        <v>Chuck Magee</v>
      </c>
      <c r="W1289" s="1" t="str">
        <f>IFERROR(VLOOKUP(Orders!$B1289, Returns!$A:$B, 2, FALSE), 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IF(M1290=People!$B$2,People!$A$2,(IF(M1290=People!$B$3,People!$A$3,(IF(M1290=People!$B$4,People!$A$4,(IF(M1290=People!$B$5,People!$A$5,0)))))))</f>
        <v>Chuck Magee</v>
      </c>
      <c r="W1290" s="1" t="str">
        <f>IFERROR(VLOOKUP(Orders!$B1290, Returns!$A:$B, 2, FALSE), 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IF(M1291=People!$B$2,People!$A$2,(IF(M1291=People!$B$3,People!$A$3,(IF(M1291=People!$B$4,People!$A$4,(IF(M1291=People!$B$5,People!$A$5,0)))))))</f>
        <v>Chuck Magee</v>
      </c>
      <c r="W1291" s="1" t="str">
        <f>IFERROR(VLOOKUP(Orders!$B1291, Returns!$A:$B, 2, FALSE), 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IF(M1292=People!$B$2,People!$A$2,(IF(M1292=People!$B$3,People!$A$3,(IF(M1292=People!$B$4,People!$A$4,(IF(M1292=People!$B$5,People!$A$5,0)))))))</f>
        <v>Anna Andreadi</v>
      </c>
      <c r="W1292" s="1" t="str">
        <f>IFERROR(VLOOKUP(Orders!$B1292, Returns!$A:$B, 2, FALSE), 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IF(M1293=People!$B$2,People!$A$2,(IF(M1293=People!$B$3,People!$A$3,(IF(M1293=People!$B$4,People!$A$4,(IF(M1293=People!$B$5,People!$A$5,0)))))))</f>
        <v>Anna Andreadi</v>
      </c>
      <c r="W1293" s="1" t="str">
        <f>IFERROR(VLOOKUP(Orders!$B1293, Returns!$A:$B, 2, FALSE), 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IF(M1294=People!$B$2,People!$A$2,(IF(M1294=People!$B$3,People!$A$3,(IF(M1294=People!$B$4,People!$A$4,(IF(M1294=People!$B$5,People!$A$5,0)))))))</f>
        <v>Anna Andreadi</v>
      </c>
      <c r="W1294" s="1" t="str">
        <f>IFERROR(VLOOKUP(Orders!$B1294, Returns!$A:$B, 2, FALSE), 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IF(M1295=People!$B$2,People!$A$2,(IF(M1295=People!$B$3,People!$A$3,(IF(M1295=People!$B$4,People!$A$4,(IF(M1295=People!$B$5,People!$A$5,0)))))))</f>
        <v>Anna Andreadi</v>
      </c>
      <c r="W1295" s="1" t="str">
        <f>IFERROR(VLOOKUP(Orders!$B1295, Returns!$A:$B, 2, FALSE), 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IF(M1296=People!$B$2,People!$A$2,(IF(M1296=People!$B$3,People!$A$3,(IF(M1296=People!$B$4,People!$A$4,(IF(M1296=People!$B$5,People!$A$5,0)))))))</f>
        <v>Anna Andreadi</v>
      </c>
      <c r="W1296" s="1" t="str">
        <f>IFERROR(VLOOKUP(Orders!$B1296, Returns!$A:$B, 2, FALSE), 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IF(M1297=People!$B$2,People!$A$2,(IF(M1297=People!$B$3,People!$A$3,(IF(M1297=People!$B$4,People!$A$4,(IF(M1297=People!$B$5,People!$A$5,0)))))))</f>
        <v>Anna Andreadi</v>
      </c>
      <c r="W1297" s="1" t="str">
        <f>IFERROR(VLOOKUP(Orders!$B1297, Returns!$A:$B, 2, FALSE), 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IF(M1298=People!$B$2,People!$A$2,(IF(M1298=People!$B$3,People!$A$3,(IF(M1298=People!$B$4,People!$A$4,(IF(M1298=People!$B$5,People!$A$5,0)))))))</f>
        <v>Anna Andreadi</v>
      </c>
      <c r="W1298" s="1" t="str">
        <f>IFERROR(VLOOKUP(Orders!$B1298, Returns!$A:$B, 2, FALSE), 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IF(M1299=People!$B$2,People!$A$2,(IF(M1299=People!$B$3,People!$A$3,(IF(M1299=People!$B$4,People!$A$4,(IF(M1299=People!$B$5,People!$A$5,0)))))))</f>
        <v>Anna Andreadi</v>
      </c>
      <c r="W1299" s="1" t="str">
        <f>IFERROR(VLOOKUP(Orders!$B1299, Returns!$A:$B, 2, FALSE), 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IF(M1300=People!$B$2,People!$A$2,(IF(M1300=People!$B$3,People!$A$3,(IF(M1300=People!$B$4,People!$A$4,(IF(M1300=People!$B$5,People!$A$5,0)))))))</f>
        <v>Kelly Williams</v>
      </c>
      <c r="W1300" s="1" t="str">
        <f>IFERROR(VLOOKUP(Orders!$B1300, Returns!$A:$B, 2, FALSE), 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IF(M1301=People!$B$2,People!$A$2,(IF(M1301=People!$B$3,People!$A$3,(IF(M1301=People!$B$4,People!$A$4,(IF(M1301=People!$B$5,People!$A$5,0)))))))</f>
        <v>Anna Andreadi</v>
      </c>
      <c r="W1301" s="1" t="str">
        <f>IFERROR(VLOOKUP(Orders!$B1301, Returns!$A:$B, 2, FALSE), 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IF(M1302=People!$B$2,People!$A$2,(IF(M1302=People!$B$3,People!$A$3,(IF(M1302=People!$B$4,People!$A$4,(IF(M1302=People!$B$5,People!$A$5,0)))))))</f>
        <v>Cassandra Brandow</v>
      </c>
      <c r="W1302" s="1" t="str">
        <f>IFERROR(VLOOKUP(Orders!$B1302, Returns!$A:$B, 2, FALSE), 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IF(M1303=People!$B$2,People!$A$2,(IF(M1303=People!$B$3,People!$A$3,(IF(M1303=People!$B$4,People!$A$4,(IF(M1303=People!$B$5,People!$A$5,0)))))))</f>
        <v>Cassandra Brandow</v>
      </c>
      <c r="W1303" s="1" t="str">
        <f>IFERROR(VLOOKUP(Orders!$B1303, Returns!$A:$B, 2, FALSE), 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IF(M1304=People!$B$2,People!$A$2,(IF(M1304=People!$B$3,People!$A$3,(IF(M1304=People!$B$4,People!$A$4,(IF(M1304=People!$B$5,People!$A$5,0)))))))</f>
        <v>Cassandra Brandow</v>
      </c>
      <c r="W1304" s="1" t="str">
        <f>IFERROR(VLOOKUP(Orders!$B1304, Returns!$A:$B, 2, FALSE), 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IF(M1305=People!$B$2,People!$A$2,(IF(M1305=People!$B$3,People!$A$3,(IF(M1305=People!$B$4,People!$A$4,(IF(M1305=People!$B$5,People!$A$5,0)))))))</f>
        <v>Cassandra Brandow</v>
      </c>
      <c r="W1305" s="1" t="str">
        <f>IFERROR(VLOOKUP(Orders!$B1305, Returns!$A:$B, 2, FALSE), 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IF(M1306=People!$B$2,People!$A$2,(IF(M1306=People!$B$3,People!$A$3,(IF(M1306=People!$B$4,People!$A$4,(IF(M1306=People!$B$5,People!$A$5,0)))))))</f>
        <v>Cassandra Brandow</v>
      </c>
      <c r="W1306" s="1" t="str">
        <f>IFERROR(VLOOKUP(Orders!$B1306, Returns!$A:$B, 2, FALSE), 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IF(M1307=People!$B$2,People!$A$2,(IF(M1307=People!$B$3,People!$A$3,(IF(M1307=People!$B$4,People!$A$4,(IF(M1307=People!$B$5,People!$A$5,0)))))))</f>
        <v>Kelly Williams</v>
      </c>
      <c r="W1307" s="1" t="str">
        <f>IFERROR(VLOOKUP(Orders!$B1307, Returns!$A:$B, 2, FALSE), 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IF(M1308=People!$B$2,People!$A$2,(IF(M1308=People!$B$3,People!$A$3,(IF(M1308=People!$B$4,People!$A$4,(IF(M1308=People!$B$5,People!$A$5,0)))))))</f>
        <v>Anna Andreadi</v>
      </c>
      <c r="W1308" s="1" t="str">
        <f>IFERROR(VLOOKUP(Orders!$B1308, Returns!$A:$B, 2, FALSE), 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IF(M1309=People!$B$2,People!$A$2,(IF(M1309=People!$B$3,People!$A$3,(IF(M1309=People!$B$4,People!$A$4,(IF(M1309=People!$B$5,People!$A$5,0)))))))</f>
        <v>Anna Andreadi</v>
      </c>
      <c r="W1309" s="1" t="str">
        <f>IFERROR(VLOOKUP(Orders!$B1309, Returns!$A:$B, 2, FALSE), 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IF(M1310=People!$B$2,People!$A$2,(IF(M1310=People!$B$3,People!$A$3,(IF(M1310=People!$B$4,People!$A$4,(IF(M1310=People!$B$5,People!$A$5,0)))))))</f>
        <v>Anna Andreadi</v>
      </c>
      <c r="W1310" s="1" t="str">
        <f>IFERROR(VLOOKUP(Orders!$B1310, Returns!$A:$B, 2, FALSE), 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IF(M1311=People!$B$2,People!$A$2,(IF(M1311=People!$B$3,People!$A$3,(IF(M1311=People!$B$4,People!$A$4,(IF(M1311=People!$B$5,People!$A$5,0)))))))</f>
        <v>Anna Andreadi</v>
      </c>
      <c r="W1311" s="1" t="str">
        <f>IFERROR(VLOOKUP(Orders!$B1311, Returns!$A:$B, 2, FALSE), 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IF(M1312=People!$B$2,People!$A$2,(IF(M1312=People!$B$3,People!$A$3,(IF(M1312=People!$B$4,People!$A$4,(IF(M1312=People!$B$5,People!$A$5,0)))))))</f>
        <v>Anna Andreadi</v>
      </c>
      <c r="W1312" s="1" t="str">
        <f>IFERROR(VLOOKUP(Orders!$B1312, Returns!$A:$B, 2, FALSE), 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IF(M1313=People!$B$2,People!$A$2,(IF(M1313=People!$B$3,People!$A$3,(IF(M1313=People!$B$4,People!$A$4,(IF(M1313=People!$B$5,People!$A$5,0)))))))</f>
        <v>Chuck Magee</v>
      </c>
      <c r="W1313" s="1" t="str">
        <f>IFERROR(VLOOKUP(Orders!$B1313, Returns!$A:$B, 2, FALSE), 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IF(M1314=People!$B$2,People!$A$2,(IF(M1314=People!$B$3,People!$A$3,(IF(M1314=People!$B$4,People!$A$4,(IF(M1314=People!$B$5,People!$A$5,0)))))))</f>
        <v>Chuck Magee</v>
      </c>
      <c r="W1314" s="1" t="str">
        <f>IFERROR(VLOOKUP(Orders!$B1314, Returns!$A:$B, 2, FALSE), 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IF(M1315=People!$B$2,People!$A$2,(IF(M1315=People!$B$3,People!$A$3,(IF(M1315=People!$B$4,People!$A$4,(IF(M1315=People!$B$5,People!$A$5,0)))))))</f>
        <v>Chuck Magee</v>
      </c>
      <c r="W1315" s="1" t="str">
        <f>IFERROR(VLOOKUP(Orders!$B1315, Returns!$A:$B, 2, FALSE), 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IF(M1316=People!$B$2,People!$A$2,(IF(M1316=People!$B$3,People!$A$3,(IF(M1316=People!$B$4,People!$A$4,(IF(M1316=People!$B$5,People!$A$5,0)))))))</f>
        <v>Anna Andreadi</v>
      </c>
      <c r="W1316" s="1" t="str">
        <f>IFERROR(VLOOKUP(Orders!$B1316, Returns!$A:$B, 2, FALSE), 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IF(M1317=People!$B$2,People!$A$2,(IF(M1317=People!$B$3,People!$A$3,(IF(M1317=People!$B$4,People!$A$4,(IF(M1317=People!$B$5,People!$A$5,0)))))))</f>
        <v>Anna Andreadi</v>
      </c>
      <c r="W1317" s="1" t="str">
        <f>IFERROR(VLOOKUP(Orders!$B1317, Returns!$A:$B, 2, FALSE), 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IF(M1318=People!$B$2,People!$A$2,(IF(M1318=People!$B$3,People!$A$3,(IF(M1318=People!$B$4,People!$A$4,(IF(M1318=People!$B$5,People!$A$5,0)))))))</f>
        <v>Anna Andreadi</v>
      </c>
      <c r="W1318" s="1" t="str">
        <f>IFERROR(VLOOKUP(Orders!$B1318, Returns!$A:$B, 2, FALSE), 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IF(M1319=People!$B$2,People!$A$2,(IF(M1319=People!$B$3,People!$A$3,(IF(M1319=People!$B$4,People!$A$4,(IF(M1319=People!$B$5,People!$A$5,0)))))))</f>
        <v>Chuck Magee</v>
      </c>
      <c r="W1319" s="1" t="str">
        <f>IFERROR(VLOOKUP(Orders!$B1319, Returns!$A:$B, 2, FALSE), 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IF(M1320=People!$B$2,People!$A$2,(IF(M1320=People!$B$3,People!$A$3,(IF(M1320=People!$B$4,People!$A$4,(IF(M1320=People!$B$5,People!$A$5,0)))))))</f>
        <v>Cassandra Brandow</v>
      </c>
      <c r="W1320" s="1" t="str">
        <f>IFERROR(VLOOKUP(Orders!$B1320, Returns!$A:$B, 2, FALSE), 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IF(M1321=People!$B$2,People!$A$2,(IF(M1321=People!$B$3,People!$A$3,(IF(M1321=People!$B$4,People!$A$4,(IF(M1321=People!$B$5,People!$A$5,0)))))))</f>
        <v>Cassandra Brandow</v>
      </c>
      <c r="W1321" s="1" t="str">
        <f>IFERROR(VLOOKUP(Orders!$B1321, Returns!$A:$B, 2, FALSE), 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IF(M1322=People!$B$2,People!$A$2,(IF(M1322=People!$B$3,People!$A$3,(IF(M1322=People!$B$4,People!$A$4,(IF(M1322=People!$B$5,People!$A$5,0)))))))</f>
        <v>Chuck Magee</v>
      </c>
      <c r="W1322" s="1" t="str">
        <f>IFERROR(VLOOKUP(Orders!$B1322, Returns!$A:$B, 2, FALSE), 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IF(M1323=People!$B$2,People!$A$2,(IF(M1323=People!$B$3,People!$A$3,(IF(M1323=People!$B$4,People!$A$4,(IF(M1323=People!$B$5,People!$A$5,0)))))))</f>
        <v>Chuck Magee</v>
      </c>
      <c r="W1323" s="1" t="str">
        <f>IFERROR(VLOOKUP(Orders!$B1323, Returns!$A:$B, 2, FALSE), 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IF(M1324=People!$B$2,People!$A$2,(IF(M1324=People!$B$3,People!$A$3,(IF(M1324=People!$B$4,People!$A$4,(IF(M1324=People!$B$5,People!$A$5,0)))))))</f>
        <v>Cassandra Brandow</v>
      </c>
      <c r="W1324" s="1" t="str">
        <f>IFERROR(VLOOKUP(Orders!$B1324, Returns!$A:$B, 2, FALSE), 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IF(M1325=People!$B$2,People!$A$2,(IF(M1325=People!$B$3,People!$A$3,(IF(M1325=People!$B$4,People!$A$4,(IF(M1325=People!$B$5,People!$A$5,0)))))))</f>
        <v>Cassandra Brandow</v>
      </c>
      <c r="W1325" s="1" t="str">
        <f>IFERROR(VLOOKUP(Orders!$B1325, Returns!$A:$B, 2, FALSE), 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IF(M1326=People!$B$2,People!$A$2,(IF(M1326=People!$B$3,People!$A$3,(IF(M1326=People!$B$4,People!$A$4,(IF(M1326=People!$B$5,People!$A$5,0)))))))</f>
        <v>Chuck Magee</v>
      </c>
      <c r="W1326" s="1" t="str">
        <f>IFERROR(VLOOKUP(Orders!$B1326, Returns!$A:$B, 2, FALSE), 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IF(M1327=People!$B$2,People!$A$2,(IF(M1327=People!$B$3,People!$A$3,(IF(M1327=People!$B$4,People!$A$4,(IF(M1327=People!$B$5,People!$A$5,0)))))))</f>
        <v>Kelly Williams</v>
      </c>
      <c r="W1327" s="1" t="str">
        <f>IFERROR(VLOOKUP(Orders!$B1327, Returns!$A:$B, 2, FALSE), 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IF(M1328=People!$B$2,People!$A$2,(IF(M1328=People!$B$3,People!$A$3,(IF(M1328=People!$B$4,People!$A$4,(IF(M1328=People!$B$5,People!$A$5,0)))))))</f>
        <v>Chuck Magee</v>
      </c>
      <c r="W1328" s="1" t="str">
        <f>IFERROR(VLOOKUP(Orders!$B1328, Returns!$A:$B, 2, FALSE), 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IF(M1329=People!$B$2,People!$A$2,(IF(M1329=People!$B$3,People!$A$3,(IF(M1329=People!$B$4,People!$A$4,(IF(M1329=People!$B$5,People!$A$5,0)))))))</f>
        <v>Chuck Magee</v>
      </c>
      <c r="W1329" s="1" t="str">
        <f>IFERROR(VLOOKUP(Orders!$B1329, Returns!$A:$B, 2, FALSE), 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IF(M1330=People!$B$2,People!$A$2,(IF(M1330=People!$B$3,People!$A$3,(IF(M1330=People!$B$4,People!$A$4,(IF(M1330=People!$B$5,People!$A$5,0)))))))</f>
        <v>Anna Andreadi</v>
      </c>
      <c r="W1330" s="1" t="str">
        <f>IFERROR(VLOOKUP(Orders!$B1330, Returns!$A:$B, 2, FALSE), 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IF(M1331=People!$B$2,People!$A$2,(IF(M1331=People!$B$3,People!$A$3,(IF(M1331=People!$B$4,People!$A$4,(IF(M1331=People!$B$5,People!$A$5,0)))))))</f>
        <v>Anna Andreadi</v>
      </c>
      <c r="W1331" s="1" t="str">
        <f>IFERROR(VLOOKUP(Orders!$B1331, Returns!$A:$B, 2, FALSE), 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IF(M1332=People!$B$2,People!$A$2,(IF(M1332=People!$B$3,People!$A$3,(IF(M1332=People!$B$4,People!$A$4,(IF(M1332=People!$B$5,People!$A$5,0)))))))</f>
        <v>Chuck Magee</v>
      </c>
      <c r="W1332" s="1" t="str">
        <f>IFERROR(VLOOKUP(Orders!$B1332, Returns!$A:$B, 2, FALSE), 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IF(M1333=People!$B$2,People!$A$2,(IF(M1333=People!$B$3,People!$A$3,(IF(M1333=People!$B$4,People!$A$4,(IF(M1333=People!$B$5,People!$A$5,0)))))))</f>
        <v>Chuck Magee</v>
      </c>
      <c r="W1333" s="1" t="str">
        <f>IFERROR(VLOOKUP(Orders!$B1333, Returns!$A:$B, 2, FALSE), 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IF(M1334=People!$B$2,People!$A$2,(IF(M1334=People!$B$3,People!$A$3,(IF(M1334=People!$B$4,People!$A$4,(IF(M1334=People!$B$5,People!$A$5,0)))))))</f>
        <v>Kelly Williams</v>
      </c>
      <c r="W1334" s="1" t="str">
        <f>IFERROR(VLOOKUP(Orders!$B1334, Returns!$A:$B, 2, FALSE), 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IF(M1335=People!$B$2,People!$A$2,(IF(M1335=People!$B$3,People!$A$3,(IF(M1335=People!$B$4,People!$A$4,(IF(M1335=People!$B$5,People!$A$5,0)))))))</f>
        <v>Kelly Williams</v>
      </c>
      <c r="W1335" s="1" t="str">
        <f>IFERROR(VLOOKUP(Orders!$B1335, Returns!$A:$B, 2, FALSE), 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IF(M1336=People!$B$2,People!$A$2,(IF(M1336=People!$B$3,People!$A$3,(IF(M1336=People!$B$4,People!$A$4,(IF(M1336=People!$B$5,People!$A$5,0)))))))</f>
        <v>Anna Andreadi</v>
      </c>
      <c r="W1336" s="1" t="str">
        <f>IFERROR(VLOOKUP(Orders!$B1336, Returns!$A:$B, 2, FALSE), 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IF(M1337=People!$B$2,People!$A$2,(IF(M1337=People!$B$3,People!$A$3,(IF(M1337=People!$B$4,People!$A$4,(IF(M1337=People!$B$5,People!$A$5,0)))))))</f>
        <v>Chuck Magee</v>
      </c>
      <c r="W1337" s="1" t="str">
        <f>IFERROR(VLOOKUP(Orders!$B1337, Returns!$A:$B, 2, FALSE), 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IF(M1338=People!$B$2,People!$A$2,(IF(M1338=People!$B$3,People!$A$3,(IF(M1338=People!$B$4,People!$A$4,(IF(M1338=People!$B$5,People!$A$5,0)))))))</f>
        <v>Anna Andreadi</v>
      </c>
      <c r="W1338" s="1" t="str">
        <f>IFERROR(VLOOKUP(Orders!$B1338, Returns!$A:$B, 2, FALSE), 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IF(M1339=People!$B$2,People!$A$2,(IF(M1339=People!$B$3,People!$A$3,(IF(M1339=People!$B$4,People!$A$4,(IF(M1339=People!$B$5,People!$A$5,0)))))))</f>
        <v>Chuck Magee</v>
      </c>
      <c r="W1339" s="1" t="str">
        <f>IFERROR(VLOOKUP(Orders!$B1339, Returns!$A:$B, 2, FALSE), 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IF(M1340=People!$B$2,People!$A$2,(IF(M1340=People!$B$3,People!$A$3,(IF(M1340=People!$B$4,People!$A$4,(IF(M1340=People!$B$5,People!$A$5,0)))))))</f>
        <v>Chuck Magee</v>
      </c>
      <c r="W1340" s="1" t="str">
        <f>IFERROR(VLOOKUP(Orders!$B1340, Returns!$A:$B, 2, FALSE), 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IF(M1341=People!$B$2,People!$A$2,(IF(M1341=People!$B$3,People!$A$3,(IF(M1341=People!$B$4,People!$A$4,(IF(M1341=People!$B$5,People!$A$5,0)))))))</f>
        <v>Chuck Magee</v>
      </c>
      <c r="W1341" s="1" t="str">
        <f>IFERROR(VLOOKUP(Orders!$B1341, Returns!$A:$B, 2, FALSE), 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IF(M1342=People!$B$2,People!$A$2,(IF(M1342=People!$B$3,People!$A$3,(IF(M1342=People!$B$4,People!$A$4,(IF(M1342=People!$B$5,People!$A$5,0)))))))</f>
        <v>Cassandra Brandow</v>
      </c>
      <c r="W1342" s="1" t="str">
        <f>IFERROR(VLOOKUP(Orders!$B1342, Returns!$A:$B, 2, FALSE), 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IF(M1343=People!$B$2,People!$A$2,(IF(M1343=People!$B$3,People!$A$3,(IF(M1343=People!$B$4,People!$A$4,(IF(M1343=People!$B$5,People!$A$5,0)))))))</f>
        <v>Cassandra Brandow</v>
      </c>
      <c r="W1343" s="1" t="str">
        <f>IFERROR(VLOOKUP(Orders!$B1343, Returns!$A:$B, 2, FALSE), 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IF(M1344=People!$B$2,People!$A$2,(IF(M1344=People!$B$3,People!$A$3,(IF(M1344=People!$B$4,People!$A$4,(IF(M1344=People!$B$5,People!$A$5,0)))))))</f>
        <v>Cassandra Brandow</v>
      </c>
      <c r="W1344" s="1" t="str">
        <f>IFERROR(VLOOKUP(Orders!$B1344, Returns!$A:$B, 2, FALSE), 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IF(M1345=People!$B$2,People!$A$2,(IF(M1345=People!$B$3,People!$A$3,(IF(M1345=People!$B$4,People!$A$4,(IF(M1345=People!$B$5,People!$A$5,0)))))))</f>
        <v>Chuck Magee</v>
      </c>
      <c r="W1345" s="1" t="str">
        <f>IFERROR(VLOOKUP(Orders!$B1345, Returns!$A:$B, 2, FALSE), 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IF(M1346=People!$B$2,People!$A$2,(IF(M1346=People!$B$3,People!$A$3,(IF(M1346=People!$B$4,People!$A$4,(IF(M1346=People!$B$5,People!$A$5,0)))))))</f>
        <v>Chuck Magee</v>
      </c>
      <c r="W1346" s="1" t="str">
        <f>IFERROR(VLOOKUP(Orders!$B1346, Returns!$A:$B, 2, FALSE), 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IF(M1347=People!$B$2,People!$A$2,(IF(M1347=People!$B$3,People!$A$3,(IF(M1347=People!$B$4,People!$A$4,(IF(M1347=People!$B$5,People!$A$5,0)))))))</f>
        <v>Kelly Williams</v>
      </c>
      <c r="W1347" s="1" t="str">
        <f>IFERROR(VLOOKUP(Orders!$B1347, Returns!$A:$B, 2, FALSE), 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IF(M1348=People!$B$2,People!$A$2,(IF(M1348=People!$B$3,People!$A$3,(IF(M1348=People!$B$4,People!$A$4,(IF(M1348=People!$B$5,People!$A$5,0)))))))</f>
        <v>Kelly Williams</v>
      </c>
      <c r="W1348" s="1" t="str">
        <f>IFERROR(VLOOKUP(Orders!$B1348, Returns!$A:$B, 2, FALSE), 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IF(M1349=People!$B$2,People!$A$2,(IF(M1349=People!$B$3,People!$A$3,(IF(M1349=People!$B$4,People!$A$4,(IF(M1349=People!$B$5,People!$A$5,0)))))))</f>
        <v>Kelly Williams</v>
      </c>
      <c r="W1349" s="1" t="str">
        <f>IFERROR(VLOOKUP(Orders!$B1349, Returns!$A:$B, 2, FALSE), 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IF(M1350=People!$B$2,People!$A$2,(IF(M1350=People!$B$3,People!$A$3,(IF(M1350=People!$B$4,People!$A$4,(IF(M1350=People!$B$5,People!$A$5,0)))))))</f>
        <v>Kelly Williams</v>
      </c>
      <c r="W1350" s="1" t="str">
        <f>IFERROR(VLOOKUP(Orders!$B1350, Returns!$A:$B, 2, FALSE), 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IF(M1351=People!$B$2,People!$A$2,(IF(M1351=People!$B$3,People!$A$3,(IF(M1351=People!$B$4,People!$A$4,(IF(M1351=People!$B$5,People!$A$5,0)))))))</f>
        <v>Kelly Williams</v>
      </c>
      <c r="W1351" s="1" t="str">
        <f>IFERROR(VLOOKUP(Orders!$B1351, Returns!$A:$B, 2, FALSE), 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IF(M1352=People!$B$2,People!$A$2,(IF(M1352=People!$B$3,People!$A$3,(IF(M1352=People!$B$4,People!$A$4,(IF(M1352=People!$B$5,People!$A$5,0)))))))</f>
        <v>Kelly Williams</v>
      </c>
      <c r="W1352" s="1" t="str">
        <f>IFERROR(VLOOKUP(Orders!$B1352, Returns!$A:$B, 2, FALSE), 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IF(M1353=People!$B$2,People!$A$2,(IF(M1353=People!$B$3,People!$A$3,(IF(M1353=People!$B$4,People!$A$4,(IF(M1353=People!$B$5,People!$A$5,0)))))))</f>
        <v>Cassandra Brandow</v>
      </c>
      <c r="W1353" s="1" t="str">
        <f>IFERROR(VLOOKUP(Orders!$B1353, Returns!$A:$B, 2, FALSE), 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IF(M1354=People!$B$2,People!$A$2,(IF(M1354=People!$B$3,People!$A$3,(IF(M1354=People!$B$4,People!$A$4,(IF(M1354=People!$B$5,People!$A$5,0)))))))</f>
        <v>Anna Andreadi</v>
      </c>
      <c r="W1354" s="1" t="str">
        <f>IFERROR(VLOOKUP(Orders!$B1354, Returns!$A:$B, 2, FALSE), 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IF(M1355=People!$B$2,People!$A$2,(IF(M1355=People!$B$3,People!$A$3,(IF(M1355=People!$B$4,People!$A$4,(IF(M1355=People!$B$5,People!$A$5,0)))))))</f>
        <v>Anna Andreadi</v>
      </c>
      <c r="W1355" s="1" t="str">
        <f>IFERROR(VLOOKUP(Orders!$B1355, Returns!$A:$B, 2, FALSE), 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IF(M1356=People!$B$2,People!$A$2,(IF(M1356=People!$B$3,People!$A$3,(IF(M1356=People!$B$4,People!$A$4,(IF(M1356=People!$B$5,People!$A$5,0)))))))</f>
        <v>Anna Andreadi</v>
      </c>
      <c r="W1356" s="1" t="str">
        <f>IFERROR(VLOOKUP(Orders!$B1356, Returns!$A:$B, 2, FALSE), 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IF(M1357=People!$B$2,People!$A$2,(IF(M1357=People!$B$3,People!$A$3,(IF(M1357=People!$B$4,People!$A$4,(IF(M1357=People!$B$5,People!$A$5,0)))))))</f>
        <v>Kelly Williams</v>
      </c>
      <c r="W1357" s="1" t="str">
        <f>IFERROR(VLOOKUP(Orders!$B1357, Returns!$A:$B, 2, FALSE), 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IF(M1358=People!$B$2,People!$A$2,(IF(M1358=People!$B$3,People!$A$3,(IF(M1358=People!$B$4,People!$A$4,(IF(M1358=People!$B$5,People!$A$5,0)))))))</f>
        <v>Kelly Williams</v>
      </c>
      <c r="W1358" s="1" t="str">
        <f>IFERROR(VLOOKUP(Orders!$B1358, Returns!$A:$B, 2, FALSE), 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IF(M1359=People!$B$2,People!$A$2,(IF(M1359=People!$B$3,People!$A$3,(IF(M1359=People!$B$4,People!$A$4,(IF(M1359=People!$B$5,People!$A$5,0)))))))</f>
        <v>Cassandra Brandow</v>
      </c>
      <c r="W1359" s="1" t="str">
        <f>IFERROR(VLOOKUP(Orders!$B1359, Returns!$A:$B, 2, FALSE), 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IF(M1360=People!$B$2,People!$A$2,(IF(M1360=People!$B$3,People!$A$3,(IF(M1360=People!$B$4,People!$A$4,(IF(M1360=People!$B$5,People!$A$5,0)))))))</f>
        <v>Kelly Williams</v>
      </c>
      <c r="W1360" s="1" t="str">
        <f>IFERROR(VLOOKUP(Orders!$B1360, Returns!$A:$B, 2, FALSE), 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IF(M1361=People!$B$2,People!$A$2,(IF(M1361=People!$B$3,People!$A$3,(IF(M1361=People!$B$4,People!$A$4,(IF(M1361=People!$B$5,People!$A$5,0)))))))</f>
        <v>Anna Andreadi</v>
      </c>
      <c r="W1361" s="1" t="str">
        <f>IFERROR(VLOOKUP(Orders!$B1361, Returns!$A:$B, 2, FALSE), 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IF(M1362=People!$B$2,People!$A$2,(IF(M1362=People!$B$3,People!$A$3,(IF(M1362=People!$B$4,People!$A$4,(IF(M1362=People!$B$5,People!$A$5,0)))))))</f>
        <v>Chuck Magee</v>
      </c>
      <c r="W1362" s="1" t="str">
        <f>IFERROR(VLOOKUP(Orders!$B1362, Returns!$A:$B, 2, FALSE), 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IF(M1363=People!$B$2,People!$A$2,(IF(M1363=People!$B$3,People!$A$3,(IF(M1363=People!$B$4,People!$A$4,(IF(M1363=People!$B$5,People!$A$5,0)))))))</f>
        <v>Chuck Magee</v>
      </c>
      <c r="W1363" s="1" t="str">
        <f>IFERROR(VLOOKUP(Orders!$B1363, Returns!$A:$B, 2, FALSE), 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IF(M1364=People!$B$2,People!$A$2,(IF(M1364=People!$B$3,People!$A$3,(IF(M1364=People!$B$4,People!$A$4,(IF(M1364=People!$B$5,People!$A$5,0)))))))</f>
        <v>Chuck Magee</v>
      </c>
      <c r="W1364" s="1" t="str">
        <f>IFERROR(VLOOKUP(Orders!$B1364, Returns!$A:$B, 2, FALSE), 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IF(M1365=People!$B$2,People!$A$2,(IF(M1365=People!$B$3,People!$A$3,(IF(M1365=People!$B$4,People!$A$4,(IF(M1365=People!$B$5,People!$A$5,0)))))))</f>
        <v>Anna Andreadi</v>
      </c>
      <c r="W1365" s="1" t="str">
        <f>IFERROR(VLOOKUP(Orders!$B1365, Returns!$A:$B, 2, FALSE), 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IF(M1366=People!$B$2,People!$A$2,(IF(M1366=People!$B$3,People!$A$3,(IF(M1366=People!$B$4,People!$A$4,(IF(M1366=People!$B$5,People!$A$5,0)))))))</f>
        <v>Anna Andreadi</v>
      </c>
      <c r="W1366" s="1" t="str">
        <f>IFERROR(VLOOKUP(Orders!$B1366, Returns!$A:$B, 2, FALSE), 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IF(M1367=People!$B$2,People!$A$2,(IF(M1367=People!$B$3,People!$A$3,(IF(M1367=People!$B$4,People!$A$4,(IF(M1367=People!$B$5,People!$A$5,0)))))))</f>
        <v>Anna Andreadi</v>
      </c>
      <c r="W1367" s="1" t="str">
        <f>IFERROR(VLOOKUP(Orders!$B1367, Returns!$A:$B, 2, FALSE), 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IF(M1368=People!$B$2,People!$A$2,(IF(M1368=People!$B$3,People!$A$3,(IF(M1368=People!$B$4,People!$A$4,(IF(M1368=People!$B$5,People!$A$5,0)))))))</f>
        <v>Anna Andreadi</v>
      </c>
      <c r="W1368" s="1" t="str">
        <f>IFERROR(VLOOKUP(Orders!$B1368, Returns!$A:$B, 2, FALSE), 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IF(M1369=People!$B$2,People!$A$2,(IF(M1369=People!$B$3,People!$A$3,(IF(M1369=People!$B$4,People!$A$4,(IF(M1369=People!$B$5,People!$A$5,0)))))))</f>
        <v>Anna Andreadi</v>
      </c>
      <c r="W1369" s="1" t="str">
        <f>IFERROR(VLOOKUP(Orders!$B1369, Returns!$A:$B, 2, FALSE), 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IF(M1370=People!$B$2,People!$A$2,(IF(M1370=People!$B$3,People!$A$3,(IF(M1370=People!$B$4,People!$A$4,(IF(M1370=People!$B$5,People!$A$5,0)))))))</f>
        <v>Anna Andreadi</v>
      </c>
      <c r="W1370" s="1" t="str">
        <f>IFERROR(VLOOKUP(Orders!$B1370, Returns!$A:$B, 2, FALSE), 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IF(M1371=People!$B$2,People!$A$2,(IF(M1371=People!$B$3,People!$A$3,(IF(M1371=People!$B$4,People!$A$4,(IF(M1371=People!$B$5,People!$A$5,0)))))))</f>
        <v>Anna Andreadi</v>
      </c>
      <c r="W1371" s="1" t="str">
        <f>IFERROR(VLOOKUP(Orders!$B1371, Returns!$A:$B, 2, FALSE), 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IF(M1372=People!$B$2,People!$A$2,(IF(M1372=People!$B$3,People!$A$3,(IF(M1372=People!$B$4,People!$A$4,(IF(M1372=People!$B$5,People!$A$5,0)))))))</f>
        <v>Anna Andreadi</v>
      </c>
      <c r="W1372" s="1" t="str">
        <f>IFERROR(VLOOKUP(Orders!$B1372, Returns!$A:$B, 2, FALSE), 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IF(M1373=People!$B$2,People!$A$2,(IF(M1373=People!$B$3,People!$A$3,(IF(M1373=People!$B$4,People!$A$4,(IF(M1373=People!$B$5,People!$A$5,0)))))))</f>
        <v>Chuck Magee</v>
      </c>
      <c r="W1373" s="1" t="str">
        <f>IFERROR(VLOOKUP(Orders!$B1373, Returns!$A:$B, 2, FALSE), 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IF(M1374=People!$B$2,People!$A$2,(IF(M1374=People!$B$3,People!$A$3,(IF(M1374=People!$B$4,People!$A$4,(IF(M1374=People!$B$5,People!$A$5,0)))))))</f>
        <v>Anna Andreadi</v>
      </c>
      <c r="W1374" s="1" t="str">
        <f>IFERROR(VLOOKUP(Orders!$B1374, Returns!$A:$B, 2, FALSE), 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IF(M1375=People!$B$2,People!$A$2,(IF(M1375=People!$B$3,People!$A$3,(IF(M1375=People!$B$4,People!$A$4,(IF(M1375=People!$B$5,People!$A$5,0)))))))</f>
        <v>Anna Andreadi</v>
      </c>
      <c r="W1375" s="1" t="str">
        <f>IFERROR(VLOOKUP(Orders!$B1375, Returns!$A:$B, 2, FALSE), 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IF(M1376=People!$B$2,People!$A$2,(IF(M1376=People!$B$3,People!$A$3,(IF(M1376=People!$B$4,People!$A$4,(IF(M1376=People!$B$5,People!$A$5,0)))))))</f>
        <v>Anna Andreadi</v>
      </c>
      <c r="W1376" s="1" t="str">
        <f>IFERROR(VLOOKUP(Orders!$B1376, Returns!$A:$B, 2, FALSE), 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IF(M1377=People!$B$2,People!$A$2,(IF(M1377=People!$B$3,People!$A$3,(IF(M1377=People!$B$4,People!$A$4,(IF(M1377=People!$B$5,People!$A$5,0)))))))</f>
        <v>Anna Andreadi</v>
      </c>
      <c r="W1377" s="1" t="str">
        <f>IFERROR(VLOOKUP(Orders!$B1377, Returns!$A:$B, 2, FALSE), 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IF(M1378=People!$B$2,People!$A$2,(IF(M1378=People!$B$3,People!$A$3,(IF(M1378=People!$B$4,People!$A$4,(IF(M1378=People!$B$5,People!$A$5,0)))))))</f>
        <v>Anna Andreadi</v>
      </c>
      <c r="W1378" s="1" t="str">
        <f>IFERROR(VLOOKUP(Orders!$B1378, Returns!$A:$B, 2, FALSE), 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IF(M1379=People!$B$2,People!$A$2,(IF(M1379=People!$B$3,People!$A$3,(IF(M1379=People!$B$4,People!$A$4,(IF(M1379=People!$B$5,People!$A$5,0)))))))</f>
        <v>Anna Andreadi</v>
      </c>
      <c r="W1379" s="1" t="str">
        <f>IFERROR(VLOOKUP(Orders!$B1379, Returns!$A:$B, 2, FALSE), 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IF(M1380=People!$B$2,People!$A$2,(IF(M1380=People!$B$3,People!$A$3,(IF(M1380=People!$B$4,People!$A$4,(IF(M1380=People!$B$5,People!$A$5,0)))))))</f>
        <v>Anna Andreadi</v>
      </c>
      <c r="W1380" s="1" t="str">
        <f>IFERROR(VLOOKUP(Orders!$B1380, Returns!$A:$B, 2, FALSE), 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IF(M1381=People!$B$2,People!$A$2,(IF(M1381=People!$B$3,People!$A$3,(IF(M1381=People!$B$4,People!$A$4,(IF(M1381=People!$B$5,People!$A$5,0)))))))</f>
        <v>Anna Andreadi</v>
      </c>
      <c r="W1381" s="1" t="str">
        <f>IFERROR(VLOOKUP(Orders!$B1381, Returns!$A:$B, 2, FALSE), 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IF(M1382=People!$B$2,People!$A$2,(IF(M1382=People!$B$3,People!$A$3,(IF(M1382=People!$B$4,People!$A$4,(IF(M1382=People!$B$5,People!$A$5,0)))))))</f>
        <v>Anna Andreadi</v>
      </c>
      <c r="W1382" s="1" t="str">
        <f>IFERROR(VLOOKUP(Orders!$B1382, Returns!$A:$B, 2, FALSE), 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IF(M1383=People!$B$2,People!$A$2,(IF(M1383=People!$B$3,People!$A$3,(IF(M1383=People!$B$4,People!$A$4,(IF(M1383=People!$B$5,People!$A$5,0)))))))</f>
        <v>Kelly Williams</v>
      </c>
      <c r="W1383" s="1" t="str">
        <f>IFERROR(VLOOKUP(Orders!$B1383, Returns!$A:$B, 2, FALSE), 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IF(M1384=People!$B$2,People!$A$2,(IF(M1384=People!$B$3,People!$A$3,(IF(M1384=People!$B$4,People!$A$4,(IF(M1384=People!$B$5,People!$A$5,0)))))))</f>
        <v>Cassandra Brandow</v>
      </c>
      <c r="W1384" s="1" t="str">
        <f>IFERROR(VLOOKUP(Orders!$B1384, Returns!$A:$B, 2, FALSE), 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IF(M1385=People!$B$2,People!$A$2,(IF(M1385=People!$B$3,People!$A$3,(IF(M1385=People!$B$4,People!$A$4,(IF(M1385=People!$B$5,People!$A$5,0)))))))</f>
        <v>Cassandra Brandow</v>
      </c>
      <c r="W1385" s="1" t="str">
        <f>IFERROR(VLOOKUP(Orders!$B1385, Returns!$A:$B, 2, FALSE), 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IF(M1386=People!$B$2,People!$A$2,(IF(M1386=People!$B$3,People!$A$3,(IF(M1386=People!$B$4,People!$A$4,(IF(M1386=People!$B$5,People!$A$5,0)))))))</f>
        <v>Cassandra Brandow</v>
      </c>
      <c r="W1386" s="1" t="str">
        <f>IFERROR(VLOOKUP(Orders!$B1386, Returns!$A:$B, 2, FALSE), 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IF(M1387=People!$B$2,People!$A$2,(IF(M1387=People!$B$3,People!$A$3,(IF(M1387=People!$B$4,People!$A$4,(IF(M1387=People!$B$5,People!$A$5,0)))))))</f>
        <v>Cassandra Brandow</v>
      </c>
      <c r="W1387" s="1" t="str">
        <f>IFERROR(VLOOKUP(Orders!$B1387, Returns!$A:$B, 2, FALSE), 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IF(M1388=People!$B$2,People!$A$2,(IF(M1388=People!$B$3,People!$A$3,(IF(M1388=People!$B$4,People!$A$4,(IF(M1388=People!$B$5,People!$A$5,0)))))))</f>
        <v>Cassandra Brandow</v>
      </c>
      <c r="W1388" s="1" t="str">
        <f>IFERROR(VLOOKUP(Orders!$B1388, Returns!$A:$B, 2, FALSE), 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IF(M1389=People!$B$2,People!$A$2,(IF(M1389=People!$B$3,People!$A$3,(IF(M1389=People!$B$4,People!$A$4,(IF(M1389=People!$B$5,People!$A$5,0)))))))</f>
        <v>Cassandra Brandow</v>
      </c>
      <c r="W1389" s="1" t="str">
        <f>IFERROR(VLOOKUP(Orders!$B1389, Returns!$A:$B, 2, FALSE), 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IF(M1390=People!$B$2,People!$A$2,(IF(M1390=People!$B$3,People!$A$3,(IF(M1390=People!$B$4,People!$A$4,(IF(M1390=People!$B$5,People!$A$5,0)))))))</f>
        <v>Cassandra Brandow</v>
      </c>
      <c r="W1390" s="1" t="str">
        <f>IFERROR(VLOOKUP(Orders!$B1390, Returns!$A:$B, 2, FALSE), 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IF(M1391=People!$B$2,People!$A$2,(IF(M1391=People!$B$3,People!$A$3,(IF(M1391=People!$B$4,People!$A$4,(IF(M1391=People!$B$5,People!$A$5,0)))))))</f>
        <v>Cassandra Brandow</v>
      </c>
      <c r="W1391" s="1" t="str">
        <f>IFERROR(VLOOKUP(Orders!$B1391, Returns!$A:$B, 2, FALSE), 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IF(M1392=People!$B$2,People!$A$2,(IF(M1392=People!$B$3,People!$A$3,(IF(M1392=People!$B$4,People!$A$4,(IF(M1392=People!$B$5,People!$A$5,0)))))))</f>
        <v>Cassandra Brandow</v>
      </c>
      <c r="W1392" s="1" t="str">
        <f>IFERROR(VLOOKUP(Orders!$B1392, Returns!$A:$B, 2, FALSE), 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IF(M1393=People!$B$2,People!$A$2,(IF(M1393=People!$B$3,People!$A$3,(IF(M1393=People!$B$4,People!$A$4,(IF(M1393=People!$B$5,People!$A$5,0)))))))</f>
        <v>Cassandra Brandow</v>
      </c>
      <c r="W1393" s="1" t="str">
        <f>IFERROR(VLOOKUP(Orders!$B1393, Returns!$A:$B, 2, FALSE), 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IF(M1394=People!$B$2,People!$A$2,(IF(M1394=People!$B$3,People!$A$3,(IF(M1394=People!$B$4,People!$A$4,(IF(M1394=People!$B$5,People!$A$5,0)))))))</f>
        <v>Cassandra Brandow</v>
      </c>
      <c r="W1394" s="1" t="str">
        <f>IFERROR(VLOOKUP(Orders!$B1394, Returns!$A:$B, 2, FALSE), 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IF(M1395=People!$B$2,People!$A$2,(IF(M1395=People!$B$3,People!$A$3,(IF(M1395=People!$B$4,People!$A$4,(IF(M1395=People!$B$5,People!$A$5,0)))))))</f>
        <v>Cassandra Brandow</v>
      </c>
      <c r="W1395" s="1" t="str">
        <f>IFERROR(VLOOKUP(Orders!$B1395, Returns!$A:$B, 2, FALSE), 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IF(M1396=People!$B$2,People!$A$2,(IF(M1396=People!$B$3,People!$A$3,(IF(M1396=People!$B$4,People!$A$4,(IF(M1396=People!$B$5,People!$A$5,0)))))))</f>
        <v>Kelly Williams</v>
      </c>
      <c r="W1396" s="1" t="str">
        <f>IFERROR(VLOOKUP(Orders!$B1396, Returns!$A:$B, 2, FALSE), 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IF(M1397=People!$B$2,People!$A$2,(IF(M1397=People!$B$3,People!$A$3,(IF(M1397=People!$B$4,People!$A$4,(IF(M1397=People!$B$5,People!$A$5,0)))))))</f>
        <v>Kelly Williams</v>
      </c>
      <c r="W1397" s="1" t="str">
        <f>IFERROR(VLOOKUP(Orders!$B1397, Returns!$A:$B, 2, FALSE), 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IF(M1398=People!$B$2,People!$A$2,(IF(M1398=People!$B$3,People!$A$3,(IF(M1398=People!$B$4,People!$A$4,(IF(M1398=People!$B$5,People!$A$5,0)))))))</f>
        <v>Chuck Magee</v>
      </c>
      <c r="W1398" s="1" t="str">
        <f>IFERROR(VLOOKUP(Orders!$B1398, Returns!$A:$B, 2, FALSE), 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IF(M1399=People!$B$2,People!$A$2,(IF(M1399=People!$B$3,People!$A$3,(IF(M1399=People!$B$4,People!$A$4,(IF(M1399=People!$B$5,People!$A$5,0)))))))</f>
        <v>Chuck Magee</v>
      </c>
      <c r="W1399" s="1" t="str">
        <f>IFERROR(VLOOKUP(Orders!$B1399, Returns!$A:$B, 2, FALSE), 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IF(M1400=People!$B$2,People!$A$2,(IF(M1400=People!$B$3,People!$A$3,(IF(M1400=People!$B$4,People!$A$4,(IF(M1400=People!$B$5,People!$A$5,0)))))))</f>
        <v>Chuck Magee</v>
      </c>
      <c r="W1400" s="1" t="str">
        <f>IFERROR(VLOOKUP(Orders!$B1400, Returns!$A:$B, 2, FALSE), 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IF(M1401=People!$B$2,People!$A$2,(IF(M1401=People!$B$3,People!$A$3,(IF(M1401=People!$B$4,People!$A$4,(IF(M1401=People!$B$5,People!$A$5,0)))))))</f>
        <v>Chuck Magee</v>
      </c>
      <c r="W1401" s="1" t="str">
        <f>IFERROR(VLOOKUP(Orders!$B1401, Returns!$A:$B, 2, FALSE), 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IF(M1402=People!$B$2,People!$A$2,(IF(M1402=People!$B$3,People!$A$3,(IF(M1402=People!$B$4,People!$A$4,(IF(M1402=People!$B$5,People!$A$5,0)))))))</f>
        <v>Cassandra Brandow</v>
      </c>
      <c r="W1402" s="1" t="str">
        <f>IFERROR(VLOOKUP(Orders!$B1402, Returns!$A:$B, 2, FALSE), 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IF(M1403=People!$B$2,People!$A$2,(IF(M1403=People!$B$3,People!$A$3,(IF(M1403=People!$B$4,People!$A$4,(IF(M1403=People!$B$5,People!$A$5,0)))))))</f>
        <v>Cassandra Brandow</v>
      </c>
      <c r="W1403" s="1" t="str">
        <f>IFERROR(VLOOKUP(Orders!$B1403, Returns!$A:$B, 2, FALSE), 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IF(M1404=People!$B$2,People!$A$2,(IF(M1404=People!$B$3,People!$A$3,(IF(M1404=People!$B$4,People!$A$4,(IF(M1404=People!$B$5,People!$A$5,0)))))))</f>
        <v>Chuck Magee</v>
      </c>
      <c r="W1404" s="1" t="str">
        <f>IFERROR(VLOOKUP(Orders!$B1404, Returns!$A:$B, 2, FALSE), 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IF(M1405=People!$B$2,People!$A$2,(IF(M1405=People!$B$3,People!$A$3,(IF(M1405=People!$B$4,People!$A$4,(IF(M1405=People!$B$5,People!$A$5,0)))))))</f>
        <v>Chuck Magee</v>
      </c>
      <c r="W1405" s="1" t="str">
        <f>IFERROR(VLOOKUP(Orders!$B1405, Returns!$A:$B, 2, FALSE), 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IF(M1406=People!$B$2,People!$A$2,(IF(M1406=People!$B$3,People!$A$3,(IF(M1406=People!$B$4,People!$A$4,(IF(M1406=People!$B$5,People!$A$5,0)))))))</f>
        <v>Chuck Magee</v>
      </c>
      <c r="W1406" s="1" t="str">
        <f>IFERROR(VLOOKUP(Orders!$B1406, Returns!$A:$B, 2, FALSE), 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IF(M1407=People!$B$2,People!$A$2,(IF(M1407=People!$B$3,People!$A$3,(IF(M1407=People!$B$4,People!$A$4,(IF(M1407=People!$B$5,People!$A$5,0)))))))</f>
        <v>Chuck Magee</v>
      </c>
      <c r="W1407" s="1" t="str">
        <f>IFERROR(VLOOKUP(Orders!$B1407, Returns!$A:$B, 2, FALSE), 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IF(M1408=People!$B$2,People!$A$2,(IF(M1408=People!$B$3,People!$A$3,(IF(M1408=People!$B$4,People!$A$4,(IF(M1408=People!$B$5,People!$A$5,0)))))))</f>
        <v>Chuck Magee</v>
      </c>
      <c r="W1408" s="1" t="str">
        <f>IFERROR(VLOOKUP(Orders!$B1408, Returns!$A:$B, 2, FALSE), 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IF(M1409=People!$B$2,People!$A$2,(IF(M1409=People!$B$3,People!$A$3,(IF(M1409=People!$B$4,People!$A$4,(IF(M1409=People!$B$5,People!$A$5,0)))))))</f>
        <v>Chuck Magee</v>
      </c>
      <c r="W1409" s="1" t="str">
        <f>IFERROR(VLOOKUP(Orders!$B1409, Returns!$A:$B, 2, FALSE), 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IF(M1410=People!$B$2,People!$A$2,(IF(M1410=People!$B$3,People!$A$3,(IF(M1410=People!$B$4,People!$A$4,(IF(M1410=People!$B$5,People!$A$5,0)))))))</f>
        <v>Chuck Magee</v>
      </c>
      <c r="W1410" s="1" t="str">
        <f>IFERROR(VLOOKUP(Orders!$B1410, Returns!$A:$B, 2, FALSE), 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IF(M1411=People!$B$2,People!$A$2,(IF(M1411=People!$B$3,People!$A$3,(IF(M1411=People!$B$4,People!$A$4,(IF(M1411=People!$B$5,People!$A$5,0)))))))</f>
        <v>Anna Andreadi</v>
      </c>
      <c r="W1411" s="1" t="str">
        <f>IFERROR(VLOOKUP(Orders!$B1411, Returns!$A:$B, 2, FALSE), 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IF(M1412=People!$B$2,People!$A$2,(IF(M1412=People!$B$3,People!$A$3,(IF(M1412=People!$B$4,People!$A$4,(IF(M1412=People!$B$5,People!$A$5,0)))))))</f>
        <v>Kelly Williams</v>
      </c>
      <c r="W1412" s="1" t="str">
        <f>IFERROR(VLOOKUP(Orders!$B1412, Returns!$A:$B, 2, FALSE), 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IF(M1413=People!$B$2,People!$A$2,(IF(M1413=People!$B$3,People!$A$3,(IF(M1413=People!$B$4,People!$A$4,(IF(M1413=People!$B$5,People!$A$5,0)))))))</f>
        <v>Chuck Magee</v>
      </c>
      <c r="W1413" s="1" t="str">
        <f>IFERROR(VLOOKUP(Orders!$B1413, Returns!$A:$B, 2, FALSE), 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IF(M1414=People!$B$2,People!$A$2,(IF(M1414=People!$B$3,People!$A$3,(IF(M1414=People!$B$4,People!$A$4,(IF(M1414=People!$B$5,People!$A$5,0)))))))</f>
        <v>Chuck Magee</v>
      </c>
      <c r="W1414" s="1" t="str">
        <f>IFERROR(VLOOKUP(Orders!$B1414, Returns!$A:$B, 2, FALSE), 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IF(M1415=People!$B$2,People!$A$2,(IF(M1415=People!$B$3,People!$A$3,(IF(M1415=People!$B$4,People!$A$4,(IF(M1415=People!$B$5,People!$A$5,0)))))))</f>
        <v>Chuck Magee</v>
      </c>
      <c r="W1415" s="1" t="str">
        <f>IFERROR(VLOOKUP(Orders!$B1415, Returns!$A:$B, 2, FALSE), 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IF(M1416=People!$B$2,People!$A$2,(IF(M1416=People!$B$3,People!$A$3,(IF(M1416=People!$B$4,People!$A$4,(IF(M1416=People!$B$5,People!$A$5,0)))))))</f>
        <v>Anna Andreadi</v>
      </c>
      <c r="W1416" s="1" t="str">
        <f>IFERROR(VLOOKUP(Orders!$B1416, Returns!$A:$B, 2, FALSE), 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IF(M1417=People!$B$2,People!$A$2,(IF(M1417=People!$B$3,People!$A$3,(IF(M1417=People!$B$4,People!$A$4,(IF(M1417=People!$B$5,People!$A$5,0)))))))</f>
        <v>Anna Andreadi</v>
      </c>
      <c r="W1417" s="1" t="str">
        <f>IFERROR(VLOOKUP(Orders!$B1417, Returns!$A:$B, 2, FALSE), 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IF(M1418=People!$B$2,People!$A$2,(IF(M1418=People!$B$3,People!$A$3,(IF(M1418=People!$B$4,People!$A$4,(IF(M1418=People!$B$5,People!$A$5,0)))))))</f>
        <v>Kelly Williams</v>
      </c>
      <c r="W1418" s="1" t="str">
        <f>IFERROR(VLOOKUP(Orders!$B1418, Returns!$A:$B, 2, FALSE), 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IF(M1419=People!$B$2,People!$A$2,(IF(M1419=People!$B$3,People!$A$3,(IF(M1419=People!$B$4,People!$A$4,(IF(M1419=People!$B$5,People!$A$5,0)))))))</f>
        <v>Kelly Williams</v>
      </c>
      <c r="W1419" s="1" t="str">
        <f>IFERROR(VLOOKUP(Orders!$B1419, Returns!$A:$B, 2, FALSE), 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IF(M1420=People!$B$2,People!$A$2,(IF(M1420=People!$B$3,People!$A$3,(IF(M1420=People!$B$4,People!$A$4,(IF(M1420=People!$B$5,People!$A$5,0)))))))</f>
        <v>Kelly Williams</v>
      </c>
      <c r="W1420" s="1" t="str">
        <f>IFERROR(VLOOKUP(Orders!$B1420, Returns!$A:$B, 2, FALSE), 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IF(M1421=People!$B$2,People!$A$2,(IF(M1421=People!$B$3,People!$A$3,(IF(M1421=People!$B$4,People!$A$4,(IF(M1421=People!$B$5,People!$A$5,0)))))))</f>
        <v>Anna Andreadi</v>
      </c>
      <c r="W1421" s="1" t="str">
        <f>IFERROR(VLOOKUP(Orders!$B1421, Returns!$A:$B, 2, FALSE), 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IF(M1422=People!$B$2,People!$A$2,(IF(M1422=People!$B$3,People!$A$3,(IF(M1422=People!$B$4,People!$A$4,(IF(M1422=People!$B$5,People!$A$5,0)))))))</f>
        <v>Anna Andreadi</v>
      </c>
      <c r="W1422" s="1" t="str">
        <f>IFERROR(VLOOKUP(Orders!$B1422, Returns!$A:$B, 2, FALSE), 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IF(M1423=People!$B$2,People!$A$2,(IF(M1423=People!$B$3,People!$A$3,(IF(M1423=People!$B$4,People!$A$4,(IF(M1423=People!$B$5,People!$A$5,0)))))))</f>
        <v>Anna Andreadi</v>
      </c>
      <c r="W1423" s="1" t="str">
        <f>IFERROR(VLOOKUP(Orders!$B1423, Returns!$A:$B, 2, FALSE), 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IF(M1424=People!$B$2,People!$A$2,(IF(M1424=People!$B$3,People!$A$3,(IF(M1424=People!$B$4,People!$A$4,(IF(M1424=People!$B$5,People!$A$5,0)))))))</f>
        <v>Anna Andreadi</v>
      </c>
      <c r="W1424" s="1" t="str">
        <f>IFERROR(VLOOKUP(Orders!$B1424, Returns!$A:$B, 2, FALSE), 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IF(M1425=People!$B$2,People!$A$2,(IF(M1425=People!$B$3,People!$A$3,(IF(M1425=People!$B$4,People!$A$4,(IF(M1425=People!$B$5,People!$A$5,0)))))))</f>
        <v>Anna Andreadi</v>
      </c>
      <c r="W1425" s="1" t="str">
        <f>IFERROR(VLOOKUP(Orders!$B1425, Returns!$A:$B, 2, FALSE), 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IF(M1426=People!$B$2,People!$A$2,(IF(M1426=People!$B$3,People!$A$3,(IF(M1426=People!$B$4,People!$A$4,(IF(M1426=People!$B$5,People!$A$5,0)))))))</f>
        <v>Anna Andreadi</v>
      </c>
      <c r="W1426" s="1" t="str">
        <f>IFERROR(VLOOKUP(Orders!$B1426, Returns!$A:$B, 2, FALSE), 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IF(M1427=People!$B$2,People!$A$2,(IF(M1427=People!$B$3,People!$A$3,(IF(M1427=People!$B$4,People!$A$4,(IF(M1427=People!$B$5,People!$A$5,0)))))))</f>
        <v>Anna Andreadi</v>
      </c>
      <c r="W1427" s="1" t="str">
        <f>IFERROR(VLOOKUP(Orders!$B1427, Returns!$A:$B, 2, FALSE), 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IF(M1428=People!$B$2,People!$A$2,(IF(M1428=People!$B$3,People!$A$3,(IF(M1428=People!$B$4,People!$A$4,(IF(M1428=People!$B$5,People!$A$5,0)))))))</f>
        <v>Anna Andreadi</v>
      </c>
      <c r="W1428" s="1" t="str">
        <f>IFERROR(VLOOKUP(Orders!$B1428, Returns!$A:$B, 2, FALSE), 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IF(M1429=People!$B$2,People!$A$2,(IF(M1429=People!$B$3,People!$A$3,(IF(M1429=People!$B$4,People!$A$4,(IF(M1429=People!$B$5,People!$A$5,0)))))))</f>
        <v>Anna Andreadi</v>
      </c>
      <c r="W1429" s="1" t="str">
        <f>IFERROR(VLOOKUP(Orders!$B1429, Returns!$A:$B, 2, FALSE), 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IF(M1430=People!$B$2,People!$A$2,(IF(M1430=People!$B$3,People!$A$3,(IF(M1430=People!$B$4,People!$A$4,(IF(M1430=People!$B$5,People!$A$5,0)))))))</f>
        <v>Anna Andreadi</v>
      </c>
      <c r="W1430" s="1" t="str">
        <f>IFERROR(VLOOKUP(Orders!$B1430, Returns!$A:$B, 2, FALSE), 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IF(M1431=People!$B$2,People!$A$2,(IF(M1431=People!$B$3,People!$A$3,(IF(M1431=People!$B$4,People!$A$4,(IF(M1431=People!$B$5,People!$A$5,0)))))))</f>
        <v>Anna Andreadi</v>
      </c>
      <c r="W1431" s="1" t="str">
        <f>IFERROR(VLOOKUP(Orders!$B1431, Returns!$A:$B, 2, FALSE), 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IF(M1432=People!$B$2,People!$A$2,(IF(M1432=People!$B$3,People!$A$3,(IF(M1432=People!$B$4,People!$A$4,(IF(M1432=People!$B$5,People!$A$5,0)))))))</f>
        <v>Chuck Magee</v>
      </c>
      <c r="W1432" s="1" t="str">
        <f>IFERROR(VLOOKUP(Orders!$B1432, Returns!$A:$B, 2, FALSE), 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IF(M1433=People!$B$2,People!$A$2,(IF(M1433=People!$B$3,People!$A$3,(IF(M1433=People!$B$4,People!$A$4,(IF(M1433=People!$B$5,People!$A$5,0)))))))</f>
        <v>Cassandra Brandow</v>
      </c>
      <c r="W1433" s="1" t="str">
        <f>IFERROR(VLOOKUP(Orders!$B1433, Returns!$A:$B, 2, FALSE), 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IF(M1434=People!$B$2,People!$A$2,(IF(M1434=People!$B$3,People!$A$3,(IF(M1434=People!$B$4,People!$A$4,(IF(M1434=People!$B$5,People!$A$5,0)))))))</f>
        <v>Cassandra Brandow</v>
      </c>
      <c r="W1434" s="1" t="str">
        <f>IFERROR(VLOOKUP(Orders!$B1434, Returns!$A:$B, 2, FALSE), 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IF(M1435=People!$B$2,People!$A$2,(IF(M1435=People!$B$3,People!$A$3,(IF(M1435=People!$B$4,People!$A$4,(IF(M1435=People!$B$5,People!$A$5,0)))))))</f>
        <v>Cassandra Brandow</v>
      </c>
      <c r="W1435" s="1" t="str">
        <f>IFERROR(VLOOKUP(Orders!$B1435, Returns!$A:$B, 2, FALSE), 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IF(M1436=People!$B$2,People!$A$2,(IF(M1436=People!$B$3,People!$A$3,(IF(M1436=People!$B$4,People!$A$4,(IF(M1436=People!$B$5,People!$A$5,0)))))))</f>
        <v>Anna Andreadi</v>
      </c>
      <c r="W1436" s="1" t="str">
        <f>IFERROR(VLOOKUP(Orders!$B1436, Returns!$A:$B, 2, FALSE), 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IF(M1437=People!$B$2,People!$A$2,(IF(M1437=People!$B$3,People!$A$3,(IF(M1437=People!$B$4,People!$A$4,(IF(M1437=People!$B$5,People!$A$5,0)))))))</f>
        <v>Chuck Magee</v>
      </c>
      <c r="W1437" s="1" t="str">
        <f>IFERROR(VLOOKUP(Orders!$B1437, Returns!$A:$B, 2, FALSE), 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IF(M1438=People!$B$2,People!$A$2,(IF(M1438=People!$B$3,People!$A$3,(IF(M1438=People!$B$4,People!$A$4,(IF(M1438=People!$B$5,People!$A$5,0)))))))</f>
        <v>Chuck Magee</v>
      </c>
      <c r="W1438" s="1" t="str">
        <f>IFERROR(VLOOKUP(Orders!$B1438, Returns!$A:$B, 2, FALSE), 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IF(M1439=People!$B$2,People!$A$2,(IF(M1439=People!$B$3,People!$A$3,(IF(M1439=People!$B$4,People!$A$4,(IF(M1439=People!$B$5,People!$A$5,0)))))))</f>
        <v>Kelly Williams</v>
      </c>
      <c r="W1439" s="1" t="str">
        <f>IFERROR(VLOOKUP(Orders!$B1439, Returns!$A:$B, 2, FALSE), 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IF(M1440=People!$B$2,People!$A$2,(IF(M1440=People!$B$3,People!$A$3,(IF(M1440=People!$B$4,People!$A$4,(IF(M1440=People!$B$5,People!$A$5,0)))))))</f>
        <v>Kelly Williams</v>
      </c>
      <c r="W1440" s="1" t="str">
        <f>IFERROR(VLOOKUP(Orders!$B1440, Returns!$A:$B, 2, FALSE), 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IF(M1441=People!$B$2,People!$A$2,(IF(M1441=People!$B$3,People!$A$3,(IF(M1441=People!$B$4,People!$A$4,(IF(M1441=People!$B$5,People!$A$5,0)))))))</f>
        <v>Chuck Magee</v>
      </c>
      <c r="W1441" s="1" t="str">
        <f>IFERROR(VLOOKUP(Orders!$B1441, Returns!$A:$B, 2, FALSE), 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IF(M1442=People!$B$2,People!$A$2,(IF(M1442=People!$B$3,People!$A$3,(IF(M1442=People!$B$4,People!$A$4,(IF(M1442=People!$B$5,People!$A$5,0)))))))</f>
        <v>Chuck Magee</v>
      </c>
      <c r="W1442" s="1" t="str">
        <f>IFERROR(VLOOKUP(Orders!$B1442, Returns!$A:$B, 2, FALSE), 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IF(M1443=People!$B$2,People!$A$2,(IF(M1443=People!$B$3,People!$A$3,(IF(M1443=People!$B$4,People!$A$4,(IF(M1443=People!$B$5,People!$A$5,0)))))))</f>
        <v>Anna Andreadi</v>
      </c>
      <c r="W1443" s="1" t="str">
        <f>IFERROR(VLOOKUP(Orders!$B1443, Returns!$A:$B, 2, FALSE), 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IF(M1444=People!$B$2,People!$A$2,(IF(M1444=People!$B$3,People!$A$3,(IF(M1444=People!$B$4,People!$A$4,(IF(M1444=People!$B$5,People!$A$5,0)))))))</f>
        <v>Cassandra Brandow</v>
      </c>
      <c r="W1444" s="1" t="str">
        <f>IFERROR(VLOOKUP(Orders!$B1444, Returns!$A:$B, 2, FALSE), 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IF(M1445=People!$B$2,People!$A$2,(IF(M1445=People!$B$3,People!$A$3,(IF(M1445=People!$B$4,People!$A$4,(IF(M1445=People!$B$5,People!$A$5,0)))))))</f>
        <v>Anna Andreadi</v>
      </c>
      <c r="W1445" s="1" t="str">
        <f>IFERROR(VLOOKUP(Orders!$B1445, Returns!$A:$B, 2, FALSE), 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IF(M1446=People!$B$2,People!$A$2,(IF(M1446=People!$B$3,People!$A$3,(IF(M1446=People!$B$4,People!$A$4,(IF(M1446=People!$B$5,People!$A$5,0)))))))</f>
        <v>Kelly Williams</v>
      </c>
      <c r="W1446" s="1" t="str">
        <f>IFERROR(VLOOKUP(Orders!$B1446, Returns!$A:$B, 2, FALSE), 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IF(M1447=People!$B$2,People!$A$2,(IF(M1447=People!$B$3,People!$A$3,(IF(M1447=People!$B$4,People!$A$4,(IF(M1447=People!$B$5,People!$A$5,0)))))))</f>
        <v>Kelly Williams</v>
      </c>
      <c r="W1447" s="1" t="str">
        <f>IFERROR(VLOOKUP(Orders!$B1447, Returns!$A:$B, 2, FALSE), 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IF(M1448=People!$B$2,People!$A$2,(IF(M1448=People!$B$3,People!$A$3,(IF(M1448=People!$B$4,People!$A$4,(IF(M1448=People!$B$5,People!$A$5,0)))))))</f>
        <v>Kelly Williams</v>
      </c>
      <c r="W1448" s="1" t="str">
        <f>IFERROR(VLOOKUP(Orders!$B1448, Returns!$A:$B, 2, FALSE), 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IF(M1449=People!$B$2,People!$A$2,(IF(M1449=People!$B$3,People!$A$3,(IF(M1449=People!$B$4,People!$A$4,(IF(M1449=People!$B$5,People!$A$5,0)))))))</f>
        <v>Kelly Williams</v>
      </c>
      <c r="W1449" s="1" t="str">
        <f>IFERROR(VLOOKUP(Orders!$B1449, Returns!$A:$B, 2, FALSE), 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IF(M1450=People!$B$2,People!$A$2,(IF(M1450=People!$B$3,People!$A$3,(IF(M1450=People!$B$4,People!$A$4,(IF(M1450=People!$B$5,People!$A$5,0)))))))</f>
        <v>Chuck Magee</v>
      </c>
      <c r="W1450" s="1" t="str">
        <f>IFERROR(VLOOKUP(Orders!$B1450, Returns!$A:$B, 2, FALSE), 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IF(M1451=People!$B$2,People!$A$2,(IF(M1451=People!$B$3,People!$A$3,(IF(M1451=People!$B$4,People!$A$4,(IF(M1451=People!$B$5,People!$A$5,0)))))))</f>
        <v>Anna Andreadi</v>
      </c>
      <c r="W1451" s="1" t="str">
        <f>IFERROR(VLOOKUP(Orders!$B1451, Returns!$A:$B, 2, FALSE), 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IF(M1452=People!$B$2,People!$A$2,(IF(M1452=People!$B$3,People!$A$3,(IF(M1452=People!$B$4,People!$A$4,(IF(M1452=People!$B$5,People!$A$5,0)))))))</f>
        <v>Anna Andreadi</v>
      </c>
      <c r="W1452" s="1" t="str">
        <f>IFERROR(VLOOKUP(Orders!$B1452, Returns!$A:$B, 2, FALSE), 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IF(M1453=People!$B$2,People!$A$2,(IF(M1453=People!$B$3,People!$A$3,(IF(M1453=People!$B$4,People!$A$4,(IF(M1453=People!$B$5,People!$A$5,0)))))))</f>
        <v>Cassandra Brandow</v>
      </c>
      <c r="W1453" s="1" t="str">
        <f>IFERROR(VLOOKUP(Orders!$B1453, Returns!$A:$B, 2, FALSE), 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IF(M1454=People!$B$2,People!$A$2,(IF(M1454=People!$B$3,People!$A$3,(IF(M1454=People!$B$4,People!$A$4,(IF(M1454=People!$B$5,People!$A$5,0)))))))</f>
        <v>Cassandra Brandow</v>
      </c>
      <c r="W1454" s="1" t="str">
        <f>IFERROR(VLOOKUP(Orders!$B1454, Returns!$A:$B, 2, FALSE), 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IF(M1455=People!$B$2,People!$A$2,(IF(M1455=People!$B$3,People!$A$3,(IF(M1455=People!$B$4,People!$A$4,(IF(M1455=People!$B$5,People!$A$5,0)))))))</f>
        <v>Cassandra Brandow</v>
      </c>
      <c r="W1455" s="1" t="str">
        <f>IFERROR(VLOOKUP(Orders!$B1455, Returns!$A:$B, 2, FALSE), 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IF(M1456=People!$B$2,People!$A$2,(IF(M1456=People!$B$3,People!$A$3,(IF(M1456=People!$B$4,People!$A$4,(IF(M1456=People!$B$5,People!$A$5,0)))))))</f>
        <v>Cassandra Brandow</v>
      </c>
      <c r="W1456" s="1" t="str">
        <f>IFERROR(VLOOKUP(Orders!$B1456, Returns!$A:$B, 2, FALSE), 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IF(M1457=People!$B$2,People!$A$2,(IF(M1457=People!$B$3,People!$A$3,(IF(M1457=People!$B$4,People!$A$4,(IF(M1457=People!$B$5,People!$A$5,0)))))))</f>
        <v>Cassandra Brandow</v>
      </c>
      <c r="W1457" s="1" t="str">
        <f>IFERROR(VLOOKUP(Orders!$B1457, Returns!$A:$B, 2, FALSE), 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IF(M1458=People!$B$2,People!$A$2,(IF(M1458=People!$B$3,People!$A$3,(IF(M1458=People!$B$4,People!$A$4,(IF(M1458=People!$B$5,People!$A$5,0)))))))</f>
        <v>Cassandra Brandow</v>
      </c>
      <c r="W1458" s="1" t="str">
        <f>IFERROR(VLOOKUP(Orders!$B1458, Returns!$A:$B, 2, FALSE), 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IF(M1459=People!$B$2,People!$A$2,(IF(M1459=People!$B$3,People!$A$3,(IF(M1459=People!$B$4,People!$A$4,(IF(M1459=People!$B$5,People!$A$5,0)))))))</f>
        <v>Chuck Magee</v>
      </c>
      <c r="W1459" s="1" t="str">
        <f>IFERROR(VLOOKUP(Orders!$B1459, Returns!$A:$B, 2, FALSE), 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IF(M1460=People!$B$2,People!$A$2,(IF(M1460=People!$B$3,People!$A$3,(IF(M1460=People!$B$4,People!$A$4,(IF(M1460=People!$B$5,People!$A$5,0)))))))</f>
        <v>Kelly Williams</v>
      </c>
      <c r="W1460" s="1" t="str">
        <f>IFERROR(VLOOKUP(Orders!$B1460, Returns!$A:$B, 2, FALSE), 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IF(M1461=People!$B$2,People!$A$2,(IF(M1461=People!$B$3,People!$A$3,(IF(M1461=People!$B$4,People!$A$4,(IF(M1461=People!$B$5,People!$A$5,0)))))))</f>
        <v>Chuck Magee</v>
      </c>
      <c r="W1461" s="1" t="str">
        <f>IFERROR(VLOOKUP(Orders!$B1461, Returns!$A:$B, 2, FALSE), 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IF(M1462=People!$B$2,People!$A$2,(IF(M1462=People!$B$3,People!$A$3,(IF(M1462=People!$B$4,People!$A$4,(IF(M1462=People!$B$5,People!$A$5,0)))))))</f>
        <v>Anna Andreadi</v>
      </c>
      <c r="W1462" s="1" t="str">
        <f>IFERROR(VLOOKUP(Orders!$B1462, Returns!$A:$B, 2, FALSE), 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IF(M1463=People!$B$2,People!$A$2,(IF(M1463=People!$B$3,People!$A$3,(IF(M1463=People!$B$4,People!$A$4,(IF(M1463=People!$B$5,People!$A$5,0)))))))</f>
        <v>Chuck Magee</v>
      </c>
      <c r="W1463" s="1" t="str">
        <f>IFERROR(VLOOKUP(Orders!$B1463, Returns!$A:$B, 2, FALSE), 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IF(M1464=People!$B$2,People!$A$2,(IF(M1464=People!$B$3,People!$A$3,(IF(M1464=People!$B$4,People!$A$4,(IF(M1464=People!$B$5,People!$A$5,0)))))))</f>
        <v>Kelly Williams</v>
      </c>
      <c r="W1464" s="1" t="str">
        <f>IFERROR(VLOOKUP(Orders!$B1464, Returns!$A:$B, 2, FALSE), 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IF(M1465=People!$B$2,People!$A$2,(IF(M1465=People!$B$3,People!$A$3,(IF(M1465=People!$B$4,People!$A$4,(IF(M1465=People!$B$5,People!$A$5,0)))))))</f>
        <v>Kelly Williams</v>
      </c>
      <c r="W1465" s="1" t="str">
        <f>IFERROR(VLOOKUP(Orders!$B1465, Returns!$A:$B, 2, FALSE), 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IF(M1466=People!$B$2,People!$A$2,(IF(M1466=People!$B$3,People!$A$3,(IF(M1466=People!$B$4,People!$A$4,(IF(M1466=People!$B$5,People!$A$5,0)))))))</f>
        <v>Chuck Magee</v>
      </c>
      <c r="W1466" s="1" t="str">
        <f>IFERROR(VLOOKUP(Orders!$B1466, Returns!$A:$B, 2, FALSE), 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IF(M1467=People!$B$2,People!$A$2,(IF(M1467=People!$B$3,People!$A$3,(IF(M1467=People!$B$4,People!$A$4,(IF(M1467=People!$B$5,People!$A$5,0)))))))</f>
        <v>Anna Andreadi</v>
      </c>
      <c r="W1467" s="1" t="str">
        <f>IFERROR(VLOOKUP(Orders!$B1467, Returns!$A:$B, 2, FALSE), 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IF(M1468=People!$B$2,People!$A$2,(IF(M1468=People!$B$3,People!$A$3,(IF(M1468=People!$B$4,People!$A$4,(IF(M1468=People!$B$5,People!$A$5,0)))))))</f>
        <v>Anna Andreadi</v>
      </c>
      <c r="W1468" s="1" t="str">
        <f>IFERROR(VLOOKUP(Orders!$B1468, Returns!$A:$B, 2, FALSE), 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IF(M1469=People!$B$2,People!$A$2,(IF(M1469=People!$B$3,People!$A$3,(IF(M1469=People!$B$4,People!$A$4,(IF(M1469=People!$B$5,People!$A$5,0)))))))</f>
        <v>Cassandra Brandow</v>
      </c>
      <c r="W1469" s="1" t="str">
        <f>IFERROR(VLOOKUP(Orders!$B1469, Returns!$A:$B, 2, FALSE), 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IF(M1470=People!$B$2,People!$A$2,(IF(M1470=People!$B$3,People!$A$3,(IF(M1470=People!$B$4,People!$A$4,(IF(M1470=People!$B$5,People!$A$5,0)))))))</f>
        <v>Kelly Williams</v>
      </c>
      <c r="W1470" s="1" t="str">
        <f>IFERROR(VLOOKUP(Orders!$B1470, Returns!$A:$B, 2, FALSE), 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IF(M1471=People!$B$2,People!$A$2,(IF(M1471=People!$B$3,People!$A$3,(IF(M1471=People!$B$4,People!$A$4,(IF(M1471=People!$B$5,People!$A$5,0)))))))</f>
        <v>Kelly Williams</v>
      </c>
      <c r="W1471" s="1" t="str">
        <f>IFERROR(VLOOKUP(Orders!$B1471, Returns!$A:$B, 2, FALSE), 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IF(M1472=People!$B$2,People!$A$2,(IF(M1472=People!$B$3,People!$A$3,(IF(M1472=People!$B$4,People!$A$4,(IF(M1472=People!$B$5,People!$A$5,0)))))))</f>
        <v>Kelly Williams</v>
      </c>
      <c r="W1472" s="1" t="str">
        <f>IFERROR(VLOOKUP(Orders!$B1472, Returns!$A:$B, 2, FALSE), 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IF(M1473=People!$B$2,People!$A$2,(IF(M1473=People!$B$3,People!$A$3,(IF(M1473=People!$B$4,People!$A$4,(IF(M1473=People!$B$5,People!$A$5,0)))))))</f>
        <v>Chuck Magee</v>
      </c>
      <c r="W1473" s="1" t="str">
        <f>IFERROR(VLOOKUP(Orders!$B1473, Returns!$A:$B, 2, FALSE), 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IF(M1474=People!$B$2,People!$A$2,(IF(M1474=People!$B$3,People!$A$3,(IF(M1474=People!$B$4,People!$A$4,(IF(M1474=People!$B$5,People!$A$5,0)))))))</f>
        <v>Anna Andreadi</v>
      </c>
      <c r="W1474" s="1" t="str">
        <f>IFERROR(VLOOKUP(Orders!$B1474, Returns!$A:$B, 2, FALSE), 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IF(M1475=People!$B$2,People!$A$2,(IF(M1475=People!$B$3,People!$A$3,(IF(M1475=People!$B$4,People!$A$4,(IF(M1475=People!$B$5,People!$A$5,0)))))))</f>
        <v>Kelly Williams</v>
      </c>
      <c r="W1475" s="1" t="str">
        <f>IFERROR(VLOOKUP(Orders!$B1475, Returns!$A:$B, 2, FALSE), 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IF(M1476=People!$B$2,People!$A$2,(IF(M1476=People!$B$3,People!$A$3,(IF(M1476=People!$B$4,People!$A$4,(IF(M1476=People!$B$5,People!$A$5,0)))))))</f>
        <v>Chuck Magee</v>
      </c>
      <c r="W1476" s="1" t="str">
        <f>IFERROR(VLOOKUP(Orders!$B1476, Returns!$A:$B, 2, FALSE), 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IF(M1477=People!$B$2,People!$A$2,(IF(M1477=People!$B$3,People!$A$3,(IF(M1477=People!$B$4,People!$A$4,(IF(M1477=People!$B$5,People!$A$5,0)))))))</f>
        <v>Chuck Magee</v>
      </c>
      <c r="W1477" s="1" t="str">
        <f>IFERROR(VLOOKUP(Orders!$B1477, Returns!$A:$B, 2, FALSE), 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IF(M1478=People!$B$2,People!$A$2,(IF(M1478=People!$B$3,People!$A$3,(IF(M1478=People!$B$4,People!$A$4,(IF(M1478=People!$B$5,People!$A$5,0)))))))</f>
        <v>Chuck Magee</v>
      </c>
      <c r="W1478" s="1" t="str">
        <f>IFERROR(VLOOKUP(Orders!$B1478, Returns!$A:$B, 2, FALSE), 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IF(M1479=People!$B$2,People!$A$2,(IF(M1479=People!$B$3,People!$A$3,(IF(M1479=People!$B$4,People!$A$4,(IF(M1479=People!$B$5,People!$A$5,0)))))))</f>
        <v>Cassandra Brandow</v>
      </c>
      <c r="W1479" s="1" t="str">
        <f>IFERROR(VLOOKUP(Orders!$B1479, Returns!$A:$B, 2, FALSE), 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IF(M1480=People!$B$2,People!$A$2,(IF(M1480=People!$B$3,People!$A$3,(IF(M1480=People!$B$4,People!$A$4,(IF(M1480=People!$B$5,People!$A$5,0)))))))</f>
        <v>Anna Andreadi</v>
      </c>
      <c r="W1480" s="1" t="str">
        <f>IFERROR(VLOOKUP(Orders!$B1480, Returns!$A:$B, 2, FALSE), 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IF(M1481=People!$B$2,People!$A$2,(IF(M1481=People!$B$3,People!$A$3,(IF(M1481=People!$B$4,People!$A$4,(IF(M1481=People!$B$5,People!$A$5,0)))))))</f>
        <v>Anna Andreadi</v>
      </c>
      <c r="W1481" s="1" t="str">
        <f>IFERROR(VLOOKUP(Orders!$B1481, Returns!$A:$B, 2, FALSE), 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IF(M1482=People!$B$2,People!$A$2,(IF(M1482=People!$B$3,People!$A$3,(IF(M1482=People!$B$4,People!$A$4,(IF(M1482=People!$B$5,People!$A$5,0)))))))</f>
        <v>Anna Andreadi</v>
      </c>
      <c r="W1482" s="1" t="str">
        <f>IFERROR(VLOOKUP(Orders!$B1482, Returns!$A:$B, 2, FALSE), 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IF(M1483=People!$B$2,People!$A$2,(IF(M1483=People!$B$3,People!$A$3,(IF(M1483=People!$B$4,People!$A$4,(IF(M1483=People!$B$5,People!$A$5,0)))))))</f>
        <v>Anna Andreadi</v>
      </c>
      <c r="W1483" s="1" t="str">
        <f>IFERROR(VLOOKUP(Orders!$B1483, Returns!$A:$B, 2, FALSE), 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IF(M1484=People!$B$2,People!$A$2,(IF(M1484=People!$B$3,People!$A$3,(IF(M1484=People!$B$4,People!$A$4,(IF(M1484=People!$B$5,People!$A$5,0)))))))</f>
        <v>Cassandra Brandow</v>
      </c>
      <c r="W1484" s="1" t="str">
        <f>IFERROR(VLOOKUP(Orders!$B1484, Returns!$A:$B, 2, FALSE), 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IF(M1485=People!$B$2,People!$A$2,(IF(M1485=People!$B$3,People!$A$3,(IF(M1485=People!$B$4,People!$A$4,(IF(M1485=People!$B$5,People!$A$5,0)))))))</f>
        <v>Cassandra Brandow</v>
      </c>
      <c r="W1485" s="1" t="str">
        <f>IFERROR(VLOOKUP(Orders!$B1485, Returns!$A:$B, 2, FALSE), 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IF(M1486=People!$B$2,People!$A$2,(IF(M1486=People!$B$3,People!$A$3,(IF(M1486=People!$B$4,People!$A$4,(IF(M1486=People!$B$5,People!$A$5,0)))))))</f>
        <v>Anna Andreadi</v>
      </c>
      <c r="W1486" s="1" t="str">
        <f>IFERROR(VLOOKUP(Orders!$B1486, Returns!$A:$B, 2, FALSE), 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IF(M1487=People!$B$2,People!$A$2,(IF(M1487=People!$B$3,People!$A$3,(IF(M1487=People!$B$4,People!$A$4,(IF(M1487=People!$B$5,People!$A$5,0)))))))</f>
        <v>Chuck Magee</v>
      </c>
      <c r="W1487" s="1" t="str">
        <f>IFERROR(VLOOKUP(Orders!$B1487, Returns!$A:$B, 2, FALSE), 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IF(M1488=People!$B$2,People!$A$2,(IF(M1488=People!$B$3,People!$A$3,(IF(M1488=People!$B$4,People!$A$4,(IF(M1488=People!$B$5,People!$A$5,0)))))))</f>
        <v>Anna Andreadi</v>
      </c>
      <c r="W1488" s="1" t="str">
        <f>IFERROR(VLOOKUP(Orders!$B1488, Returns!$A:$B, 2, FALSE), 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IF(M1489=People!$B$2,People!$A$2,(IF(M1489=People!$B$3,People!$A$3,(IF(M1489=People!$B$4,People!$A$4,(IF(M1489=People!$B$5,People!$A$5,0)))))))</f>
        <v>Anna Andreadi</v>
      </c>
      <c r="W1489" s="1" t="str">
        <f>IFERROR(VLOOKUP(Orders!$B1489, Returns!$A:$B, 2, FALSE), 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IF(M1490=People!$B$2,People!$A$2,(IF(M1490=People!$B$3,People!$A$3,(IF(M1490=People!$B$4,People!$A$4,(IF(M1490=People!$B$5,People!$A$5,0)))))))</f>
        <v>Anna Andreadi</v>
      </c>
      <c r="W1490" s="1" t="str">
        <f>IFERROR(VLOOKUP(Orders!$B1490, Returns!$A:$B, 2, FALSE), 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IF(M1491=People!$B$2,People!$A$2,(IF(M1491=People!$B$3,People!$A$3,(IF(M1491=People!$B$4,People!$A$4,(IF(M1491=People!$B$5,People!$A$5,0)))))))</f>
        <v>Chuck Magee</v>
      </c>
      <c r="W1491" s="1" t="str">
        <f>IFERROR(VLOOKUP(Orders!$B1491, Returns!$A:$B, 2, FALSE), 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IF(M1492=People!$B$2,People!$A$2,(IF(M1492=People!$B$3,People!$A$3,(IF(M1492=People!$B$4,People!$A$4,(IF(M1492=People!$B$5,People!$A$5,0)))))))</f>
        <v>Chuck Magee</v>
      </c>
      <c r="W1492" s="1" t="str">
        <f>IFERROR(VLOOKUP(Orders!$B1492, Returns!$A:$B, 2, FALSE), 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IF(M1493=People!$B$2,People!$A$2,(IF(M1493=People!$B$3,People!$A$3,(IF(M1493=People!$B$4,People!$A$4,(IF(M1493=People!$B$5,People!$A$5,0)))))))</f>
        <v>Chuck Magee</v>
      </c>
      <c r="W1493" s="1" t="str">
        <f>IFERROR(VLOOKUP(Orders!$B1493, Returns!$A:$B, 2, FALSE), 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IF(M1494=People!$B$2,People!$A$2,(IF(M1494=People!$B$3,People!$A$3,(IF(M1494=People!$B$4,People!$A$4,(IF(M1494=People!$B$5,People!$A$5,0)))))))</f>
        <v>Chuck Magee</v>
      </c>
      <c r="W1494" s="1" t="str">
        <f>IFERROR(VLOOKUP(Orders!$B1494, Returns!$A:$B, 2, FALSE), 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IF(M1495=People!$B$2,People!$A$2,(IF(M1495=People!$B$3,People!$A$3,(IF(M1495=People!$B$4,People!$A$4,(IF(M1495=People!$B$5,People!$A$5,0)))))))</f>
        <v>Anna Andreadi</v>
      </c>
      <c r="W1495" s="1" t="str">
        <f>IFERROR(VLOOKUP(Orders!$B1495, Returns!$A:$B, 2, FALSE), 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IF(M1496=People!$B$2,People!$A$2,(IF(M1496=People!$B$3,People!$A$3,(IF(M1496=People!$B$4,People!$A$4,(IF(M1496=People!$B$5,People!$A$5,0)))))))</f>
        <v>Cassandra Brandow</v>
      </c>
      <c r="W1496" s="1" t="str">
        <f>IFERROR(VLOOKUP(Orders!$B1496, Returns!$A:$B, 2, FALSE), 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IF(M1497=People!$B$2,People!$A$2,(IF(M1497=People!$B$3,People!$A$3,(IF(M1497=People!$B$4,People!$A$4,(IF(M1497=People!$B$5,People!$A$5,0)))))))</f>
        <v>Kelly Williams</v>
      </c>
      <c r="W1497" s="1" t="str">
        <f>IFERROR(VLOOKUP(Orders!$B1497, Returns!$A:$B, 2, FALSE), 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IF(M1498=People!$B$2,People!$A$2,(IF(M1498=People!$B$3,People!$A$3,(IF(M1498=People!$B$4,People!$A$4,(IF(M1498=People!$B$5,People!$A$5,0)))))))</f>
        <v>Kelly Williams</v>
      </c>
      <c r="W1498" s="1" t="str">
        <f>IFERROR(VLOOKUP(Orders!$B1498, Returns!$A:$B, 2, FALSE), 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IF(M1499=People!$B$2,People!$A$2,(IF(M1499=People!$B$3,People!$A$3,(IF(M1499=People!$B$4,People!$A$4,(IF(M1499=People!$B$5,People!$A$5,0)))))))</f>
        <v>Kelly Williams</v>
      </c>
      <c r="W1499" s="1" t="str">
        <f>IFERROR(VLOOKUP(Orders!$B1499, Returns!$A:$B, 2, FALSE), 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IF(M1500=People!$B$2,People!$A$2,(IF(M1500=People!$B$3,People!$A$3,(IF(M1500=People!$B$4,People!$A$4,(IF(M1500=People!$B$5,People!$A$5,0)))))))</f>
        <v>Anna Andreadi</v>
      </c>
      <c r="W1500" s="1" t="str">
        <f>IFERROR(VLOOKUP(Orders!$B1500, Returns!$A:$B, 2, FALSE), 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IF(M1501=People!$B$2,People!$A$2,(IF(M1501=People!$B$3,People!$A$3,(IF(M1501=People!$B$4,People!$A$4,(IF(M1501=People!$B$5,People!$A$5,0)))))))</f>
        <v>Kelly Williams</v>
      </c>
      <c r="W1501" s="1" t="str">
        <f>IFERROR(VLOOKUP(Orders!$B1501, Returns!$A:$B, 2, FALSE), 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IF(M1502=People!$B$2,People!$A$2,(IF(M1502=People!$B$3,People!$A$3,(IF(M1502=People!$B$4,People!$A$4,(IF(M1502=People!$B$5,People!$A$5,0)))))))</f>
        <v>Kelly Williams</v>
      </c>
      <c r="W1502" s="1" t="str">
        <f>IFERROR(VLOOKUP(Orders!$B1502, Returns!$A:$B, 2, FALSE), 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IF(M1503=People!$B$2,People!$A$2,(IF(M1503=People!$B$3,People!$A$3,(IF(M1503=People!$B$4,People!$A$4,(IF(M1503=People!$B$5,People!$A$5,0)))))))</f>
        <v>Kelly Williams</v>
      </c>
      <c r="W1503" s="1" t="str">
        <f>IFERROR(VLOOKUP(Orders!$B1503, Returns!$A:$B, 2, FALSE), 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IF(M1504=People!$B$2,People!$A$2,(IF(M1504=People!$B$3,People!$A$3,(IF(M1504=People!$B$4,People!$A$4,(IF(M1504=People!$B$5,People!$A$5,0)))))))</f>
        <v>Anna Andreadi</v>
      </c>
      <c r="W1504" s="1" t="str">
        <f>IFERROR(VLOOKUP(Orders!$B1504, Returns!$A:$B, 2, FALSE), 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IF(M1505=People!$B$2,People!$A$2,(IF(M1505=People!$B$3,People!$A$3,(IF(M1505=People!$B$4,People!$A$4,(IF(M1505=People!$B$5,People!$A$5,0)))))))</f>
        <v>Anna Andreadi</v>
      </c>
      <c r="W1505" s="1" t="str">
        <f>IFERROR(VLOOKUP(Orders!$B1505, Returns!$A:$B, 2, FALSE), 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IF(M1506=People!$B$2,People!$A$2,(IF(M1506=People!$B$3,People!$A$3,(IF(M1506=People!$B$4,People!$A$4,(IF(M1506=People!$B$5,People!$A$5,0)))))))</f>
        <v>Anna Andreadi</v>
      </c>
      <c r="W1506" s="1" t="str">
        <f>IFERROR(VLOOKUP(Orders!$B1506, Returns!$A:$B, 2, FALSE), 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IF(M1507=People!$B$2,People!$A$2,(IF(M1507=People!$B$3,People!$A$3,(IF(M1507=People!$B$4,People!$A$4,(IF(M1507=People!$B$5,People!$A$5,0)))))))</f>
        <v>Anna Andreadi</v>
      </c>
      <c r="W1507" s="1" t="str">
        <f>IFERROR(VLOOKUP(Orders!$B1507, Returns!$A:$B, 2, FALSE), 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IF(M1508=People!$B$2,People!$A$2,(IF(M1508=People!$B$3,People!$A$3,(IF(M1508=People!$B$4,People!$A$4,(IF(M1508=People!$B$5,People!$A$5,0)))))))</f>
        <v>Chuck Magee</v>
      </c>
      <c r="W1508" s="1" t="str">
        <f>IFERROR(VLOOKUP(Orders!$B1508, Returns!$A:$B, 2, FALSE), 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IF(M1509=People!$B$2,People!$A$2,(IF(M1509=People!$B$3,People!$A$3,(IF(M1509=People!$B$4,People!$A$4,(IF(M1509=People!$B$5,People!$A$5,0)))))))</f>
        <v>Cassandra Brandow</v>
      </c>
      <c r="W1509" s="1" t="str">
        <f>IFERROR(VLOOKUP(Orders!$B1509, Returns!$A:$B, 2, FALSE), 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IF(M1510=People!$B$2,People!$A$2,(IF(M1510=People!$B$3,People!$A$3,(IF(M1510=People!$B$4,People!$A$4,(IF(M1510=People!$B$5,People!$A$5,0)))))))</f>
        <v>Kelly Williams</v>
      </c>
      <c r="W1510" s="1" t="str">
        <f>IFERROR(VLOOKUP(Orders!$B1510, Returns!$A:$B, 2, FALSE), 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IF(M1511=People!$B$2,People!$A$2,(IF(M1511=People!$B$3,People!$A$3,(IF(M1511=People!$B$4,People!$A$4,(IF(M1511=People!$B$5,People!$A$5,0)))))))</f>
        <v>Anna Andreadi</v>
      </c>
      <c r="W1511" s="1" t="str">
        <f>IFERROR(VLOOKUP(Orders!$B1511, Returns!$A:$B, 2, FALSE), 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IF(M1512=People!$B$2,People!$A$2,(IF(M1512=People!$B$3,People!$A$3,(IF(M1512=People!$B$4,People!$A$4,(IF(M1512=People!$B$5,People!$A$5,0)))))))</f>
        <v>Anna Andreadi</v>
      </c>
      <c r="W1512" s="1" t="str">
        <f>IFERROR(VLOOKUP(Orders!$B1512, Returns!$A:$B, 2, FALSE), 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IF(M1513=People!$B$2,People!$A$2,(IF(M1513=People!$B$3,People!$A$3,(IF(M1513=People!$B$4,People!$A$4,(IF(M1513=People!$B$5,People!$A$5,0)))))))</f>
        <v>Anna Andreadi</v>
      </c>
      <c r="W1513" s="1" t="str">
        <f>IFERROR(VLOOKUP(Orders!$B1513, Returns!$A:$B, 2, FALSE), 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IF(M1514=People!$B$2,People!$A$2,(IF(M1514=People!$B$3,People!$A$3,(IF(M1514=People!$B$4,People!$A$4,(IF(M1514=People!$B$5,People!$A$5,0)))))))</f>
        <v>Kelly Williams</v>
      </c>
      <c r="W1514" s="1" t="str">
        <f>IFERROR(VLOOKUP(Orders!$B1514, Returns!$A:$B, 2, FALSE), 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IF(M1515=People!$B$2,People!$A$2,(IF(M1515=People!$B$3,People!$A$3,(IF(M1515=People!$B$4,People!$A$4,(IF(M1515=People!$B$5,People!$A$5,0)))))))</f>
        <v>Kelly Williams</v>
      </c>
      <c r="W1515" s="1" t="str">
        <f>IFERROR(VLOOKUP(Orders!$B1515, Returns!$A:$B, 2, FALSE), 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IF(M1516=People!$B$2,People!$A$2,(IF(M1516=People!$B$3,People!$A$3,(IF(M1516=People!$B$4,People!$A$4,(IF(M1516=People!$B$5,People!$A$5,0)))))))</f>
        <v>Kelly Williams</v>
      </c>
      <c r="W1516" s="1" t="str">
        <f>IFERROR(VLOOKUP(Orders!$B1516, Returns!$A:$B, 2, FALSE), 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IF(M1517=People!$B$2,People!$A$2,(IF(M1517=People!$B$3,People!$A$3,(IF(M1517=People!$B$4,People!$A$4,(IF(M1517=People!$B$5,People!$A$5,0)))))))</f>
        <v>Chuck Magee</v>
      </c>
      <c r="W1517" s="1" t="str">
        <f>IFERROR(VLOOKUP(Orders!$B1517, Returns!$A:$B, 2, FALSE), 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IF(M1518=People!$B$2,People!$A$2,(IF(M1518=People!$B$3,People!$A$3,(IF(M1518=People!$B$4,People!$A$4,(IF(M1518=People!$B$5,People!$A$5,0)))))))</f>
        <v>Anna Andreadi</v>
      </c>
      <c r="W1518" s="1" t="str">
        <f>IFERROR(VLOOKUP(Orders!$B1518, Returns!$A:$B, 2, FALSE), 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IF(M1519=People!$B$2,People!$A$2,(IF(M1519=People!$B$3,People!$A$3,(IF(M1519=People!$B$4,People!$A$4,(IF(M1519=People!$B$5,People!$A$5,0)))))))</f>
        <v>Anna Andreadi</v>
      </c>
      <c r="W1519" s="1" t="str">
        <f>IFERROR(VLOOKUP(Orders!$B1519, Returns!$A:$B, 2, FALSE), 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IF(M1520=People!$B$2,People!$A$2,(IF(M1520=People!$B$3,People!$A$3,(IF(M1520=People!$B$4,People!$A$4,(IF(M1520=People!$B$5,People!$A$5,0)))))))</f>
        <v>Anna Andreadi</v>
      </c>
      <c r="W1520" s="1" t="str">
        <f>IFERROR(VLOOKUP(Orders!$B1520, Returns!$A:$B, 2, FALSE), 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IF(M1521=People!$B$2,People!$A$2,(IF(M1521=People!$B$3,People!$A$3,(IF(M1521=People!$B$4,People!$A$4,(IF(M1521=People!$B$5,People!$A$5,0)))))))</f>
        <v>Anna Andreadi</v>
      </c>
      <c r="W1521" s="1" t="str">
        <f>IFERROR(VLOOKUP(Orders!$B1521, Returns!$A:$B, 2, FALSE), 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IF(M1522=People!$B$2,People!$A$2,(IF(M1522=People!$B$3,People!$A$3,(IF(M1522=People!$B$4,People!$A$4,(IF(M1522=People!$B$5,People!$A$5,0)))))))</f>
        <v>Kelly Williams</v>
      </c>
      <c r="W1522" s="1" t="str">
        <f>IFERROR(VLOOKUP(Orders!$B1522, Returns!$A:$B, 2, FALSE), 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IF(M1523=People!$B$2,People!$A$2,(IF(M1523=People!$B$3,People!$A$3,(IF(M1523=People!$B$4,People!$A$4,(IF(M1523=People!$B$5,People!$A$5,0)))))))</f>
        <v>Anna Andreadi</v>
      </c>
      <c r="W1523" s="1" t="str">
        <f>IFERROR(VLOOKUP(Orders!$B1523, Returns!$A:$B, 2, FALSE), 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IF(M1524=People!$B$2,People!$A$2,(IF(M1524=People!$B$3,People!$A$3,(IF(M1524=People!$B$4,People!$A$4,(IF(M1524=People!$B$5,People!$A$5,0)))))))</f>
        <v>Anna Andreadi</v>
      </c>
      <c r="W1524" s="1" t="str">
        <f>IFERROR(VLOOKUP(Orders!$B1524, Returns!$A:$B, 2, FALSE), 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IF(M1525=People!$B$2,People!$A$2,(IF(M1525=People!$B$3,People!$A$3,(IF(M1525=People!$B$4,People!$A$4,(IF(M1525=People!$B$5,People!$A$5,0)))))))</f>
        <v>Anna Andreadi</v>
      </c>
      <c r="W1525" s="1" t="str">
        <f>IFERROR(VLOOKUP(Orders!$B1525, Returns!$A:$B, 2, FALSE), 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IF(M1526=People!$B$2,People!$A$2,(IF(M1526=People!$B$3,People!$A$3,(IF(M1526=People!$B$4,People!$A$4,(IF(M1526=People!$B$5,People!$A$5,0)))))))</f>
        <v>Anna Andreadi</v>
      </c>
      <c r="W1526" s="1" t="str">
        <f>IFERROR(VLOOKUP(Orders!$B1526, Returns!$A:$B, 2, FALSE), 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IF(M1527=People!$B$2,People!$A$2,(IF(M1527=People!$B$3,People!$A$3,(IF(M1527=People!$B$4,People!$A$4,(IF(M1527=People!$B$5,People!$A$5,0)))))))</f>
        <v>Anna Andreadi</v>
      </c>
      <c r="W1527" s="1" t="str">
        <f>IFERROR(VLOOKUP(Orders!$B1527, Returns!$A:$B, 2, FALSE), 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IF(M1528=People!$B$2,People!$A$2,(IF(M1528=People!$B$3,People!$A$3,(IF(M1528=People!$B$4,People!$A$4,(IF(M1528=People!$B$5,People!$A$5,0)))))))</f>
        <v>Chuck Magee</v>
      </c>
      <c r="W1528" s="1" t="str">
        <f>IFERROR(VLOOKUP(Orders!$B1528, Returns!$A:$B, 2, FALSE), 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IF(M1529=People!$B$2,People!$A$2,(IF(M1529=People!$B$3,People!$A$3,(IF(M1529=People!$B$4,People!$A$4,(IF(M1529=People!$B$5,People!$A$5,0)))))))</f>
        <v>Chuck Magee</v>
      </c>
      <c r="W1529" s="1" t="str">
        <f>IFERROR(VLOOKUP(Orders!$B1529, Returns!$A:$B, 2, FALSE), 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IF(M1530=People!$B$2,People!$A$2,(IF(M1530=People!$B$3,People!$A$3,(IF(M1530=People!$B$4,People!$A$4,(IF(M1530=People!$B$5,People!$A$5,0)))))))</f>
        <v>Chuck Magee</v>
      </c>
      <c r="W1530" s="1" t="str">
        <f>IFERROR(VLOOKUP(Orders!$B1530, Returns!$A:$B, 2, FALSE), 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IF(M1531=People!$B$2,People!$A$2,(IF(M1531=People!$B$3,People!$A$3,(IF(M1531=People!$B$4,People!$A$4,(IF(M1531=People!$B$5,People!$A$5,0)))))))</f>
        <v>Chuck Magee</v>
      </c>
      <c r="W1531" s="1" t="str">
        <f>IFERROR(VLOOKUP(Orders!$B1531, Returns!$A:$B, 2, FALSE), 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IF(M1532=People!$B$2,People!$A$2,(IF(M1532=People!$B$3,People!$A$3,(IF(M1532=People!$B$4,People!$A$4,(IF(M1532=People!$B$5,People!$A$5,0)))))))</f>
        <v>Cassandra Brandow</v>
      </c>
      <c r="W1532" s="1" t="str">
        <f>IFERROR(VLOOKUP(Orders!$B1532, Returns!$A:$B, 2, FALSE), 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IF(M1533=People!$B$2,People!$A$2,(IF(M1533=People!$B$3,People!$A$3,(IF(M1533=People!$B$4,People!$A$4,(IF(M1533=People!$B$5,People!$A$5,0)))))))</f>
        <v>Anna Andreadi</v>
      </c>
      <c r="W1533" s="1" t="str">
        <f>IFERROR(VLOOKUP(Orders!$B1533, Returns!$A:$B, 2, FALSE), 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IF(M1534=People!$B$2,People!$A$2,(IF(M1534=People!$B$3,People!$A$3,(IF(M1534=People!$B$4,People!$A$4,(IF(M1534=People!$B$5,People!$A$5,0)))))))</f>
        <v>Anna Andreadi</v>
      </c>
      <c r="W1534" s="1" t="str">
        <f>IFERROR(VLOOKUP(Orders!$B1534, Returns!$A:$B, 2, FALSE), 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IF(M1535=People!$B$2,People!$A$2,(IF(M1535=People!$B$3,People!$A$3,(IF(M1535=People!$B$4,People!$A$4,(IF(M1535=People!$B$5,People!$A$5,0)))))))</f>
        <v>Chuck Magee</v>
      </c>
      <c r="W1535" s="1" t="str">
        <f>IFERROR(VLOOKUP(Orders!$B1535, Returns!$A:$B, 2, FALSE), 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IF(M1536=People!$B$2,People!$A$2,(IF(M1536=People!$B$3,People!$A$3,(IF(M1536=People!$B$4,People!$A$4,(IF(M1536=People!$B$5,People!$A$5,0)))))))</f>
        <v>Anna Andreadi</v>
      </c>
      <c r="W1536" s="1" t="str">
        <f>IFERROR(VLOOKUP(Orders!$B1536, Returns!$A:$B, 2, FALSE), 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IF(M1537=People!$B$2,People!$A$2,(IF(M1537=People!$B$3,People!$A$3,(IF(M1537=People!$B$4,People!$A$4,(IF(M1537=People!$B$5,People!$A$5,0)))))))</f>
        <v>Chuck Magee</v>
      </c>
      <c r="W1537" s="1" t="str">
        <f>IFERROR(VLOOKUP(Orders!$B1537, Returns!$A:$B, 2, FALSE), 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IF(M1538=People!$B$2,People!$A$2,(IF(M1538=People!$B$3,People!$A$3,(IF(M1538=People!$B$4,People!$A$4,(IF(M1538=People!$B$5,People!$A$5,0)))))))</f>
        <v>Chuck Magee</v>
      </c>
      <c r="W1538" s="1" t="str">
        <f>IFERROR(VLOOKUP(Orders!$B1538, Returns!$A:$B, 2, FALSE), 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IF(M1539=People!$B$2,People!$A$2,(IF(M1539=People!$B$3,People!$A$3,(IF(M1539=People!$B$4,People!$A$4,(IF(M1539=People!$B$5,People!$A$5,0)))))))</f>
        <v>Chuck Magee</v>
      </c>
      <c r="W1539" s="1" t="str">
        <f>IFERROR(VLOOKUP(Orders!$B1539, Returns!$A:$B, 2, FALSE), 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IF(M1540=People!$B$2,People!$A$2,(IF(M1540=People!$B$3,People!$A$3,(IF(M1540=People!$B$4,People!$A$4,(IF(M1540=People!$B$5,People!$A$5,0)))))))</f>
        <v>Chuck Magee</v>
      </c>
      <c r="W1540" s="1" t="str">
        <f>IFERROR(VLOOKUP(Orders!$B1540, Returns!$A:$B, 2, FALSE), 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IF(M1541=People!$B$2,People!$A$2,(IF(M1541=People!$B$3,People!$A$3,(IF(M1541=People!$B$4,People!$A$4,(IF(M1541=People!$B$5,People!$A$5,0)))))))</f>
        <v>Chuck Magee</v>
      </c>
      <c r="W1541" s="1" t="str">
        <f>IFERROR(VLOOKUP(Orders!$B1541, Returns!$A:$B, 2, FALSE), 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IF(M1542=People!$B$2,People!$A$2,(IF(M1542=People!$B$3,People!$A$3,(IF(M1542=People!$B$4,People!$A$4,(IF(M1542=People!$B$5,People!$A$5,0)))))))</f>
        <v>Chuck Magee</v>
      </c>
      <c r="W1542" s="1" t="str">
        <f>IFERROR(VLOOKUP(Orders!$B1542, Returns!$A:$B, 2, FALSE), 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IF(M1543=People!$B$2,People!$A$2,(IF(M1543=People!$B$3,People!$A$3,(IF(M1543=People!$B$4,People!$A$4,(IF(M1543=People!$B$5,People!$A$5,0)))))))</f>
        <v>Chuck Magee</v>
      </c>
      <c r="W1543" s="1" t="str">
        <f>IFERROR(VLOOKUP(Orders!$B1543, Returns!$A:$B, 2, FALSE), 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IF(M1544=People!$B$2,People!$A$2,(IF(M1544=People!$B$3,People!$A$3,(IF(M1544=People!$B$4,People!$A$4,(IF(M1544=People!$B$5,People!$A$5,0)))))))</f>
        <v>Chuck Magee</v>
      </c>
      <c r="W1544" s="1" t="str">
        <f>IFERROR(VLOOKUP(Orders!$B1544, Returns!$A:$B, 2, FALSE), 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IF(M1545=People!$B$2,People!$A$2,(IF(M1545=People!$B$3,People!$A$3,(IF(M1545=People!$B$4,People!$A$4,(IF(M1545=People!$B$5,People!$A$5,0)))))))</f>
        <v>Anna Andreadi</v>
      </c>
      <c r="W1545" s="1" t="str">
        <f>IFERROR(VLOOKUP(Orders!$B1545, Returns!$A:$B, 2, FALSE), 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IF(M1546=People!$B$2,People!$A$2,(IF(M1546=People!$B$3,People!$A$3,(IF(M1546=People!$B$4,People!$A$4,(IF(M1546=People!$B$5,People!$A$5,0)))))))</f>
        <v>Anna Andreadi</v>
      </c>
      <c r="W1546" s="1" t="str">
        <f>IFERROR(VLOOKUP(Orders!$B1546, Returns!$A:$B, 2, FALSE), 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IF(M1547=People!$B$2,People!$A$2,(IF(M1547=People!$B$3,People!$A$3,(IF(M1547=People!$B$4,People!$A$4,(IF(M1547=People!$B$5,People!$A$5,0)))))))</f>
        <v>Chuck Magee</v>
      </c>
      <c r="W1547" s="1" t="str">
        <f>IFERROR(VLOOKUP(Orders!$B1547, Returns!$A:$B, 2, FALSE), 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IF(M1548=People!$B$2,People!$A$2,(IF(M1548=People!$B$3,People!$A$3,(IF(M1548=People!$B$4,People!$A$4,(IF(M1548=People!$B$5,People!$A$5,0)))))))</f>
        <v>Kelly Williams</v>
      </c>
      <c r="W1548" s="1" t="str">
        <f>IFERROR(VLOOKUP(Orders!$B1548, Returns!$A:$B, 2, FALSE), 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IF(M1549=People!$B$2,People!$A$2,(IF(M1549=People!$B$3,People!$A$3,(IF(M1549=People!$B$4,People!$A$4,(IF(M1549=People!$B$5,People!$A$5,0)))))))</f>
        <v>Kelly Williams</v>
      </c>
      <c r="W1549" s="1" t="str">
        <f>IFERROR(VLOOKUP(Orders!$B1549, Returns!$A:$B, 2, FALSE), 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IF(M1550=People!$B$2,People!$A$2,(IF(M1550=People!$B$3,People!$A$3,(IF(M1550=People!$B$4,People!$A$4,(IF(M1550=People!$B$5,People!$A$5,0)))))))</f>
        <v>Kelly Williams</v>
      </c>
      <c r="W1550" s="1" t="str">
        <f>IFERROR(VLOOKUP(Orders!$B1550, Returns!$A:$B, 2, FALSE), 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IF(M1551=People!$B$2,People!$A$2,(IF(M1551=People!$B$3,People!$A$3,(IF(M1551=People!$B$4,People!$A$4,(IF(M1551=People!$B$5,People!$A$5,0)))))))</f>
        <v>Chuck Magee</v>
      </c>
      <c r="W1551" s="1" t="str">
        <f>IFERROR(VLOOKUP(Orders!$B1551, Returns!$A:$B, 2, FALSE), 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IF(M1552=People!$B$2,People!$A$2,(IF(M1552=People!$B$3,People!$A$3,(IF(M1552=People!$B$4,People!$A$4,(IF(M1552=People!$B$5,People!$A$5,0)))))))</f>
        <v>Kelly Williams</v>
      </c>
      <c r="W1552" s="1" t="str">
        <f>IFERROR(VLOOKUP(Orders!$B1552, Returns!$A:$B, 2, FALSE), 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IF(M1553=People!$B$2,People!$A$2,(IF(M1553=People!$B$3,People!$A$3,(IF(M1553=People!$B$4,People!$A$4,(IF(M1553=People!$B$5,People!$A$5,0)))))))</f>
        <v>Anna Andreadi</v>
      </c>
      <c r="W1553" s="1" t="str">
        <f>IFERROR(VLOOKUP(Orders!$B1553, Returns!$A:$B, 2, FALSE), 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IF(M1554=People!$B$2,People!$A$2,(IF(M1554=People!$B$3,People!$A$3,(IF(M1554=People!$B$4,People!$A$4,(IF(M1554=People!$B$5,People!$A$5,0)))))))</f>
        <v>Kelly Williams</v>
      </c>
      <c r="W1554" s="1" t="str">
        <f>IFERROR(VLOOKUP(Orders!$B1554, Returns!$A:$B, 2, FALSE), 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IF(M1555=People!$B$2,People!$A$2,(IF(M1555=People!$B$3,People!$A$3,(IF(M1555=People!$B$4,People!$A$4,(IF(M1555=People!$B$5,People!$A$5,0)))))))</f>
        <v>Cassandra Brandow</v>
      </c>
      <c r="W1555" s="1" t="str">
        <f>IFERROR(VLOOKUP(Orders!$B1555, Returns!$A:$B, 2, FALSE), 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IF(M1556=People!$B$2,People!$A$2,(IF(M1556=People!$B$3,People!$A$3,(IF(M1556=People!$B$4,People!$A$4,(IF(M1556=People!$B$5,People!$A$5,0)))))))</f>
        <v>Anna Andreadi</v>
      </c>
      <c r="W1556" s="1" t="str">
        <f>IFERROR(VLOOKUP(Orders!$B1556, Returns!$A:$B, 2, FALSE), 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IF(M1557=People!$B$2,People!$A$2,(IF(M1557=People!$B$3,People!$A$3,(IF(M1557=People!$B$4,People!$A$4,(IF(M1557=People!$B$5,People!$A$5,0)))))))</f>
        <v>Chuck Magee</v>
      </c>
      <c r="W1557" s="1" t="str">
        <f>IFERROR(VLOOKUP(Orders!$B1557, Returns!$A:$B, 2, FALSE), 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IF(M1558=People!$B$2,People!$A$2,(IF(M1558=People!$B$3,People!$A$3,(IF(M1558=People!$B$4,People!$A$4,(IF(M1558=People!$B$5,People!$A$5,0)))))))</f>
        <v>Chuck Magee</v>
      </c>
      <c r="W1558" s="1" t="str">
        <f>IFERROR(VLOOKUP(Orders!$B1558, Returns!$A:$B, 2, FALSE), 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IF(M1559=People!$B$2,People!$A$2,(IF(M1559=People!$B$3,People!$A$3,(IF(M1559=People!$B$4,People!$A$4,(IF(M1559=People!$B$5,People!$A$5,0)))))))</f>
        <v>Chuck Magee</v>
      </c>
      <c r="W1559" s="1" t="str">
        <f>IFERROR(VLOOKUP(Orders!$B1559, Returns!$A:$B, 2, FALSE), 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IF(M1560=People!$B$2,People!$A$2,(IF(M1560=People!$B$3,People!$A$3,(IF(M1560=People!$B$4,People!$A$4,(IF(M1560=People!$B$5,People!$A$5,0)))))))</f>
        <v>Anna Andreadi</v>
      </c>
      <c r="W1560" s="1" t="str">
        <f>IFERROR(VLOOKUP(Orders!$B1560, Returns!$A:$B, 2, FALSE), 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IF(M1561=People!$B$2,People!$A$2,(IF(M1561=People!$B$3,People!$A$3,(IF(M1561=People!$B$4,People!$A$4,(IF(M1561=People!$B$5,People!$A$5,0)))))))</f>
        <v>Anna Andreadi</v>
      </c>
      <c r="W1561" s="1" t="str">
        <f>IFERROR(VLOOKUP(Orders!$B1561, Returns!$A:$B, 2, FALSE), 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IF(M1562=People!$B$2,People!$A$2,(IF(M1562=People!$B$3,People!$A$3,(IF(M1562=People!$B$4,People!$A$4,(IF(M1562=People!$B$5,People!$A$5,0)))))))</f>
        <v>Anna Andreadi</v>
      </c>
      <c r="W1562" s="1" t="str">
        <f>IFERROR(VLOOKUP(Orders!$B1562, Returns!$A:$B, 2, FALSE), 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IF(M1563=People!$B$2,People!$A$2,(IF(M1563=People!$B$3,People!$A$3,(IF(M1563=People!$B$4,People!$A$4,(IF(M1563=People!$B$5,People!$A$5,0)))))))</f>
        <v>Anna Andreadi</v>
      </c>
      <c r="W1563" s="1" t="str">
        <f>IFERROR(VLOOKUP(Orders!$B1563, Returns!$A:$B, 2, FALSE), 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IF(M1564=People!$B$2,People!$A$2,(IF(M1564=People!$B$3,People!$A$3,(IF(M1564=People!$B$4,People!$A$4,(IF(M1564=People!$B$5,People!$A$5,0)))))))</f>
        <v>Chuck Magee</v>
      </c>
      <c r="W1564" s="1" t="str">
        <f>IFERROR(VLOOKUP(Orders!$B1564, Returns!$A:$B, 2, FALSE), 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IF(M1565=People!$B$2,People!$A$2,(IF(M1565=People!$B$3,People!$A$3,(IF(M1565=People!$B$4,People!$A$4,(IF(M1565=People!$B$5,People!$A$5,0)))))))</f>
        <v>Chuck Magee</v>
      </c>
      <c r="W1565" s="1" t="str">
        <f>IFERROR(VLOOKUP(Orders!$B1565, Returns!$A:$B, 2, FALSE), 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IF(M1566=People!$B$2,People!$A$2,(IF(M1566=People!$B$3,People!$A$3,(IF(M1566=People!$B$4,People!$A$4,(IF(M1566=People!$B$5,People!$A$5,0)))))))</f>
        <v>Cassandra Brandow</v>
      </c>
      <c r="W1566" s="1" t="str">
        <f>IFERROR(VLOOKUP(Orders!$B1566, Returns!$A:$B, 2, FALSE), 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IF(M1567=People!$B$2,People!$A$2,(IF(M1567=People!$B$3,People!$A$3,(IF(M1567=People!$B$4,People!$A$4,(IF(M1567=People!$B$5,People!$A$5,0)))))))</f>
        <v>Anna Andreadi</v>
      </c>
      <c r="W1567" s="1" t="str">
        <f>IFERROR(VLOOKUP(Orders!$B1567, Returns!$A:$B, 2, FALSE), 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IF(M1568=People!$B$2,People!$A$2,(IF(M1568=People!$B$3,People!$A$3,(IF(M1568=People!$B$4,People!$A$4,(IF(M1568=People!$B$5,People!$A$5,0)))))))</f>
        <v>Kelly Williams</v>
      </c>
      <c r="W1568" s="1" t="str">
        <f>IFERROR(VLOOKUP(Orders!$B1568, Returns!$A:$B, 2, FALSE), 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IF(M1569=People!$B$2,People!$A$2,(IF(M1569=People!$B$3,People!$A$3,(IF(M1569=People!$B$4,People!$A$4,(IF(M1569=People!$B$5,People!$A$5,0)))))))</f>
        <v>Kelly Williams</v>
      </c>
      <c r="W1569" s="1" t="str">
        <f>IFERROR(VLOOKUP(Orders!$B1569, Returns!$A:$B, 2, FALSE), 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IF(M1570=People!$B$2,People!$A$2,(IF(M1570=People!$B$3,People!$A$3,(IF(M1570=People!$B$4,People!$A$4,(IF(M1570=People!$B$5,People!$A$5,0)))))))</f>
        <v>Anna Andreadi</v>
      </c>
      <c r="W1570" s="1" t="str">
        <f>IFERROR(VLOOKUP(Orders!$B1570, Returns!$A:$B, 2, FALSE), 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IF(M1571=People!$B$2,People!$A$2,(IF(M1571=People!$B$3,People!$A$3,(IF(M1571=People!$B$4,People!$A$4,(IF(M1571=People!$B$5,People!$A$5,0)))))))</f>
        <v>Cassandra Brandow</v>
      </c>
      <c r="W1571" s="1" t="str">
        <f>IFERROR(VLOOKUP(Orders!$B1571, Returns!$A:$B, 2, FALSE), 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IF(M1572=People!$B$2,People!$A$2,(IF(M1572=People!$B$3,People!$A$3,(IF(M1572=People!$B$4,People!$A$4,(IF(M1572=People!$B$5,People!$A$5,0)))))))</f>
        <v>Anna Andreadi</v>
      </c>
      <c r="W1572" s="1" t="str">
        <f>IFERROR(VLOOKUP(Orders!$B1572, Returns!$A:$B, 2, FALSE), 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IF(M1573=People!$B$2,People!$A$2,(IF(M1573=People!$B$3,People!$A$3,(IF(M1573=People!$B$4,People!$A$4,(IF(M1573=People!$B$5,People!$A$5,0)))))))</f>
        <v>Anna Andreadi</v>
      </c>
      <c r="W1573" s="1" t="str">
        <f>IFERROR(VLOOKUP(Orders!$B1573, Returns!$A:$B, 2, FALSE), 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IF(M1574=People!$B$2,People!$A$2,(IF(M1574=People!$B$3,People!$A$3,(IF(M1574=People!$B$4,People!$A$4,(IF(M1574=People!$B$5,People!$A$5,0)))))))</f>
        <v>Anna Andreadi</v>
      </c>
      <c r="W1574" s="1" t="str">
        <f>IFERROR(VLOOKUP(Orders!$B1574, Returns!$A:$B, 2, FALSE), 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IF(M1575=People!$B$2,People!$A$2,(IF(M1575=People!$B$3,People!$A$3,(IF(M1575=People!$B$4,People!$A$4,(IF(M1575=People!$B$5,People!$A$5,0)))))))</f>
        <v>Anna Andreadi</v>
      </c>
      <c r="W1575" s="1" t="str">
        <f>IFERROR(VLOOKUP(Orders!$B1575, Returns!$A:$B, 2, FALSE), 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IF(M1576=People!$B$2,People!$A$2,(IF(M1576=People!$B$3,People!$A$3,(IF(M1576=People!$B$4,People!$A$4,(IF(M1576=People!$B$5,People!$A$5,0)))))))</f>
        <v>Kelly Williams</v>
      </c>
      <c r="W1576" s="1" t="str">
        <f>IFERROR(VLOOKUP(Orders!$B1576, Returns!$A:$B, 2, FALSE), 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IF(M1577=People!$B$2,People!$A$2,(IF(M1577=People!$B$3,People!$A$3,(IF(M1577=People!$B$4,People!$A$4,(IF(M1577=People!$B$5,People!$A$5,0)))))))</f>
        <v>Kelly Williams</v>
      </c>
      <c r="W1577" s="1" t="str">
        <f>IFERROR(VLOOKUP(Orders!$B1577, Returns!$A:$B, 2, FALSE), 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IF(M1578=People!$B$2,People!$A$2,(IF(M1578=People!$B$3,People!$A$3,(IF(M1578=People!$B$4,People!$A$4,(IF(M1578=People!$B$5,People!$A$5,0)))))))</f>
        <v>Kelly Williams</v>
      </c>
      <c r="W1578" s="1" t="str">
        <f>IFERROR(VLOOKUP(Orders!$B1578, Returns!$A:$B, 2, FALSE), 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IF(M1579=People!$B$2,People!$A$2,(IF(M1579=People!$B$3,People!$A$3,(IF(M1579=People!$B$4,People!$A$4,(IF(M1579=People!$B$5,People!$A$5,0)))))))</f>
        <v>Cassandra Brandow</v>
      </c>
      <c r="W1579" s="1" t="str">
        <f>IFERROR(VLOOKUP(Orders!$B1579, Returns!$A:$B, 2, FALSE), 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IF(M1580=People!$B$2,People!$A$2,(IF(M1580=People!$B$3,People!$A$3,(IF(M1580=People!$B$4,People!$A$4,(IF(M1580=People!$B$5,People!$A$5,0)))))))</f>
        <v>Chuck Magee</v>
      </c>
      <c r="W1580" s="1" t="str">
        <f>IFERROR(VLOOKUP(Orders!$B1580, Returns!$A:$B, 2, FALSE), 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IF(M1581=People!$B$2,People!$A$2,(IF(M1581=People!$B$3,People!$A$3,(IF(M1581=People!$B$4,People!$A$4,(IF(M1581=People!$B$5,People!$A$5,0)))))))</f>
        <v>Chuck Magee</v>
      </c>
      <c r="W1581" s="1" t="str">
        <f>IFERROR(VLOOKUP(Orders!$B1581, Returns!$A:$B, 2, FALSE), 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IF(M1582=People!$B$2,People!$A$2,(IF(M1582=People!$B$3,People!$A$3,(IF(M1582=People!$B$4,People!$A$4,(IF(M1582=People!$B$5,People!$A$5,0)))))))</f>
        <v>Chuck Magee</v>
      </c>
      <c r="W1582" s="1" t="str">
        <f>IFERROR(VLOOKUP(Orders!$B1582, Returns!$A:$B, 2, FALSE), 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IF(M1583=People!$B$2,People!$A$2,(IF(M1583=People!$B$3,People!$A$3,(IF(M1583=People!$B$4,People!$A$4,(IF(M1583=People!$B$5,People!$A$5,0)))))))</f>
        <v>Chuck Magee</v>
      </c>
      <c r="W1583" s="1" t="str">
        <f>IFERROR(VLOOKUP(Orders!$B1583, Returns!$A:$B, 2, FALSE), 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IF(M1584=People!$B$2,People!$A$2,(IF(M1584=People!$B$3,People!$A$3,(IF(M1584=People!$B$4,People!$A$4,(IF(M1584=People!$B$5,People!$A$5,0)))))))</f>
        <v>Chuck Magee</v>
      </c>
      <c r="W1584" s="1" t="str">
        <f>IFERROR(VLOOKUP(Orders!$B1584, Returns!$A:$B, 2, FALSE), 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IF(M1585=People!$B$2,People!$A$2,(IF(M1585=People!$B$3,People!$A$3,(IF(M1585=People!$B$4,People!$A$4,(IF(M1585=People!$B$5,People!$A$5,0)))))))</f>
        <v>Chuck Magee</v>
      </c>
      <c r="W1585" s="1" t="str">
        <f>IFERROR(VLOOKUP(Orders!$B1585, Returns!$A:$B, 2, FALSE), 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IF(M1586=People!$B$2,People!$A$2,(IF(M1586=People!$B$3,People!$A$3,(IF(M1586=People!$B$4,People!$A$4,(IF(M1586=People!$B$5,People!$A$5,0)))))))</f>
        <v>Chuck Magee</v>
      </c>
      <c r="W1586" s="1" t="str">
        <f>IFERROR(VLOOKUP(Orders!$B1586, Returns!$A:$B, 2, FALSE), 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IF(M1587=People!$B$2,People!$A$2,(IF(M1587=People!$B$3,People!$A$3,(IF(M1587=People!$B$4,People!$A$4,(IF(M1587=People!$B$5,People!$A$5,0)))))))</f>
        <v>Chuck Magee</v>
      </c>
      <c r="W1587" s="1" t="str">
        <f>IFERROR(VLOOKUP(Orders!$B1587, Returns!$A:$B, 2, FALSE), 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IF(M1588=People!$B$2,People!$A$2,(IF(M1588=People!$B$3,People!$A$3,(IF(M1588=People!$B$4,People!$A$4,(IF(M1588=People!$B$5,People!$A$5,0)))))))</f>
        <v>Chuck Magee</v>
      </c>
      <c r="W1588" s="1" t="str">
        <f>IFERROR(VLOOKUP(Orders!$B1588, Returns!$A:$B, 2, FALSE), 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IF(M1589=People!$B$2,People!$A$2,(IF(M1589=People!$B$3,People!$A$3,(IF(M1589=People!$B$4,People!$A$4,(IF(M1589=People!$B$5,People!$A$5,0)))))))</f>
        <v>Chuck Magee</v>
      </c>
      <c r="W1589" s="1" t="str">
        <f>IFERROR(VLOOKUP(Orders!$B1589, Returns!$A:$B, 2, FALSE), 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IF(M1590=People!$B$2,People!$A$2,(IF(M1590=People!$B$3,People!$A$3,(IF(M1590=People!$B$4,People!$A$4,(IF(M1590=People!$B$5,People!$A$5,0)))))))</f>
        <v>Chuck Magee</v>
      </c>
      <c r="W1590" s="1" t="str">
        <f>IFERROR(VLOOKUP(Orders!$B1590, Returns!$A:$B, 2, FALSE), 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IF(M1591=People!$B$2,People!$A$2,(IF(M1591=People!$B$3,People!$A$3,(IF(M1591=People!$B$4,People!$A$4,(IF(M1591=People!$B$5,People!$A$5,0)))))))</f>
        <v>Cassandra Brandow</v>
      </c>
      <c r="W1591" s="1" t="str">
        <f>IFERROR(VLOOKUP(Orders!$B1591, Returns!$A:$B, 2, FALSE), 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IF(M1592=People!$B$2,People!$A$2,(IF(M1592=People!$B$3,People!$A$3,(IF(M1592=People!$B$4,People!$A$4,(IF(M1592=People!$B$5,People!$A$5,0)))))))</f>
        <v>Kelly Williams</v>
      </c>
      <c r="W1592" s="1" t="str">
        <f>IFERROR(VLOOKUP(Orders!$B1592, Returns!$A:$B, 2, FALSE), 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IF(M1593=People!$B$2,People!$A$2,(IF(M1593=People!$B$3,People!$A$3,(IF(M1593=People!$B$4,People!$A$4,(IF(M1593=People!$B$5,People!$A$5,0)))))))</f>
        <v>Kelly Williams</v>
      </c>
      <c r="W1593" s="1" t="str">
        <f>IFERROR(VLOOKUP(Orders!$B1593, Returns!$A:$B, 2, FALSE), 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IF(M1594=People!$B$2,People!$A$2,(IF(M1594=People!$B$3,People!$A$3,(IF(M1594=People!$B$4,People!$A$4,(IF(M1594=People!$B$5,People!$A$5,0)))))))</f>
        <v>Anna Andreadi</v>
      </c>
      <c r="W1594" s="1" t="str">
        <f>IFERROR(VLOOKUP(Orders!$B1594, Returns!$A:$B, 2, FALSE), 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IF(M1595=People!$B$2,People!$A$2,(IF(M1595=People!$B$3,People!$A$3,(IF(M1595=People!$B$4,People!$A$4,(IF(M1595=People!$B$5,People!$A$5,0)))))))</f>
        <v>Anna Andreadi</v>
      </c>
      <c r="W1595" s="1" t="str">
        <f>IFERROR(VLOOKUP(Orders!$B1595, Returns!$A:$B, 2, FALSE), 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IF(M1596=People!$B$2,People!$A$2,(IF(M1596=People!$B$3,People!$A$3,(IF(M1596=People!$B$4,People!$A$4,(IF(M1596=People!$B$5,People!$A$5,0)))))))</f>
        <v>Kelly Williams</v>
      </c>
      <c r="W1596" s="1" t="str">
        <f>IFERROR(VLOOKUP(Orders!$B1596, Returns!$A:$B, 2, FALSE), 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IF(M1597=People!$B$2,People!$A$2,(IF(M1597=People!$B$3,People!$A$3,(IF(M1597=People!$B$4,People!$A$4,(IF(M1597=People!$B$5,People!$A$5,0)))))))</f>
        <v>Chuck Magee</v>
      </c>
      <c r="W1597" s="1" t="str">
        <f>IFERROR(VLOOKUP(Orders!$B1597, Returns!$A:$B, 2, FALSE), 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IF(M1598=People!$B$2,People!$A$2,(IF(M1598=People!$B$3,People!$A$3,(IF(M1598=People!$B$4,People!$A$4,(IF(M1598=People!$B$5,People!$A$5,0)))))))</f>
        <v>Chuck Magee</v>
      </c>
      <c r="W1598" s="1" t="str">
        <f>IFERROR(VLOOKUP(Orders!$B1598, Returns!$A:$B, 2, FALSE), 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IF(M1599=People!$B$2,People!$A$2,(IF(M1599=People!$B$3,People!$A$3,(IF(M1599=People!$B$4,People!$A$4,(IF(M1599=People!$B$5,People!$A$5,0)))))))</f>
        <v>Kelly Williams</v>
      </c>
      <c r="W1599" s="1" t="str">
        <f>IFERROR(VLOOKUP(Orders!$B1599, Returns!$A:$B, 2, FALSE), 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IF(M1600=People!$B$2,People!$A$2,(IF(M1600=People!$B$3,People!$A$3,(IF(M1600=People!$B$4,People!$A$4,(IF(M1600=People!$B$5,People!$A$5,0)))))))</f>
        <v>Kelly Williams</v>
      </c>
      <c r="W1600" s="1" t="str">
        <f>IFERROR(VLOOKUP(Orders!$B1600, Returns!$A:$B, 2, FALSE), 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IF(M1601=People!$B$2,People!$A$2,(IF(M1601=People!$B$3,People!$A$3,(IF(M1601=People!$B$4,People!$A$4,(IF(M1601=People!$B$5,People!$A$5,0)))))))</f>
        <v>Kelly Williams</v>
      </c>
      <c r="W1601" s="1" t="str">
        <f>IFERROR(VLOOKUP(Orders!$B1601, Returns!$A:$B, 2, FALSE), 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IF(M1602=People!$B$2,People!$A$2,(IF(M1602=People!$B$3,People!$A$3,(IF(M1602=People!$B$4,People!$A$4,(IF(M1602=People!$B$5,People!$A$5,0)))))))</f>
        <v>Kelly Williams</v>
      </c>
      <c r="W1602" s="1" t="str">
        <f>IFERROR(VLOOKUP(Orders!$B1602, Returns!$A:$B, 2, FALSE), 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IF(M1603=People!$B$2,People!$A$2,(IF(M1603=People!$B$3,People!$A$3,(IF(M1603=People!$B$4,People!$A$4,(IF(M1603=People!$B$5,People!$A$5,0)))))))</f>
        <v>Chuck Magee</v>
      </c>
      <c r="W1603" s="1" t="str">
        <f>IFERROR(VLOOKUP(Orders!$B1603, Returns!$A:$B, 2, FALSE), 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IF(M1604=People!$B$2,People!$A$2,(IF(M1604=People!$B$3,People!$A$3,(IF(M1604=People!$B$4,People!$A$4,(IF(M1604=People!$B$5,People!$A$5,0)))))))</f>
        <v>Cassandra Brandow</v>
      </c>
      <c r="W1604" s="1" t="str">
        <f>IFERROR(VLOOKUP(Orders!$B1604, Returns!$A:$B, 2, FALSE), 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IF(M1605=People!$B$2,People!$A$2,(IF(M1605=People!$B$3,People!$A$3,(IF(M1605=People!$B$4,People!$A$4,(IF(M1605=People!$B$5,People!$A$5,0)))))))</f>
        <v>Chuck Magee</v>
      </c>
      <c r="W1605" s="1" t="str">
        <f>IFERROR(VLOOKUP(Orders!$B1605, Returns!$A:$B, 2, FALSE), 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IF(M1606=People!$B$2,People!$A$2,(IF(M1606=People!$B$3,People!$A$3,(IF(M1606=People!$B$4,People!$A$4,(IF(M1606=People!$B$5,People!$A$5,0)))))))</f>
        <v>Anna Andreadi</v>
      </c>
      <c r="W1606" s="1" t="str">
        <f>IFERROR(VLOOKUP(Orders!$B1606, Returns!$A:$B, 2, FALSE), 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IF(M1607=People!$B$2,People!$A$2,(IF(M1607=People!$B$3,People!$A$3,(IF(M1607=People!$B$4,People!$A$4,(IF(M1607=People!$B$5,People!$A$5,0)))))))</f>
        <v>Anna Andreadi</v>
      </c>
      <c r="W1607" s="1" t="str">
        <f>IFERROR(VLOOKUP(Orders!$B1607, Returns!$A:$B, 2, FALSE), 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IF(M1608=People!$B$2,People!$A$2,(IF(M1608=People!$B$3,People!$A$3,(IF(M1608=People!$B$4,People!$A$4,(IF(M1608=People!$B$5,People!$A$5,0)))))))</f>
        <v>Anna Andreadi</v>
      </c>
      <c r="W1608" s="1" t="str">
        <f>IFERROR(VLOOKUP(Orders!$B1608, Returns!$A:$B, 2, FALSE), 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IF(M1609=People!$B$2,People!$A$2,(IF(M1609=People!$B$3,People!$A$3,(IF(M1609=People!$B$4,People!$A$4,(IF(M1609=People!$B$5,People!$A$5,0)))))))</f>
        <v>Anna Andreadi</v>
      </c>
      <c r="W1609" s="1" t="str">
        <f>IFERROR(VLOOKUP(Orders!$B1609, Returns!$A:$B, 2, FALSE), 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IF(M1610=People!$B$2,People!$A$2,(IF(M1610=People!$B$3,People!$A$3,(IF(M1610=People!$B$4,People!$A$4,(IF(M1610=People!$B$5,People!$A$5,0)))))))</f>
        <v>Anna Andreadi</v>
      </c>
      <c r="W1610" s="1" t="str">
        <f>IFERROR(VLOOKUP(Orders!$B1610, Returns!$A:$B, 2, FALSE), 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IF(M1611=People!$B$2,People!$A$2,(IF(M1611=People!$B$3,People!$A$3,(IF(M1611=People!$B$4,People!$A$4,(IF(M1611=People!$B$5,People!$A$5,0)))))))</f>
        <v>Anna Andreadi</v>
      </c>
      <c r="W1611" s="1" t="str">
        <f>IFERROR(VLOOKUP(Orders!$B1611, Returns!$A:$B, 2, FALSE), 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IF(M1612=People!$B$2,People!$A$2,(IF(M1612=People!$B$3,People!$A$3,(IF(M1612=People!$B$4,People!$A$4,(IF(M1612=People!$B$5,People!$A$5,0)))))))</f>
        <v>Anna Andreadi</v>
      </c>
      <c r="W1612" s="1" t="str">
        <f>IFERROR(VLOOKUP(Orders!$B1612, Returns!$A:$B, 2, FALSE), 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IF(M1613=People!$B$2,People!$A$2,(IF(M1613=People!$B$3,People!$A$3,(IF(M1613=People!$B$4,People!$A$4,(IF(M1613=People!$B$5,People!$A$5,0)))))))</f>
        <v>Anna Andreadi</v>
      </c>
      <c r="W1613" s="1" t="str">
        <f>IFERROR(VLOOKUP(Orders!$B1613, Returns!$A:$B, 2, FALSE), 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IF(M1614=People!$B$2,People!$A$2,(IF(M1614=People!$B$3,People!$A$3,(IF(M1614=People!$B$4,People!$A$4,(IF(M1614=People!$B$5,People!$A$5,0)))))))</f>
        <v>Anna Andreadi</v>
      </c>
      <c r="W1614" s="1" t="str">
        <f>IFERROR(VLOOKUP(Orders!$B1614, Returns!$A:$B, 2, FALSE), 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IF(M1615=People!$B$2,People!$A$2,(IF(M1615=People!$B$3,People!$A$3,(IF(M1615=People!$B$4,People!$A$4,(IF(M1615=People!$B$5,People!$A$5,0)))))))</f>
        <v>Anna Andreadi</v>
      </c>
      <c r="W1615" s="1" t="str">
        <f>IFERROR(VLOOKUP(Orders!$B1615, Returns!$A:$B, 2, FALSE), 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IF(M1616=People!$B$2,People!$A$2,(IF(M1616=People!$B$3,People!$A$3,(IF(M1616=People!$B$4,People!$A$4,(IF(M1616=People!$B$5,People!$A$5,0)))))))</f>
        <v>Chuck Magee</v>
      </c>
      <c r="W1616" s="1" t="str">
        <f>IFERROR(VLOOKUP(Orders!$B1616, Returns!$A:$B, 2, FALSE), 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IF(M1617=People!$B$2,People!$A$2,(IF(M1617=People!$B$3,People!$A$3,(IF(M1617=People!$B$4,People!$A$4,(IF(M1617=People!$B$5,People!$A$5,0)))))))</f>
        <v>Kelly Williams</v>
      </c>
      <c r="W1617" s="1" t="str">
        <f>IFERROR(VLOOKUP(Orders!$B1617, Returns!$A:$B, 2, FALSE), 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IF(M1618=People!$B$2,People!$A$2,(IF(M1618=People!$B$3,People!$A$3,(IF(M1618=People!$B$4,People!$A$4,(IF(M1618=People!$B$5,People!$A$5,0)))))))</f>
        <v>Kelly Williams</v>
      </c>
      <c r="W1618" s="1" t="str">
        <f>IFERROR(VLOOKUP(Orders!$B1618, Returns!$A:$B, 2, FALSE), 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IF(M1619=People!$B$2,People!$A$2,(IF(M1619=People!$B$3,People!$A$3,(IF(M1619=People!$B$4,People!$A$4,(IF(M1619=People!$B$5,People!$A$5,0)))))))</f>
        <v>Kelly Williams</v>
      </c>
      <c r="W1619" s="1" t="str">
        <f>IFERROR(VLOOKUP(Orders!$B1619, Returns!$A:$B, 2, FALSE), 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IF(M1620=People!$B$2,People!$A$2,(IF(M1620=People!$B$3,People!$A$3,(IF(M1620=People!$B$4,People!$A$4,(IF(M1620=People!$B$5,People!$A$5,0)))))))</f>
        <v>Chuck Magee</v>
      </c>
      <c r="W1620" s="1" t="str">
        <f>IFERROR(VLOOKUP(Orders!$B1620, Returns!$A:$B, 2, FALSE), 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IF(M1621=People!$B$2,People!$A$2,(IF(M1621=People!$B$3,People!$A$3,(IF(M1621=People!$B$4,People!$A$4,(IF(M1621=People!$B$5,People!$A$5,0)))))))</f>
        <v>Chuck Magee</v>
      </c>
      <c r="W1621" s="1" t="str">
        <f>IFERROR(VLOOKUP(Orders!$B1621, Returns!$A:$B, 2, FALSE), 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IF(M1622=People!$B$2,People!$A$2,(IF(M1622=People!$B$3,People!$A$3,(IF(M1622=People!$B$4,People!$A$4,(IF(M1622=People!$B$5,People!$A$5,0)))))))</f>
        <v>Anna Andreadi</v>
      </c>
      <c r="W1622" s="1" t="str">
        <f>IFERROR(VLOOKUP(Orders!$B1622, Returns!$A:$B, 2, FALSE), 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IF(M1623=People!$B$2,People!$A$2,(IF(M1623=People!$B$3,People!$A$3,(IF(M1623=People!$B$4,People!$A$4,(IF(M1623=People!$B$5,People!$A$5,0)))))))</f>
        <v>Anna Andreadi</v>
      </c>
      <c r="W1623" s="1" t="str">
        <f>IFERROR(VLOOKUP(Orders!$B1623, Returns!$A:$B, 2, FALSE), 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IF(M1624=People!$B$2,People!$A$2,(IF(M1624=People!$B$3,People!$A$3,(IF(M1624=People!$B$4,People!$A$4,(IF(M1624=People!$B$5,People!$A$5,0)))))))</f>
        <v>Anna Andreadi</v>
      </c>
      <c r="W1624" s="1" t="str">
        <f>IFERROR(VLOOKUP(Orders!$B1624, Returns!$A:$B, 2, FALSE), 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IF(M1625=People!$B$2,People!$A$2,(IF(M1625=People!$B$3,People!$A$3,(IF(M1625=People!$B$4,People!$A$4,(IF(M1625=People!$B$5,People!$A$5,0)))))))</f>
        <v>Anna Andreadi</v>
      </c>
      <c r="W1625" s="1" t="str">
        <f>IFERROR(VLOOKUP(Orders!$B1625, Returns!$A:$B, 2, FALSE), 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IF(M1626=People!$B$2,People!$A$2,(IF(M1626=People!$B$3,People!$A$3,(IF(M1626=People!$B$4,People!$A$4,(IF(M1626=People!$B$5,People!$A$5,0)))))))</f>
        <v>Anna Andreadi</v>
      </c>
      <c r="W1626" s="1" t="str">
        <f>IFERROR(VLOOKUP(Orders!$B1626, Returns!$A:$B, 2, FALSE), 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IF(M1627=People!$B$2,People!$A$2,(IF(M1627=People!$B$3,People!$A$3,(IF(M1627=People!$B$4,People!$A$4,(IF(M1627=People!$B$5,People!$A$5,0)))))))</f>
        <v>Anna Andreadi</v>
      </c>
      <c r="W1627" s="1" t="str">
        <f>IFERROR(VLOOKUP(Orders!$B1627, Returns!$A:$B, 2, FALSE), 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IF(M1628=People!$B$2,People!$A$2,(IF(M1628=People!$B$3,People!$A$3,(IF(M1628=People!$B$4,People!$A$4,(IF(M1628=People!$B$5,People!$A$5,0)))))))</f>
        <v>Chuck Magee</v>
      </c>
      <c r="W1628" s="1" t="str">
        <f>IFERROR(VLOOKUP(Orders!$B1628, Returns!$A:$B, 2, FALSE), 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IF(M1629=People!$B$2,People!$A$2,(IF(M1629=People!$B$3,People!$A$3,(IF(M1629=People!$B$4,People!$A$4,(IF(M1629=People!$B$5,People!$A$5,0)))))))</f>
        <v>Cassandra Brandow</v>
      </c>
      <c r="W1629" s="1" t="str">
        <f>IFERROR(VLOOKUP(Orders!$B1629, Returns!$A:$B, 2, FALSE), 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IF(M1630=People!$B$2,People!$A$2,(IF(M1630=People!$B$3,People!$A$3,(IF(M1630=People!$B$4,People!$A$4,(IF(M1630=People!$B$5,People!$A$5,0)))))))</f>
        <v>Chuck Magee</v>
      </c>
      <c r="W1630" s="1" t="str">
        <f>IFERROR(VLOOKUP(Orders!$B1630, Returns!$A:$B, 2, FALSE), 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IF(M1631=People!$B$2,People!$A$2,(IF(M1631=People!$B$3,People!$A$3,(IF(M1631=People!$B$4,People!$A$4,(IF(M1631=People!$B$5,People!$A$5,0)))))))</f>
        <v>Chuck Magee</v>
      </c>
      <c r="W1631" s="1" t="str">
        <f>IFERROR(VLOOKUP(Orders!$B1631, Returns!$A:$B, 2, FALSE), 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IF(M1632=People!$B$2,People!$A$2,(IF(M1632=People!$B$3,People!$A$3,(IF(M1632=People!$B$4,People!$A$4,(IF(M1632=People!$B$5,People!$A$5,0)))))))</f>
        <v>Chuck Magee</v>
      </c>
      <c r="W1632" s="1" t="str">
        <f>IFERROR(VLOOKUP(Orders!$B1632, Returns!$A:$B, 2, FALSE), 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IF(M1633=People!$B$2,People!$A$2,(IF(M1633=People!$B$3,People!$A$3,(IF(M1633=People!$B$4,People!$A$4,(IF(M1633=People!$B$5,People!$A$5,0)))))))</f>
        <v>Chuck Magee</v>
      </c>
      <c r="W1633" s="1" t="str">
        <f>IFERROR(VLOOKUP(Orders!$B1633, Returns!$A:$B, 2, FALSE), 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IF(M1634=People!$B$2,People!$A$2,(IF(M1634=People!$B$3,People!$A$3,(IF(M1634=People!$B$4,People!$A$4,(IF(M1634=People!$B$5,People!$A$5,0)))))))</f>
        <v>Chuck Magee</v>
      </c>
      <c r="W1634" s="1" t="str">
        <f>IFERROR(VLOOKUP(Orders!$B1634, Returns!$A:$B, 2, FALSE), 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IF(M1635=People!$B$2,People!$A$2,(IF(M1635=People!$B$3,People!$A$3,(IF(M1635=People!$B$4,People!$A$4,(IF(M1635=People!$B$5,People!$A$5,0)))))))</f>
        <v>Chuck Magee</v>
      </c>
      <c r="W1635" s="1" t="str">
        <f>IFERROR(VLOOKUP(Orders!$B1635, Returns!$A:$B, 2, FALSE), 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IF(M1636=People!$B$2,People!$A$2,(IF(M1636=People!$B$3,People!$A$3,(IF(M1636=People!$B$4,People!$A$4,(IF(M1636=People!$B$5,People!$A$5,0)))))))</f>
        <v>Chuck Magee</v>
      </c>
      <c r="W1636" s="1" t="str">
        <f>IFERROR(VLOOKUP(Orders!$B1636, Returns!$A:$B, 2, FALSE), 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IF(M1637=People!$B$2,People!$A$2,(IF(M1637=People!$B$3,People!$A$3,(IF(M1637=People!$B$4,People!$A$4,(IF(M1637=People!$B$5,People!$A$5,0)))))))</f>
        <v>Anna Andreadi</v>
      </c>
      <c r="W1637" s="1" t="str">
        <f>IFERROR(VLOOKUP(Orders!$B1637, Returns!$A:$B, 2, FALSE), 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IF(M1638=People!$B$2,People!$A$2,(IF(M1638=People!$B$3,People!$A$3,(IF(M1638=People!$B$4,People!$A$4,(IF(M1638=People!$B$5,People!$A$5,0)))))))</f>
        <v>Anna Andreadi</v>
      </c>
      <c r="W1638" s="1" t="str">
        <f>IFERROR(VLOOKUP(Orders!$B1638, Returns!$A:$B, 2, FALSE), 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IF(M1639=People!$B$2,People!$A$2,(IF(M1639=People!$B$3,People!$A$3,(IF(M1639=People!$B$4,People!$A$4,(IF(M1639=People!$B$5,People!$A$5,0)))))))</f>
        <v>Anna Andreadi</v>
      </c>
      <c r="W1639" s="1" t="str">
        <f>IFERROR(VLOOKUP(Orders!$B1639, Returns!$A:$B, 2, FALSE), 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IF(M1640=People!$B$2,People!$A$2,(IF(M1640=People!$B$3,People!$A$3,(IF(M1640=People!$B$4,People!$A$4,(IF(M1640=People!$B$5,People!$A$5,0)))))))</f>
        <v>Chuck Magee</v>
      </c>
      <c r="W1640" s="1" t="str">
        <f>IFERROR(VLOOKUP(Orders!$B1640, Returns!$A:$B, 2, FALSE), 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IF(M1641=People!$B$2,People!$A$2,(IF(M1641=People!$B$3,People!$A$3,(IF(M1641=People!$B$4,People!$A$4,(IF(M1641=People!$B$5,People!$A$5,0)))))))</f>
        <v>Chuck Magee</v>
      </c>
      <c r="W1641" s="1" t="str">
        <f>IFERROR(VLOOKUP(Orders!$B1641, Returns!$A:$B, 2, FALSE), 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IF(M1642=People!$B$2,People!$A$2,(IF(M1642=People!$B$3,People!$A$3,(IF(M1642=People!$B$4,People!$A$4,(IF(M1642=People!$B$5,People!$A$5,0)))))))</f>
        <v>Chuck Magee</v>
      </c>
      <c r="W1642" s="1" t="str">
        <f>IFERROR(VLOOKUP(Orders!$B1642, Returns!$A:$B, 2, FALSE), 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IF(M1643=People!$B$2,People!$A$2,(IF(M1643=People!$B$3,People!$A$3,(IF(M1643=People!$B$4,People!$A$4,(IF(M1643=People!$B$5,People!$A$5,0)))))))</f>
        <v>Chuck Magee</v>
      </c>
      <c r="W1643" s="1" t="str">
        <f>IFERROR(VLOOKUP(Orders!$B1643, Returns!$A:$B, 2, FALSE), 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IF(M1644=People!$B$2,People!$A$2,(IF(M1644=People!$B$3,People!$A$3,(IF(M1644=People!$B$4,People!$A$4,(IF(M1644=People!$B$5,People!$A$5,0)))))))</f>
        <v>Kelly Williams</v>
      </c>
      <c r="W1644" s="1" t="str">
        <f>IFERROR(VLOOKUP(Orders!$B1644, Returns!$A:$B, 2, FALSE), 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IF(M1645=People!$B$2,People!$A$2,(IF(M1645=People!$B$3,People!$A$3,(IF(M1645=People!$B$4,People!$A$4,(IF(M1645=People!$B$5,People!$A$5,0)))))))</f>
        <v>Anna Andreadi</v>
      </c>
      <c r="W1645" s="1" t="str">
        <f>IFERROR(VLOOKUP(Orders!$B1645, Returns!$A:$B, 2, FALSE), 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IF(M1646=People!$B$2,People!$A$2,(IF(M1646=People!$B$3,People!$A$3,(IF(M1646=People!$B$4,People!$A$4,(IF(M1646=People!$B$5,People!$A$5,0)))))))</f>
        <v>Anna Andreadi</v>
      </c>
      <c r="W1646" s="1" t="str">
        <f>IFERROR(VLOOKUP(Orders!$B1646, Returns!$A:$B, 2, FALSE), 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IF(M1647=People!$B$2,People!$A$2,(IF(M1647=People!$B$3,People!$A$3,(IF(M1647=People!$B$4,People!$A$4,(IF(M1647=People!$B$5,People!$A$5,0)))))))</f>
        <v>Anna Andreadi</v>
      </c>
      <c r="W1647" s="1" t="str">
        <f>IFERROR(VLOOKUP(Orders!$B1647, Returns!$A:$B, 2, FALSE), 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IF(M1648=People!$B$2,People!$A$2,(IF(M1648=People!$B$3,People!$A$3,(IF(M1648=People!$B$4,People!$A$4,(IF(M1648=People!$B$5,People!$A$5,0)))))))</f>
        <v>Chuck Magee</v>
      </c>
      <c r="W1648" s="1" t="str">
        <f>IFERROR(VLOOKUP(Orders!$B1648, Returns!$A:$B, 2, FALSE), 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IF(M1649=People!$B$2,People!$A$2,(IF(M1649=People!$B$3,People!$A$3,(IF(M1649=People!$B$4,People!$A$4,(IF(M1649=People!$B$5,People!$A$5,0)))))))</f>
        <v>Chuck Magee</v>
      </c>
      <c r="W1649" s="1" t="str">
        <f>IFERROR(VLOOKUP(Orders!$B1649, Returns!$A:$B, 2, FALSE), 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IF(M1650=People!$B$2,People!$A$2,(IF(M1650=People!$B$3,People!$A$3,(IF(M1650=People!$B$4,People!$A$4,(IF(M1650=People!$B$5,People!$A$5,0)))))))</f>
        <v>Chuck Magee</v>
      </c>
      <c r="W1650" s="1" t="str">
        <f>IFERROR(VLOOKUP(Orders!$B1650, Returns!$A:$B, 2, FALSE), 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IF(M1651=People!$B$2,People!$A$2,(IF(M1651=People!$B$3,People!$A$3,(IF(M1651=People!$B$4,People!$A$4,(IF(M1651=People!$B$5,People!$A$5,0)))))))</f>
        <v>Chuck Magee</v>
      </c>
      <c r="W1651" s="1" t="str">
        <f>IFERROR(VLOOKUP(Orders!$B1651, Returns!$A:$B, 2, FALSE), 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IF(M1652=People!$B$2,People!$A$2,(IF(M1652=People!$B$3,People!$A$3,(IF(M1652=People!$B$4,People!$A$4,(IF(M1652=People!$B$5,People!$A$5,0)))))))</f>
        <v>Anna Andreadi</v>
      </c>
      <c r="W1652" s="1" t="str">
        <f>IFERROR(VLOOKUP(Orders!$B1652, Returns!$A:$B, 2, FALSE), 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IF(M1653=People!$B$2,People!$A$2,(IF(M1653=People!$B$3,People!$A$3,(IF(M1653=People!$B$4,People!$A$4,(IF(M1653=People!$B$5,People!$A$5,0)))))))</f>
        <v>Anna Andreadi</v>
      </c>
      <c r="W1653" s="1" t="str">
        <f>IFERROR(VLOOKUP(Orders!$B1653, Returns!$A:$B, 2, FALSE), 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IF(M1654=People!$B$2,People!$A$2,(IF(M1654=People!$B$3,People!$A$3,(IF(M1654=People!$B$4,People!$A$4,(IF(M1654=People!$B$5,People!$A$5,0)))))))</f>
        <v>Anna Andreadi</v>
      </c>
      <c r="W1654" s="1" t="str">
        <f>IFERROR(VLOOKUP(Orders!$B1654, Returns!$A:$B, 2, FALSE), 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IF(M1655=People!$B$2,People!$A$2,(IF(M1655=People!$B$3,People!$A$3,(IF(M1655=People!$B$4,People!$A$4,(IF(M1655=People!$B$5,People!$A$5,0)))))))</f>
        <v>Anna Andreadi</v>
      </c>
      <c r="W1655" s="1" t="str">
        <f>IFERROR(VLOOKUP(Orders!$B1655, Returns!$A:$B, 2, FALSE), 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IF(M1656=People!$B$2,People!$A$2,(IF(M1656=People!$B$3,People!$A$3,(IF(M1656=People!$B$4,People!$A$4,(IF(M1656=People!$B$5,People!$A$5,0)))))))</f>
        <v>Anna Andreadi</v>
      </c>
      <c r="W1656" s="1" t="str">
        <f>IFERROR(VLOOKUP(Orders!$B1656, Returns!$A:$B, 2, FALSE), 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IF(M1657=People!$B$2,People!$A$2,(IF(M1657=People!$B$3,People!$A$3,(IF(M1657=People!$B$4,People!$A$4,(IF(M1657=People!$B$5,People!$A$5,0)))))))</f>
        <v>Anna Andreadi</v>
      </c>
      <c r="W1657" s="1" t="str">
        <f>IFERROR(VLOOKUP(Orders!$B1657, Returns!$A:$B, 2, FALSE), 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IF(M1658=People!$B$2,People!$A$2,(IF(M1658=People!$B$3,People!$A$3,(IF(M1658=People!$B$4,People!$A$4,(IF(M1658=People!$B$5,People!$A$5,0)))))))</f>
        <v>Anna Andreadi</v>
      </c>
      <c r="W1658" s="1" t="str">
        <f>IFERROR(VLOOKUP(Orders!$B1658, Returns!$A:$B, 2, FALSE), 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IF(M1659=People!$B$2,People!$A$2,(IF(M1659=People!$B$3,People!$A$3,(IF(M1659=People!$B$4,People!$A$4,(IF(M1659=People!$B$5,People!$A$5,0)))))))</f>
        <v>Kelly Williams</v>
      </c>
      <c r="W1659" s="1" t="str">
        <f>IFERROR(VLOOKUP(Orders!$B1659, Returns!$A:$B, 2, FALSE), 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IF(M1660=People!$B$2,People!$A$2,(IF(M1660=People!$B$3,People!$A$3,(IF(M1660=People!$B$4,People!$A$4,(IF(M1660=People!$B$5,People!$A$5,0)))))))</f>
        <v>Anna Andreadi</v>
      </c>
      <c r="W1660" s="1" t="str">
        <f>IFERROR(VLOOKUP(Orders!$B1660, Returns!$A:$B, 2, FALSE), 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IF(M1661=People!$B$2,People!$A$2,(IF(M1661=People!$B$3,People!$A$3,(IF(M1661=People!$B$4,People!$A$4,(IF(M1661=People!$B$5,People!$A$5,0)))))))</f>
        <v>Anna Andreadi</v>
      </c>
      <c r="W1661" s="1" t="str">
        <f>IFERROR(VLOOKUP(Orders!$B1661, Returns!$A:$B, 2, FALSE), 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IF(M1662=People!$B$2,People!$A$2,(IF(M1662=People!$B$3,People!$A$3,(IF(M1662=People!$B$4,People!$A$4,(IF(M1662=People!$B$5,People!$A$5,0)))))))</f>
        <v>Anna Andreadi</v>
      </c>
      <c r="W1662" s="1" t="str">
        <f>IFERROR(VLOOKUP(Orders!$B1662, Returns!$A:$B, 2, FALSE), 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IF(M1663=People!$B$2,People!$A$2,(IF(M1663=People!$B$3,People!$A$3,(IF(M1663=People!$B$4,People!$A$4,(IF(M1663=People!$B$5,People!$A$5,0)))))))</f>
        <v>Chuck Magee</v>
      </c>
      <c r="W1663" s="1" t="str">
        <f>IFERROR(VLOOKUP(Orders!$B1663, Returns!$A:$B, 2, FALSE), 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IF(M1664=People!$B$2,People!$A$2,(IF(M1664=People!$B$3,People!$A$3,(IF(M1664=People!$B$4,People!$A$4,(IF(M1664=People!$B$5,People!$A$5,0)))))))</f>
        <v>Chuck Magee</v>
      </c>
      <c r="W1664" s="1" t="str">
        <f>IFERROR(VLOOKUP(Orders!$B1664, Returns!$A:$B, 2, FALSE), 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IF(M1665=People!$B$2,People!$A$2,(IF(M1665=People!$B$3,People!$A$3,(IF(M1665=People!$B$4,People!$A$4,(IF(M1665=People!$B$5,People!$A$5,0)))))))</f>
        <v>Kelly Williams</v>
      </c>
      <c r="W1665" s="1" t="str">
        <f>IFERROR(VLOOKUP(Orders!$B1665, Returns!$A:$B, 2, FALSE), 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IF(M1666=People!$B$2,People!$A$2,(IF(M1666=People!$B$3,People!$A$3,(IF(M1666=People!$B$4,People!$A$4,(IF(M1666=People!$B$5,People!$A$5,0)))))))</f>
        <v>Kelly Williams</v>
      </c>
      <c r="W1666" s="1" t="str">
        <f>IFERROR(VLOOKUP(Orders!$B1666, Returns!$A:$B, 2, FALSE), 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IF(M1667=People!$B$2,People!$A$2,(IF(M1667=People!$B$3,People!$A$3,(IF(M1667=People!$B$4,People!$A$4,(IF(M1667=People!$B$5,People!$A$5,0)))))))</f>
        <v>Kelly Williams</v>
      </c>
      <c r="W1667" s="1" t="str">
        <f>IFERROR(VLOOKUP(Orders!$B1667, Returns!$A:$B, 2, FALSE), 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IF(M1668=People!$B$2,People!$A$2,(IF(M1668=People!$B$3,People!$A$3,(IF(M1668=People!$B$4,People!$A$4,(IF(M1668=People!$B$5,People!$A$5,0)))))))</f>
        <v>Kelly Williams</v>
      </c>
      <c r="W1668" s="1" t="str">
        <f>IFERROR(VLOOKUP(Orders!$B1668, Returns!$A:$B, 2, FALSE), 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IF(M1669=People!$B$2,People!$A$2,(IF(M1669=People!$B$3,People!$A$3,(IF(M1669=People!$B$4,People!$A$4,(IF(M1669=People!$B$5,People!$A$5,0)))))))</f>
        <v>Kelly Williams</v>
      </c>
      <c r="W1669" s="1" t="str">
        <f>IFERROR(VLOOKUP(Orders!$B1669, Returns!$A:$B, 2, FALSE), 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IF(M1670=People!$B$2,People!$A$2,(IF(M1670=People!$B$3,People!$A$3,(IF(M1670=People!$B$4,People!$A$4,(IF(M1670=People!$B$5,People!$A$5,0)))))))</f>
        <v>Kelly Williams</v>
      </c>
      <c r="W1670" s="1" t="str">
        <f>IFERROR(VLOOKUP(Orders!$B1670, Returns!$A:$B, 2, FALSE), 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IF(M1671=People!$B$2,People!$A$2,(IF(M1671=People!$B$3,People!$A$3,(IF(M1671=People!$B$4,People!$A$4,(IF(M1671=People!$B$5,People!$A$5,0)))))))</f>
        <v>Chuck Magee</v>
      </c>
      <c r="W1671" s="1" t="str">
        <f>IFERROR(VLOOKUP(Orders!$B1671, Returns!$A:$B, 2, FALSE), 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IF(M1672=People!$B$2,People!$A$2,(IF(M1672=People!$B$3,People!$A$3,(IF(M1672=People!$B$4,People!$A$4,(IF(M1672=People!$B$5,People!$A$5,0)))))))</f>
        <v>Kelly Williams</v>
      </c>
      <c r="W1672" s="1" t="str">
        <f>IFERROR(VLOOKUP(Orders!$B1672, Returns!$A:$B, 2, FALSE), 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IF(M1673=People!$B$2,People!$A$2,(IF(M1673=People!$B$3,People!$A$3,(IF(M1673=People!$B$4,People!$A$4,(IF(M1673=People!$B$5,People!$A$5,0)))))))</f>
        <v>Anna Andreadi</v>
      </c>
      <c r="W1673" s="1" t="str">
        <f>IFERROR(VLOOKUP(Orders!$B1673, Returns!$A:$B, 2, FALSE), 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IF(M1674=People!$B$2,People!$A$2,(IF(M1674=People!$B$3,People!$A$3,(IF(M1674=People!$B$4,People!$A$4,(IF(M1674=People!$B$5,People!$A$5,0)))))))</f>
        <v>Kelly Williams</v>
      </c>
      <c r="W1674" s="1" t="str">
        <f>IFERROR(VLOOKUP(Orders!$B1674, Returns!$A:$B, 2, FALSE), 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IF(M1675=People!$B$2,People!$A$2,(IF(M1675=People!$B$3,People!$A$3,(IF(M1675=People!$B$4,People!$A$4,(IF(M1675=People!$B$5,People!$A$5,0)))))))</f>
        <v>Cassandra Brandow</v>
      </c>
      <c r="W1675" s="1" t="str">
        <f>IFERROR(VLOOKUP(Orders!$B1675, Returns!$A:$B, 2, FALSE), 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IF(M1676=People!$B$2,People!$A$2,(IF(M1676=People!$B$3,People!$A$3,(IF(M1676=People!$B$4,People!$A$4,(IF(M1676=People!$B$5,People!$A$5,0)))))))</f>
        <v>Kelly Williams</v>
      </c>
      <c r="W1676" s="1" t="str">
        <f>IFERROR(VLOOKUP(Orders!$B1676, Returns!$A:$B, 2, FALSE), 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IF(M1677=People!$B$2,People!$A$2,(IF(M1677=People!$B$3,People!$A$3,(IF(M1677=People!$B$4,People!$A$4,(IF(M1677=People!$B$5,People!$A$5,0)))))))</f>
        <v>Kelly Williams</v>
      </c>
      <c r="W1677" s="1" t="str">
        <f>IFERROR(VLOOKUP(Orders!$B1677, Returns!$A:$B, 2, FALSE), 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IF(M1678=People!$B$2,People!$A$2,(IF(M1678=People!$B$3,People!$A$3,(IF(M1678=People!$B$4,People!$A$4,(IF(M1678=People!$B$5,People!$A$5,0)))))))</f>
        <v>Anna Andreadi</v>
      </c>
      <c r="W1678" s="1" t="str">
        <f>IFERROR(VLOOKUP(Orders!$B1678, Returns!$A:$B, 2, FALSE), 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IF(M1679=People!$B$2,People!$A$2,(IF(M1679=People!$B$3,People!$A$3,(IF(M1679=People!$B$4,People!$A$4,(IF(M1679=People!$B$5,People!$A$5,0)))))))</f>
        <v>Anna Andreadi</v>
      </c>
      <c r="W1679" s="1" t="str">
        <f>IFERROR(VLOOKUP(Orders!$B1679, Returns!$A:$B, 2, FALSE), 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IF(M1680=People!$B$2,People!$A$2,(IF(M1680=People!$B$3,People!$A$3,(IF(M1680=People!$B$4,People!$A$4,(IF(M1680=People!$B$5,People!$A$5,0)))))))</f>
        <v>Chuck Magee</v>
      </c>
      <c r="W1680" s="1" t="str">
        <f>IFERROR(VLOOKUP(Orders!$B1680, Returns!$A:$B, 2, FALSE), 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IF(M1681=People!$B$2,People!$A$2,(IF(M1681=People!$B$3,People!$A$3,(IF(M1681=People!$B$4,People!$A$4,(IF(M1681=People!$B$5,People!$A$5,0)))))))</f>
        <v>Chuck Magee</v>
      </c>
      <c r="W1681" s="1" t="str">
        <f>IFERROR(VLOOKUP(Orders!$B1681, Returns!$A:$B, 2, FALSE), 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IF(M1682=People!$B$2,People!$A$2,(IF(M1682=People!$B$3,People!$A$3,(IF(M1682=People!$B$4,People!$A$4,(IF(M1682=People!$B$5,People!$A$5,0)))))))</f>
        <v>Chuck Magee</v>
      </c>
      <c r="W1682" s="1" t="str">
        <f>IFERROR(VLOOKUP(Orders!$B1682, Returns!$A:$B, 2, FALSE), 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IF(M1683=People!$B$2,People!$A$2,(IF(M1683=People!$B$3,People!$A$3,(IF(M1683=People!$B$4,People!$A$4,(IF(M1683=People!$B$5,People!$A$5,0)))))))</f>
        <v>Chuck Magee</v>
      </c>
      <c r="W1683" s="1" t="str">
        <f>IFERROR(VLOOKUP(Orders!$B1683, Returns!$A:$B, 2, FALSE), 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IF(M1684=People!$B$2,People!$A$2,(IF(M1684=People!$B$3,People!$A$3,(IF(M1684=People!$B$4,People!$A$4,(IF(M1684=People!$B$5,People!$A$5,0)))))))</f>
        <v>Anna Andreadi</v>
      </c>
      <c r="W1684" s="1" t="str">
        <f>IFERROR(VLOOKUP(Orders!$B1684, Returns!$A:$B, 2, FALSE), 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IF(M1685=People!$B$2,People!$A$2,(IF(M1685=People!$B$3,People!$A$3,(IF(M1685=People!$B$4,People!$A$4,(IF(M1685=People!$B$5,People!$A$5,0)))))))</f>
        <v>Anna Andreadi</v>
      </c>
      <c r="W1685" s="1" t="str">
        <f>IFERROR(VLOOKUP(Orders!$B1685, Returns!$A:$B, 2, FALSE), 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IF(M1686=People!$B$2,People!$A$2,(IF(M1686=People!$B$3,People!$A$3,(IF(M1686=People!$B$4,People!$A$4,(IF(M1686=People!$B$5,People!$A$5,0)))))))</f>
        <v>Chuck Magee</v>
      </c>
      <c r="W1686" s="1" t="str">
        <f>IFERROR(VLOOKUP(Orders!$B1686, Returns!$A:$B, 2, FALSE), 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IF(M1687=People!$B$2,People!$A$2,(IF(M1687=People!$B$3,People!$A$3,(IF(M1687=People!$B$4,People!$A$4,(IF(M1687=People!$B$5,People!$A$5,0)))))))</f>
        <v>Chuck Magee</v>
      </c>
      <c r="W1687" s="1" t="str">
        <f>IFERROR(VLOOKUP(Orders!$B1687, Returns!$A:$B, 2, FALSE), 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IF(M1688=People!$B$2,People!$A$2,(IF(M1688=People!$B$3,People!$A$3,(IF(M1688=People!$B$4,People!$A$4,(IF(M1688=People!$B$5,People!$A$5,0)))))))</f>
        <v>Chuck Magee</v>
      </c>
      <c r="W1688" s="1" t="str">
        <f>IFERROR(VLOOKUP(Orders!$B1688, Returns!$A:$B, 2, FALSE), 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IF(M1689=People!$B$2,People!$A$2,(IF(M1689=People!$B$3,People!$A$3,(IF(M1689=People!$B$4,People!$A$4,(IF(M1689=People!$B$5,People!$A$5,0)))))))</f>
        <v>Chuck Magee</v>
      </c>
      <c r="W1689" s="1" t="str">
        <f>IFERROR(VLOOKUP(Orders!$B1689, Returns!$A:$B, 2, FALSE), 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IF(M1690=People!$B$2,People!$A$2,(IF(M1690=People!$B$3,People!$A$3,(IF(M1690=People!$B$4,People!$A$4,(IF(M1690=People!$B$5,People!$A$5,0)))))))</f>
        <v>Chuck Magee</v>
      </c>
      <c r="W1690" s="1" t="str">
        <f>IFERROR(VLOOKUP(Orders!$B1690, Returns!$A:$B, 2, FALSE), 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IF(M1691=People!$B$2,People!$A$2,(IF(M1691=People!$B$3,People!$A$3,(IF(M1691=People!$B$4,People!$A$4,(IF(M1691=People!$B$5,People!$A$5,0)))))))</f>
        <v>Chuck Magee</v>
      </c>
      <c r="W1691" s="1" t="str">
        <f>IFERROR(VLOOKUP(Orders!$B1691, Returns!$A:$B, 2, FALSE), 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IF(M1692=People!$B$2,People!$A$2,(IF(M1692=People!$B$3,People!$A$3,(IF(M1692=People!$B$4,People!$A$4,(IF(M1692=People!$B$5,People!$A$5,0)))))))</f>
        <v>Kelly Williams</v>
      </c>
      <c r="W1692" s="1" t="str">
        <f>IFERROR(VLOOKUP(Orders!$B1692, Returns!$A:$B, 2, FALSE), 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IF(M1693=People!$B$2,People!$A$2,(IF(M1693=People!$B$3,People!$A$3,(IF(M1693=People!$B$4,People!$A$4,(IF(M1693=People!$B$5,People!$A$5,0)))))))</f>
        <v>Kelly Williams</v>
      </c>
      <c r="W1693" s="1" t="str">
        <f>IFERROR(VLOOKUP(Orders!$B1693, Returns!$A:$B, 2, FALSE), 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IF(M1694=People!$B$2,People!$A$2,(IF(M1694=People!$B$3,People!$A$3,(IF(M1694=People!$B$4,People!$A$4,(IF(M1694=People!$B$5,People!$A$5,0)))))))</f>
        <v>Chuck Magee</v>
      </c>
      <c r="W1694" s="1" t="str">
        <f>IFERROR(VLOOKUP(Orders!$B1694, Returns!$A:$B, 2, FALSE), 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IF(M1695=People!$B$2,People!$A$2,(IF(M1695=People!$B$3,People!$A$3,(IF(M1695=People!$B$4,People!$A$4,(IF(M1695=People!$B$5,People!$A$5,0)))))))</f>
        <v>Kelly Williams</v>
      </c>
      <c r="W1695" s="1" t="str">
        <f>IFERROR(VLOOKUP(Orders!$B1695, Returns!$A:$B, 2, FALSE), 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IF(M1696=People!$B$2,People!$A$2,(IF(M1696=People!$B$3,People!$A$3,(IF(M1696=People!$B$4,People!$A$4,(IF(M1696=People!$B$5,People!$A$5,0)))))))</f>
        <v>Chuck Magee</v>
      </c>
      <c r="W1696" s="1" t="str">
        <f>IFERROR(VLOOKUP(Orders!$B1696, Returns!$A:$B, 2, FALSE), 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IF(M1697=People!$B$2,People!$A$2,(IF(M1697=People!$B$3,People!$A$3,(IF(M1697=People!$B$4,People!$A$4,(IF(M1697=People!$B$5,People!$A$5,0)))))))</f>
        <v>Chuck Magee</v>
      </c>
      <c r="W1697" s="1" t="str">
        <f>IFERROR(VLOOKUP(Orders!$B1697, Returns!$A:$B, 2, FALSE), 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IF(M1698=People!$B$2,People!$A$2,(IF(M1698=People!$B$3,People!$A$3,(IF(M1698=People!$B$4,People!$A$4,(IF(M1698=People!$B$5,People!$A$5,0)))))))</f>
        <v>Chuck Magee</v>
      </c>
      <c r="W1698" s="1" t="str">
        <f>IFERROR(VLOOKUP(Orders!$B1698, Returns!$A:$B, 2, FALSE), 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IF(M1699=People!$B$2,People!$A$2,(IF(M1699=People!$B$3,People!$A$3,(IF(M1699=People!$B$4,People!$A$4,(IF(M1699=People!$B$5,People!$A$5,0)))))))</f>
        <v>Anna Andreadi</v>
      </c>
      <c r="W1699" s="1" t="str">
        <f>IFERROR(VLOOKUP(Orders!$B1699, Returns!$A:$B, 2, FALSE), 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IF(M1700=People!$B$2,People!$A$2,(IF(M1700=People!$B$3,People!$A$3,(IF(M1700=People!$B$4,People!$A$4,(IF(M1700=People!$B$5,People!$A$5,0)))))))</f>
        <v>Anna Andreadi</v>
      </c>
      <c r="W1700" s="1" t="str">
        <f>IFERROR(VLOOKUP(Orders!$B1700, Returns!$A:$B, 2, FALSE), 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IF(M1701=People!$B$2,People!$A$2,(IF(M1701=People!$B$3,People!$A$3,(IF(M1701=People!$B$4,People!$A$4,(IF(M1701=People!$B$5,People!$A$5,0)))))))</f>
        <v>Anna Andreadi</v>
      </c>
      <c r="W1701" s="1" t="str">
        <f>IFERROR(VLOOKUP(Orders!$B1701, Returns!$A:$B, 2, FALSE), 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IF(M1702=People!$B$2,People!$A$2,(IF(M1702=People!$B$3,People!$A$3,(IF(M1702=People!$B$4,People!$A$4,(IF(M1702=People!$B$5,People!$A$5,0)))))))</f>
        <v>Chuck Magee</v>
      </c>
      <c r="W1702" s="1" t="str">
        <f>IFERROR(VLOOKUP(Orders!$B1702, Returns!$A:$B, 2, FALSE), 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IF(M1703=People!$B$2,People!$A$2,(IF(M1703=People!$B$3,People!$A$3,(IF(M1703=People!$B$4,People!$A$4,(IF(M1703=People!$B$5,People!$A$5,0)))))))</f>
        <v>Chuck Magee</v>
      </c>
      <c r="W1703" s="1" t="str">
        <f>IFERROR(VLOOKUP(Orders!$B1703, Returns!$A:$B, 2, FALSE), 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IF(M1704=People!$B$2,People!$A$2,(IF(M1704=People!$B$3,People!$A$3,(IF(M1704=People!$B$4,People!$A$4,(IF(M1704=People!$B$5,People!$A$5,0)))))))</f>
        <v>Chuck Magee</v>
      </c>
      <c r="W1704" s="1" t="str">
        <f>IFERROR(VLOOKUP(Orders!$B1704, Returns!$A:$B, 2, FALSE), 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IF(M1705=People!$B$2,People!$A$2,(IF(M1705=People!$B$3,People!$A$3,(IF(M1705=People!$B$4,People!$A$4,(IF(M1705=People!$B$5,People!$A$5,0)))))))</f>
        <v>Anna Andreadi</v>
      </c>
      <c r="W1705" s="1" t="str">
        <f>IFERROR(VLOOKUP(Orders!$B1705, Returns!$A:$B, 2, FALSE), 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IF(M1706=People!$B$2,People!$A$2,(IF(M1706=People!$B$3,People!$A$3,(IF(M1706=People!$B$4,People!$A$4,(IF(M1706=People!$B$5,People!$A$5,0)))))))</f>
        <v>Anna Andreadi</v>
      </c>
      <c r="W1706" s="1" t="str">
        <f>IFERROR(VLOOKUP(Orders!$B1706, Returns!$A:$B, 2, FALSE), 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IF(M1707=People!$B$2,People!$A$2,(IF(M1707=People!$B$3,People!$A$3,(IF(M1707=People!$B$4,People!$A$4,(IF(M1707=People!$B$5,People!$A$5,0)))))))</f>
        <v>Chuck Magee</v>
      </c>
      <c r="W1707" s="1" t="str">
        <f>IFERROR(VLOOKUP(Orders!$B1707, Returns!$A:$B, 2, FALSE), 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IF(M1708=People!$B$2,People!$A$2,(IF(M1708=People!$B$3,People!$A$3,(IF(M1708=People!$B$4,People!$A$4,(IF(M1708=People!$B$5,People!$A$5,0)))))))</f>
        <v>Anna Andreadi</v>
      </c>
      <c r="W1708" s="1" t="str">
        <f>IFERROR(VLOOKUP(Orders!$B1708, Returns!$A:$B, 2, FALSE), 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IF(M1709=People!$B$2,People!$A$2,(IF(M1709=People!$B$3,People!$A$3,(IF(M1709=People!$B$4,People!$A$4,(IF(M1709=People!$B$5,People!$A$5,0)))))))</f>
        <v>Anna Andreadi</v>
      </c>
      <c r="W1709" s="1" t="str">
        <f>IFERROR(VLOOKUP(Orders!$B1709, Returns!$A:$B, 2, FALSE), 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IF(M1710=People!$B$2,People!$A$2,(IF(M1710=People!$B$3,People!$A$3,(IF(M1710=People!$B$4,People!$A$4,(IF(M1710=People!$B$5,People!$A$5,0)))))))</f>
        <v>Anna Andreadi</v>
      </c>
      <c r="W1710" s="1" t="str">
        <f>IFERROR(VLOOKUP(Orders!$B1710, Returns!$A:$B, 2, FALSE), 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IF(M1711=People!$B$2,People!$A$2,(IF(M1711=People!$B$3,People!$A$3,(IF(M1711=People!$B$4,People!$A$4,(IF(M1711=People!$B$5,People!$A$5,0)))))))</f>
        <v>Anna Andreadi</v>
      </c>
      <c r="W1711" s="1" t="str">
        <f>IFERROR(VLOOKUP(Orders!$B1711, Returns!$A:$B, 2, FALSE), 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IF(M1712=People!$B$2,People!$A$2,(IF(M1712=People!$B$3,People!$A$3,(IF(M1712=People!$B$4,People!$A$4,(IF(M1712=People!$B$5,People!$A$5,0)))))))</f>
        <v>Anna Andreadi</v>
      </c>
      <c r="W1712" s="1" t="str">
        <f>IFERROR(VLOOKUP(Orders!$B1712, Returns!$A:$B, 2, FALSE), 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IF(M1713=People!$B$2,People!$A$2,(IF(M1713=People!$B$3,People!$A$3,(IF(M1713=People!$B$4,People!$A$4,(IF(M1713=People!$B$5,People!$A$5,0)))))))</f>
        <v>Anna Andreadi</v>
      </c>
      <c r="W1713" s="1" t="str">
        <f>IFERROR(VLOOKUP(Orders!$B1713, Returns!$A:$B, 2, FALSE), 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IF(M1714=People!$B$2,People!$A$2,(IF(M1714=People!$B$3,People!$A$3,(IF(M1714=People!$B$4,People!$A$4,(IF(M1714=People!$B$5,People!$A$5,0)))))))</f>
        <v>Kelly Williams</v>
      </c>
      <c r="W1714" s="1" t="str">
        <f>IFERROR(VLOOKUP(Orders!$B1714, Returns!$A:$B, 2, FALSE), 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IF(M1715=People!$B$2,People!$A$2,(IF(M1715=People!$B$3,People!$A$3,(IF(M1715=People!$B$4,People!$A$4,(IF(M1715=People!$B$5,People!$A$5,0)))))))</f>
        <v>Kelly Williams</v>
      </c>
      <c r="W1715" s="1" t="str">
        <f>IFERROR(VLOOKUP(Orders!$B1715, Returns!$A:$B, 2, FALSE), 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IF(M1716=People!$B$2,People!$A$2,(IF(M1716=People!$B$3,People!$A$3,(IF(M1716=People!$B$4,People!$A$4,(IF(M1716=People!$B$5,People!$A$5,0)))))))</f>
        <v>Anna Andreadi</v>
      </c>
      <c r="W1716" s="1" t="str">
        <f>IFERROR(VLOOKUP(Orders!$B1716, Returns!$A:$B, 2, FALSE), 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IF(M1717=People!$B$2,People!$A$2,(IF(M1717=People!$B$3,People!$A$3,(IF(M1717=People!$B$4,People!$A$4,(IF(M1717=People!$B$5,People!$A$5,0)))))))</f>
        <v>Chuck Magee</v>
      </c>
      <c r="W1717" s="1" t="str">
        <f>IFERROR(VLOOKUP(Orders!$B1717, Returns!$A:$B, 2, FALSE), 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IF(M1718=People!$B$2,People!$A$2,(IF(M1718=People!$B$3,People!$A$3,(IF(M1718=People!$B$4,People!$A$4,(IF(M1718=People!$B$5,People!$A$5,0)))))))</f>
        <v>Chuck Magee</v>
      </c>
      <c r="W1718" s="1" t="str">
        <f>IFERROR(VLOOKUP(Orders!$B1718, Returns!$A:$B, 2, FALSE), 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IF(M1719=People!$B$2,People!$A$2,(IF(M1719=People!$B$3,People!$A$3,(IF(M1719=People!$B$4,People!$A$4,(IF(M1719=People!$B$5,People!$A$5,0)))))))</f>
        <v>Chuck Magee</v>
      </c>
      <c r="W1719" s="1" t="str">
        <f>IFERROR(VLOOKUP(Orders!$B1719, Returns!$A:$B, 2, FALSE), 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IF(M1720=People!$B$2,People!$A$2,(IF(M1720=People!$B$3,People!$A$3,(IF(M1720=People!$B$4,People!$A$4,(IF(M1720=People!$B$5,People!$A$5,0)))))))</f>
        <v>Chuck Magee</v>
      </c>
      <c r="W1720" s="1" t="str">
        <f>IFERROR(VLOOKUP(Orders!$B1720, Returns!$A:$B, 2, FALSE), 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IF(M1721=People!$B$2,People!$A$2,(IF(M1721=People!$B$3,People!$A$3,(IF(M1721=People!$B$4,People!$A$4,(IF(M1721=People!$B$5,People!$A$5,0)))))))</f>
        <v>Chuck Magee</v>
      </c>
      <c r="W1721" s="1" t="str">
        <f>IFERROR(VLOOKUP(Orders!$B1721, Returns!$A:$B, 2, FALSE), 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IF(M1722=People!$B$2,People!$A$2,(IF(M1722=People!$B$3,People!$A$3,(IF(M1722=People!$B$4,People!$A$4,(IF(M1722=People!$B$5,People!$A$5,0)))))))</f>
        <v>Chuck Magee</v>
      </c>
      <c r="W1722" s="1" t="str">
        <f>IFERROR(VLOOKUP(Orders!$B1722, Returns!$A:$B, 2, FALSE), 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IF(M1723=People!$B$2,People!$A$2,(IF(M1723=People!$B$3,People!$A$3,(IF(M1723=People!$B$4,People!$A$4,(IF(M1723=People!$B$5,People!$A$5,0)))))))</f>
        <v>Kelly Williams</v>
      </c>
      <c r="W1723" s="1" t="str">
        <f>IFERROR(VLOOKUP(Orders!$B1723, Returns!$A:$B, 2, FALSE), 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IF(M1724=People!$B$2,People!$A$2,(IF(M1724=People!$B$3,People!$A$3,(IF(M1724=People!$B$4,People!$A$4,(IF(M1724=People!$B$5,People!$A$5,0)))))))</f>
        <v>Kelly Williams</v>
      </c>
      <c r="W1724" s="1" t="str">
        <f>IFERROR(VLOOKUP(Orders!$B1724, Returns!$A:$B, 2, FALSE), 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IF(M1725=People!$B$2,People!$A$2,(IF(M1725=People!$B$3,People!$A$3,(IF(M1725=People!$B$4,People!$A$4,(IF(M1725=People!$B$5,People!$A$5,0)))))))</f>
        <v>Kelly Williams</v>
      </c>
      <c r="W1725" s="1" t="str">
        <f>IFERROR(VLOOKUP(Orders!$B1725, Returns!$A:$B, 2, FALSE), 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IF(M1726=People!$B$2,People!$A$2,(IF(M1726=People!$B$3,People!$A$3,(IF(M1726=People!$B$4,People!$A$4,(IF(M1726=People!$B$5,People!$A$5,0)))))))</f>
        <v>Chuck Magee</v>
      </c>
      <c r="W1726" s="1" t="str">
        <f>IFERROR(VLOOKUP(Orders!$B1726, Returns!$A:$B, 2, FALSE), 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IF(M1727=People!$B$2,People!$A$2,(IF(M1727=People!$B$3,People!$A$3,(IF(M1727=People!$B$4,People!$A$4,(IF(M1727=People!$B$5,People!$A$5,0)))))))</f>
        <v>Chuck Magee</v>
      </c>
      <c r="W1727" s="1" t="str">
        <f>IFERROR(VLOOKUP(Orders!$B1727, Returns!$A:$B, 2, FALSE), 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IF(M1728=People!$B$2,People!$A$2,(IF(M1728=People!$B$3,People!$A$3,(IF(M1728=People!$B$4,People!$A$4,(IF(M1728=People!$B$5,People!$A$5,0)))))))</f>
        <v>Chuck Magee</v>
      </c>
      <c r="W1728" s="1" t="str">
        <f>IFERROR(VLOOKUP(Orders!$B1728, Returns!$A:$B, 2, FALSE), 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IF(M1729=People!$B$2,People!$A$2,(IF(M1729=People!$B$3,People!$A$3,(IF(M1729=People!$B$4,People!$A$4,(IF(M1729=People!$B$5,People!$A$5,0)))))))</f>
        <v>Chuck Magee</v>
      </c>
      <c r="W1729" s="1" t="str">
        <f>IFERROR(VLOOKUP(Orders!$B1729, Returns!$A:$B, 2, FALSE), 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IF(M1730=People!$B$2,People!$A$2,(IF(M1730=People!$B$3,People!$A$3,(IF(M1730=People!$B$4,People!$A$4,(IF(M1730=People!$B$5,People!$A$5,0)))))))</f>
        <v>Cassandra Brandow</v>
      </c>
      <c r="W1730" s="1" t="str">
        <f>IFERROR(VLOOKUP(Orders!$B1730, Returns!$A:$B, 2, FALSE), 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IF(M1731=People!$B$2,People!$A$2,(IF(M1731=People!$B$3,People!$A$3,(IF(M1731=People!$B$4,People!$A$4,(IF(M1731=People!$B$5,People!$A$5,0)))))))</f>
        <v>Cassandra Brandow</v>
      </c>
      <c r="W1731" s="1" t="str">
        <f>IFERROR(VLOOKUP(Orders!$B1731, Returns!$A:$B, 2, FALSE), 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IF(M1732=People!$B$2,People!$A$2,(IF(M1732=People!$B$3,People!$A$3,(IF(M1732=People!$B$4,People!$A$4,(IF(M1732=People!$B$5,People!$A$5,0)))))))</f>
        <v>Cassandra Brandow</v>
      </c>
      <c r="W1732" s="1" t="str">
        <f>IFERROR(VLOOKUP(Orders!$B1732, Returns!$A:$B, 2, FALSE), 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IF(M1733=People!$B$2,People!$A$2,(IF(M1733=People!$B$3,People!$A$3,(IF(M1733=People!$B$4,People!$A$4,(IF(M1733=People!$B$5,People!$A$5,0)))))))</f>
        <v>Cassandra Brandow</v>
      </c>
      <c r="W1733" s="1" t="str">
        <f>IFERROR(VLOOKUP(Orders!$B1733, Returns!$A:$B, 2, FALSE), 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IF(M1734=People!$B$2,People!$A$2,(IF(M1734=People!$B$3,People!$A$3,(IF(M1734=People!$B$4,People!$A$4,(IF(M1734=People!$B$5,People!$A$5,0)))))))</f>
        <v>Kelly Williams</v>
      </c>
      <c r="W1734" s="1" t="str">
        <f>IFERROR(VLOOKUP(Orders!$B1734, Returns!$A:$B, 2, FALSE), 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IF(M1735=People!$B$2,People!$A$2,(IF(M1735=People!$B$3,People!$A$3,(IF(M1735=People!$B$4,People!$A$4,(IF(M1735=People!$B$5,People!$A$5,0)))))))</f>
        <v>Kelly Williams</v>
      </c>
      <c r="W1735" s="1" t="str">
        <f>IFERROR(VLOOKUP(Orders!$B1735, Returns!$A:$B, 2, FALSE), 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IF(M1736=People!$B$2,People!$A$2,(IF(M1736=People!$B$3,People!$A$3,(IF(M1736=People!$B$4,People!$A$4,(IF(M1736=People!$B$5,People!$A$5,0)))))))</f>
        <v>Cassandra Brandow</v>
      </c>
      <c r="W1736" s="1" t="str">
        <f>IFERROR(VLOOKUP(Orders!$B1736, Returns!$A:$B, 2, FALSE), 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IF(M1737=People!$B$2,People!$A$2,(IF(M1737=People!$B$3,People!$A$3,(IF(M1737=People!$B$4,People!$A$4,(IF(M1737=People!$B$5,People!$A$5,0)))))))</f>
        <v>Cassandra Brandow</v>
      </c>
      <c r="W1737" s="1" t="str">
        <f>IFERROR(VLOOKUP(Orders!$B1737, Returns!$A:$B, 2, FALSE), 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IF(M1738=People!$B$2,People!$A$2,(IF(M1738=People!$B$3,People!$A$3,(IF(M1738=People!$B$4,People!$A$4,(IF(M1738=People!$B$5,People!$A$5,0)))))))</f>
        <v>Cassandra Brandow</v>
      </c>
      <c r="W1738" s="1" t="str">
        <f>IFERROR(VLOOKUP(Orders!$B1738, Returns!$A:$B, 2, FALSE), 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IF(M1739=People!$B$2,People!$A$2,(IF(M1739=People!$B$3,People!$A$3,(IF(M1739=People!$B$4,People!$A$4,(IF(M1739=People!$B$5,People!$A$5,0)))))))</f>
        <v>Anna Andreadi</v>
      </c>
      <c r="W1739" s="1" t="str">
        <f>IFERROR(VLOOKUP(Orders!$B1739, Returns!$A:$B, 2, FALSE), 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IF(M1740=People!$B$2,People!$A$2,(IF(M1740=People!$B$3,People!$A$3,(IF(M1740=People!$B$4,People!$A$4,(IF(M1740=People!$B$5,People!$A$5,0)))))))</f>
        <v>Anna Andreadi</v>
      </c>
      <c r="W1740" s="1" t="str">
        <f>IFERROR(VLOOKUP(Orders!$B1740, Returns!$A:$B, 2, FALSE), 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IF(M1741=People!$B$2,People!$A$2,(IF(M1741=People!$B$3,People!$A$3,(IF(M1741=People!$B$4,People!$A$4,(IF(M1741=People!$B$5,People!$A$5,0)))))))</f>
        <v>Anna Andreadi</v>
      </c>
      <c r="W1741" s="1" t="str">
        <f>IFERROR(VLOOKUP(Orders!$B1741, Returns!$A:$B, 2, FALSE), 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IF(M1742=People!$B$2,People!$A$2,(IF(M1742=People!$B$3,People!$A$3,(IF(M1742=People!$B$4,People!$A$4,(IF(M1742=People!$B$5,People!$A$5,0)))))))</f>
        <v>Anna Andreadi</v>
      </c>
      <c r="W1742" s="1" t="str">
        <f>IFERROR(VLOOKUP(Orders!$B1742, Returns!$A:$B, 2, FALSE), 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IF(M1743=People!$B$2,People!$A$2,(IF(M1743=People!$B$3,People!$A$3,(IF(M1743=People!$B$4,People!$A$4,(IF(M1743=People!$B$5,People!$A$5,0)))))))</f>
        <v>Chuck Magee</v>
      </c>
      <c r="W1743" s="1" t="str">
        <f>IFERROR(VLOOKUP(Orders!$B1743, Returns!$A:$B, 2, FALSE), 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IF(M1744=People!$B$2,People!$A$2,(IF(M1744=People!$B$3,People!$A$3,(IF(M1744=People!$B$4,People!$A$4,(IF(M1744=People!$B$5,People!$A$5,0)))))))</f>
        <v>Chuck Magee</v>
      </c>
      <c r="W1744" s="1" t="str">
        <f>IFERROR(VLOOKUP(Orders!$B1744, Returns!$A:$B, 2, FALSE), 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IF(M1745=People!$B$2,People!$A$2,(IF(M1745=People!$B$3,People!$A$3,(IF(M1745=People!$B$4,People!$A$4,(IF(M1745=People!$B$5,People!$A$5,0)))))))</f>
        <v>Chuck Magee</v>
      </c>
      <c r="W1745" s="1" t="str">
        <f>IFERROR(VLOOKUP(Orders!$B1745, Returns!$A:$B, 2, FALSE), 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IF(M1746=People!$B$2,People!$A$2,(IF(M1746=People!$B$3,People!$A$3,(IF(M1746=People!$B$4,People!$A$4,(IF(M1746=People!$B$5,People!$A$5,0)))))))</f>
        <v>Chuck Magee</v>
      </c>
      <c r="W1746" s="1" t="str">
        <f>IFERROR(VLOOKUP(Orders!$B1746, Returns!$A:$B, 2, FALSE), 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IF(M1747=People!$B$2,People!$A$2,(IF(M1747=People!$B$3,People!$A$3,(IF(M1747=People!$B$4,People!$A$4,(IF(M1747=People!$B$5,People!$A$5,0)))))))</f>
        <v>Chuck Magee</v>
      </c>
      <c r="W1747" s="1" t="str">
        <f>IFERROR(VLOOKUP(Orders!$B1747, Returns!$A:$B, 2, FALSE), 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IF(M1748=People!$B$2,People!$A$2,(IF(M1748=People!$B$3,People!$A$3,(IF(M1748=People!$B$4,People!$A$4,(IF(M1748=People!$B$5,People!$A$5,0)))))))</f>
        <v>Cassandra Brandow</v>
      </c>
      <c r="W1748" s="1" t="str">
        <f>IFERROR(VLOOKUP(Orders!$B1748, Returns!$A:$B, 2, FALSE), 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IF(M1749=People!$B$2,People!$A$2,(IF(M1749=People!$B$3,People!$A$3,(IF(M1749=People!$B$4,People!$A$4,(IF(M1749=People!$B$5,People!$A$5,0)))))))</f>
        <v>Cassandra Brandow</v>
      </c>
      <c r="W1749" s="1" t="str">
        <f>IFERROR(VLOOKUP(Orders!$B1749, Returns!$A:$B, 2, FALSE), 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IF(M1750=People!$B$2,People!$A$2,(IF(M1750=People!$B$3,People!$A$3,(IF(M1750=People!$B$4,People!$A$4,(IF(M1750=People!$B$5,People!$A$5,0)))))))</f>
        <v>Kelly Williams</v>
      </c>
      <c r="W1750" s="1" t="str">
        <f>IFERROR(VLOOKUP(Orders!$B1750, Returns!$A:$B, 2, FALSE), 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IF(M1751=People!$B$2,People!$A$2,(IF(M1751=People!$B$3,People!$A$3,(IF(M1751=People!$B$4,People!$A$4,(IF(M1751=People!$B$5,People!$A$5,0)))))))</f>
        <v>Kelly Williams</v>
      </c>
      <c r="W1751" s="1" t="str">
        <f>IFERROR(VLOOKUP(Orders!$B1751, Returns!$A:$B, 2, FALSE), 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IF(M1752=People!$B$2,People!$A$2,(IF(M1752=People!$B$3,People!$A$3,(IF(M1752=People!$B$4,People!$A$4,(IF(M1752=People!$B$5,People!$A$5,0)))))))</f>
        <v>Kelly Williams</v>
      </c>
      <c r="W1752" s="1" t="str">
        <f>IFERROR(VLOOKUP(Orders!$B1752, Returns!$A:$B, 2, FALSE), 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IF(M1753=People!$B$2,People!$A$2,(IF(M1753=People!$B$3,People!$A$3,(IF(M1753=People!$B$4,People!$A$4,(IF(M1753=People!$B$5,People!$A$5,0)))))))</f>
        <v>Anna Andreadi</v>
      </c>
      <c r="W1753" s="1" t="str">
        <f>IFERROR(VLOOKUP(Orders!$B1753, Returns!$A:$B, 2, FALSE), 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IF(M1754=People!$B$2,People!$A$2,(IF(M1754=People!$B$3,People!$A$3,(IF(M1754=People!$B$4,People!$A$4,(IF(M1754=People!$B$5,People!$A$5,0)))))))</f>
        <v>Anna Andreadi</v>
      </c>
      <c r="W1754" s="1" t="str">
        <f>IFERROR(VLOOKUP(Orders!$B1754, Returns!$A:$B, 2, FALSE), 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IF(M1755=People!$B$2,People!$A$2,(IF(M1755=People!$B$3,People!$A$3,(IF(M1755=People!$B$4,People!$A$4,(IF(M1755=People!$B$5,People!$A$5,0)))))))</f>
        <v>Anna Andreadi</v>
      </c>
      <c r="W1755" s="1" t="str">
        <f>IFERROR(VLOOKUP(Orders!$B1755, Returns!$A:$B, 2, FALSE), 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IF(M1756=People!$B$2,People!$A$2,(IF(M1756=People!$B$3,People!$A$3,(IF(M1756=People!$B$4,People!$A$4,(IF(M1756=People!$B$5,People!$A$5,0)))))))</f>
        <v>Anna Andreadi</v>
      </c>
      <c r="W1756" s="1" t="str">
        <f>IFERROR(VLOOKUP(Orders!$B1756, Returns!$A:$B, 2, FALSE), 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IF(M1757=People!$B$2,People!$A$2,(IF(M1757=People!$B$3,People!$A$3,(IF(M1757=People!$B$4,People!$A$4,(IF(M1757=People!$B$5,People!$A$5,0)))))))</f>
        <v>Kelly Williams</v>
      </c>
      <c r="W1757" s="1" t="str">
        <f>IFERROR(VLOOKUP(Orders!$B1757, Returns!$A:$B, 2, FALSE), 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IF(M1758=People!$B$2,People!$A$2,(IF(M1758=People!$B$3,People!$A$3,(IF(M1758=People!$B$4,People!$A$4,(IF(M1758=People!$B$5,People!$A$5,0)))))))</f>
        <v>Kelly Williams</v>
      </c>
      <c r="W1758" s="1" t="str">
        <f>IFERROR(VLOOKUP(Orders!$B1758, Returns!$A:$B, 2, FALSE), 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IF(M1759=People!$B$2,People!$A$2,(IF(M1759=People!$B$3,People!$A$3,(IF(M1759=People!$B$4,People!$A$4,(IF(M1759=People!$B$5,People!$A$5,0)))))))</f>
        <v>Kelly Williams</v>
      </c>
      <c r="W1759" s="1" t="str">
        <f>IFERROR(VLOOKUP(Orders!$B1759, Returns!$A:$B, 2, FALSE), 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IF(M1760=People!$B$2,People!$A$2,(IF(M1760=People!$B$3,People!$A$3,(IF(M1760=People!$B$4,People!$A$4,(IF(M1760=People!$B$5,People!$A$5,0)))))))</f>
        <v>Kelly Williams</v>
      </c>
      <c r="W1760" s="1" t="str">
        <f>IFERROR(VLOOKUP(Orders!$B1760, Returns!$A:$B, 2, FALSE), 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IF(M1761=People!$B$2,People!$A$2,(IF(M1761=People!$B$3,People!$A$3,(IF(M1761=People!$B$4,People!$A$4,(IF(M1761=People!$B$5,People!$A$5,0)))))))</f>
        <v>Chuck Magee</v>
      </c>
      <c r="W1761" s="1" t="str">
        <f>IFERROR(VLOOKUP(Orders!$B1761, Returns!$A:$B, 2, FALSE), 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IF(M1762=People!$B$2,People!$A$2,(IF(M1762=People!$B$3,People!$A$3,(IF(M1762=People!$B$4,People!$A$4,(IF(M1762=People!$B$5,People!$A$5,0)))))))</f>
        <v>Anna Andreadi</v>
      </c>
      <c r="W1762" s="1" t="str">
        <f>IFERROR(VLOOKUP(Orders!$B1762, Returns!$A:$B, 2, FALSE), 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IF(M1763=People!$B$2,People!$A$2,(IF(M1763=People!$B$3,People!$A$3,(IF(M1763=People!$B$4,People!$A$4,(IF(M1763=People!$B$5,People!$A$5,0)))))))</f>
        <v>Anna Andreadi</v>
      </c>
      <c r="W1763" s="1" t="str">
        <f>IFERROR(VLOOKUP(Orders!$B1763, Returns!$A:$B, 2, FALSE), 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IF(M1764=People!$B$2,People!$A$2,(IF(M1764=People!$B$3,People!$A$3,(IF(M1764=People!$B$4,People!$A$4,(IF(M1764=People!$B$5,People!$A$5,0)))))))</f>
        <v>Anna Andreadi</v>
      </c>
      <c r="W1764" s="1" t="str">
        <f>IFERROR(VLOOKUP(Orders!$B1764, Returns!$A:$B, 2, FALSE), 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IF(M1765=People!$B$2,People!$A$2,(IF(M1765=People!$B$3,People!$A$3,(IF(M1765=People!$B$4,People!$A$4,(IF(M1765=People!$B$5,People!$A$5,0)))))))</f>
        <v>Cassandra Brandow</v>
      </c>
      <c r="W1765" s="1" t="str">
        <f>IFERROR(VLOOKUP(Orders!$B1765, Returns!$A:$B, 2, FALSE), 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IF(M1766=People!$B$2,People!$A$2,(IF(M1766=People!$B$3,People!$A$3,(IF(M1766=People!$B$4,People!$A$4,(IF(M1766=People!$B$5,People!$A$5,0)))))))</f>
        <v>Cassandra Brandow</v>
      </c>
      <c r="W1766" s="1" t="str">
        <f>IFERROR(VLOOKUP(Orders!$B1766, Returns!$A:$B, 2, FALSE), 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IF(M1767=People!$B$2,People!$A$2,(IF(M1767=People!$B$3,People!$A$3,(IF(M1767=People!$B$4,People!$A$4,(IF(M1767=People!$B$5,People!$A$5,0)))))))</f>
        <v>Cassandra Brandow</v>
      </c>
      <c r="W1767" s="1" t="str">
        <f>IFERROR(VLOOKUP(Orders!$B1767, Returns!$A:$B, 2, FALSE), 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IF(M1768=People!$B$2,People!$A$2,(IF(M1768=People!$B$3,People!$A$3,(IF(M1768=People!$B$4,People!$A$4,(IF(M1768=People!$B$5,People!$A$5,0)))))))</f>
        <v>Cassandra Brandow</v>
      </c>
      <c r="W1768" s="1" t="str">
        <f>IFERROR(VLOOKUP(Orders!$B1768, Returns!$A:$B, 2, FALSE), 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IF(M1769=People!$B$2,People!$A$2,(IF(M1769=People!$B$3,People!$A$3,(IF(M1769=People!$B$4,People!$A$4,(IF(M1769=People!$B$5,People!$A$5,0)))))))</f>
        <v>Cassandra Brandow</v>
      </c>
      <c r="W1769" s="1" t="str">
        <f>IFERROR(VLOOKUP(Orders!$B1769, Returns!$A:$B, 2, FALSE), 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IF(M1770=People!$B$2,People!$A$2,(IF(M1770=People!$B$3,People!$A$3,(IF(M1770=People!$B$4,People!$A$4,(IF(M1770=People!$B$5,People!$A$5,0)))))))</f>
        <v>Cassandra Brandow</v>
      </c>
      <c r="W1770" s="1" t="str">
        <f>IFERROR(VLOOKUP(Orders!$B1770, Returns!$A:$B, 2, FALSE), 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IF(M1771=People!$B$2,People!$A$2,(IF(M1771=People!$B$3,People!$A$3,(IF(M1771=People!$B$4,People!$A$4,(IF(M1771=People!$B$5,People!$A$5,0)))))))</f>
        <v>Kelly Williams</v>
      </c>
      <c r="W1771" s="1" t="str">
        <f>IFERROR(VLOOKUP(Orders!$B1771, Returns!$A:$B, 2, FALSE), 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IF(M1772=People!$B$2,People!$A$2,(IF(M1772=People!$B$3,People!$A$3,(IF(M1772=People!$B$4,People!$A$4,(IF(M1772=People!$B$5,People!$A$5,0)))))))</f>
        <v>Kelly Williams</v>
      </c>
      <c r="W1772" s="1" t="str">
        <f>IFERROR(VLOOKUP(Orders!$B1772, Returns!$A:$B, 2, FALSE), 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IF(M1773=People!$B$2,People!$A$2,(IF(M1773=People!$B$3,People!$A$3,(IF(M1773=People!$B$4,People!$A$4,(IF(M1773=People!$B$5,People!$A$5,0)))))))</f>
        <v>Kelly Williams</v>
      </c>
      <c r="W1773" s="1" t="str">
        <f>IFERROR(VLOOKUP(Orders!$B1773, Returns!$A:$B, 2, FALSE), 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IF(M1774=People!$B$2,People!$A$2,(IF(M1774=People!$B$3,People!$A$3,(IF(M1774=People!$B$4,People!$A$4,(IF(M1774=People!$B$5,People!$A$5,0)))))))</f>
        <v>Kelly Williams</v>
      </c>
      <c r="W1774" s="1" t="str">
        <f>IFERROR(VLOOKUP(Orders!$B1774, Returns!$A:$B, 2, FALSE), 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IF(M1775=People!$B$2,People!$A$2,(IF(M1775=People!$B$3,People!$A$3,(IF(M1775=People!$B$4,People!$A$4,(IF(M1775=People!$B$5,People!$A$5,0)))))))</f>
        <v>Chuck Magee</v>
      </c>
      <c r="W1775" s="1" t="str">
        <f>IFERROR(VLOOKUP(Orders!$B1775, Returns!$A:$B, 2, FALSE), 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IF(M1776=People!$B$2,People!$A$2,(IF(M1776=People!$B$3,People!$A$3,(IF(M1776=People!$B$4,People!$A$4,(IF(M1776=People!$B$5,People!$A$5,0)))))))</f>
        <v>Chuck Magee</v>
      </c>
      <c r="W1776" s="1" t="str">
        <f>IFERROR(VLOOKUP(Orders!$B1776, Returns!$A:$B, 2, FALSE), 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IF(M1777=People!$B$2,People!$A$2,(IF(M1777=People!$B$3,People!$A$3,(IF(M1777=People!$B$4,People!$A$4,(IF(M1777=People!$B$5,People!$A$5,0)))))))</f>
        <v>Chuck Magee</v>
      </c>
      <c r="W1777" s="1" t="str">
        <f>IFERROR(VLOOKUP(Orders!$B1777, Returns!$A:$B, 2, FALSE), 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IF(M1778=People!$B$2,People!$A$2,(IF(M1778=People!$B$3,People!$A$3,(IF(M1778=People!$B$4,People!$A$4,(IF(M1778=People!$B$5,People!$A$5,0)))))))</f>
        <v>Chuck Magee</v>
      </c>
      <c r="W1778" s="1" t="str">
        <f>IFERROR(VLOOKUP(Orders!$B1778, Returns!$A:$B, 2, FALSE), 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IF(M1779=People!$B$2,People!$A$2,(IF(M1779=People!$B$3,People!$A$3,(IF(M1779=People!$B$4,People!$A$4,(IF(M1779=People!$B$5,People!$A$5,0)))))))</f>
        <v>Anna Andreadi</v>
      </c>
      <c r="W1779" s="1" t="str">
        <f>IFERROR(VLOOKUP(Orders!$B1779, Returns!$A:$B, 2, FALSE), 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IF(M1780=People!$B$2,People!$A$2,(IF(M1780=People!$B$3,People!$A$3,(IF(M1780=People!$B$4,People!$A$4,(IF(M1780=People!$B$5,People!$A$5,0)))))))</f>
        <v>Anna Andreadi</v>
      </c>
      <c r="W1780" s="1" t="str">
        <f>IFERROR(VLOOKUP(Orders!$B1780, Returns!$A:$B, 2, FALSE), 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IF(M1781=People!$B$2,People!$A$2,(IF(M1781=People!$B$3,People!$A$3,(IF(M1781=People!$B$4,People!$A$4,(IF(M1781=People!$B$5,People!$A$5,0)))))))</f>
        <v>Chuck Magee</v>
      </c>
      <c r="W1781" s="1" t="str">
        <f>IFERROR(VLOOKUP(Orders!$B1781, Returns!$A:$B, 2, FALSE), 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IF(M1782=People!$B$2,People!$A$2,(IF(M1782=People!$B$3,People!$A$3,(IF(M1782=People!$B$4,People!$A$4,(IF(M1782=People!$B$5,People!$A$5,0)))))))</f>
        <v>Chuck Magee</v>
      </c>
      <c r="W1782" s="1" t="str">
        <f>IFERROR(VLOOKUP(Orders!$B1782, Returns!$A:$B, 2, FALSE), 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IF(M1783=People!$B$2,People!$A$2,(IF(M1783=People!$B$3,People!$A$3,(IF(M1783=People!$B$4,People!$A$4,(IF(M1783=People!$B$5,People!$A$5,0)))))))</f>
        <v>Chuck Magee</v>
      </c>
      <c r="W1783" s="1" t="str">
        <f>IFERROR(VLOOKUP(Orders!$B1783, Returns!$A:$B, 2, FALSE), 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IF(M1784=People!$B$2,People!$A$2,(IF(M1784=People!$B$3,People!$A$3,(IF(M1784=People!$B$4,People!$A$4,(IF(M1784=People!$B$5,People!$A$5,0)))))))</f>
        <v>Chuck Magee</v>
      </c>
      <c r="W1784" s="1" t="str">
        <f>IFERROR(VLOOKUP(Orders!$B1784, Returns!$A:$B, 2, FALSE), 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IF(M1785=People!$B$2,People!$A$2,(IF(M1785=People!$B$3,People!$A$3,(IF(M1785=People!$B$4,People!$A$4,(IF(M1785=People!$B$5,People!$A$5,0)))))))</f>
        <v>Kelly Williams</v>
      </c>
      <c r="W1785" s="1" t="str">
        <f>IFERROR(VLOOKUP(Orders!$B1785, Returns!$A:$B, 2, FALSE), 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IF(M1786=People!$B$2,People!$A$2,(IF(M1786=People!$B$3,People!$A$3,(IF(M1786=People!$B$4,People!$A$4,(IF(M1786=People!$B$5,People!$A$5,0)))))))</f>
        <v>Kelly Williams</v>
      </c>
      <c r="W1786" s="1" t="str">
        <f>IFERROR(VLOOKUP(Orders!$B1786, Returns!$A:$B, 2, FALSE), 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IF(M1787=People!$B$2,People!$A$2,(IF(M1787=People!$B$3,People!$A$3,(IF(M1787=People!$B$4,People!$A$4,(IF(M1787=People!$B$5,People!$A$5,0)))))))</f>
        <v>Kelly Williams</v>
      </c>
      <c r="W1787" s="1" t="str">
        <f>IFERROR(VLOOKUP(Orders!$B1787, Returns!$A:$B, 2, FALSE), 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IF(M1788=People!$B$2,People!$A$2,(IF(M1788=People!$B$3,People!$A$3,(IF(M1788=People!$B$4,People!$A$4,(IF(M1788=People!$B$5,People!$A$5,0)))))))</f>
        <v>Kelly Williams</v>
      </c>
      <c r="W1788" s="1" t="str">
        <f>IFERROR(VLOOKUP(Orders!$B1788, Returns!$A:$B, 2, FALSE), 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IF(M1789=People!$B$2,People!$A$2,(IF(M1789=People!$B$3,People!$A$3,(IF(M1789=People!$B$4,People!$A$4,(IF(M1789=People!$B$5,People!$A$5,0)))))))</f>
        <v>Kelly Williams</v>
      </c>
      <c r="W1789" s="1" t="str">
        <f>IFERROR(VLOOKUP(Orders!$B1789, Returns!$A:$B, 2, FALSE), 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IF(M1790=People!$B$2,People!$A$2,(IF(M1790=People!$B$3,People!$A$3,(IF(M1790=People!$B$4,People!$A$4,(IF(M1790=People!$B$5,People!$A$5,0)))))))</f>
        <v>Kelly Williams</v>
      </c>
      <c r="W1790" s="1" t="str">
        <f>IFERROR(VLOOKUP(Orders!$B1790, Returns!$A:$B, 2, FALSE), 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IF(M1791=People!$B$2,People!$A$2,(IF(M1791=People!$B$3,People!$A$3,(IF(M1791=People!$B$4,People!$A$4,(IF(M1791=People!$B$5,People!$A$5,0)))))))</f>
        <v>Kelly Williams</v>
      </c>
      <c r="W1791" s="1" t="str">
        <f>IFERROR(VLOOKUP(Orders!$B1791, Returns!$A:$B, 2, FALSE), 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IF(M1792=People!$B$2,People!$A$2,(IF(M1792=People!$B$3,People!$A$3,(IF(M1792=People!$B$4,People!$A$4,(IF(M1792=People!$B$5,People!$A$5,0)))))))</f>
        <v>Chuck Magee</v>
      </c>
      <c r="W1792" s="1" t="str">
        <f>IFERROR(VLOOKUP(Orders!$B1792, Returns!$A:$B, 2, FALSE), 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IF(M1793=People!$B$2,People!$A$2,(IF(M1793=People!$B$3,People!$A$3,(IF(M1793=People!$B$4,People!$A$4,(IF(M1793=People!$B$5,People!$A$5,0)))))))</f>
        <v>Kelly Williams</v>
      </c>
      <c r="W1793" s="1" t="str">
        <f>IFERROR(VLOOKUP(Orders!$B1793, Returns!$A:$B, 2, FALSE), 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IF(M1794=People!$B$2,People!$A$2,(IF(M1794=People!$B$3,People!$A$3,(IF(M1794=People!$B$4,People!$A$4,(IF(M1794=People!$B$5,People!$A$5,0)))))))</f>
        <v>Kelly Williams</v>
      </c>
      <c r="W1794" s="1" t="str">
        <f>IFERROR(VLOOKUP(Orders!$B1794, Returns!$A:$B, 2, FALSE), 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IF(M1795=People!$B$2,People!$A$2,(IF(M1795=People!$B$3,People!$A$3,(IF(M1795=People!$B$4,People!$A$4,(IF(M1795=People!$B$5,People!$A$5,0)))))))</f>
        <v>Kelly Williams</v>
      </c>
      <c r="W1795" s="1" t="str">
        <f>IFERROR(VLOOKUP(Orders!$B1795, Returns!$A:$B, 2, FALSE), 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IF(M1796=People!$B$2,People!$A$2,(IF(M1796=People!$B$3,People!$A$3,(IF(M1796=People!$B$4,People!$A$4,(IF(M1796=People!$B$5,People!$A$5,0)))))))</f>
        <v>Kelly Williams</v>
      </c>
      <c r="W1796" s="1" t="str">
        <f>IFERROR(VLOOKUP(Orders!$B1796, Returns!$A:$B, 2, FALSE), 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IF(M1797=People!$B$2,People!$A$2,(IF(M1797=People!$B$3,People!$A$3,(IF(M1797=People!$B$4,People!$A$4,(IF(M1797=People!$B$5,People!$A$5,0)))))))</f>
        <v>Chuck Magee</v>
      </c>
      <c r="W1797" s="1" t="str">
        <f>IFERROR(VLOOKUP(Orders!$B1797, Returns!$A:$B, 2, FALSE), 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IF(M1798=People!$B$2,People!$A$2,(IF(M1798=People!$B$3,People!$A$3,(IF(M1798=People!$B$4,People!$A$4,(IF(M1798=People!$B$5,People!$A$5,0)))))))</f>
        <v>Chuck Magee</v>
      </c>
      <c r="W1798" s="1" t="str">
        <f>IFERROR(VLOOKUP(Orders!$B1798, Returns!$A:$B, 2, FALSE), 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IF(M1799=People!$B$2,People!$A$2,(IF(M1799=People!$B$3,People!$A$3,(IF(M1799=People!$B$4,People!$A$4,(IF(M1799=People!$B$5,People!$A$5,0)))))))</f>
        <v>Chuck Magee</v>
      </c>
      <c r="W1799" s="1" t="str">
        <f>IFERROR(VLOOKUP(Orders!$B1799, Returns!$A:$B, 2, FALSE), 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IF(M1800=People!$B$2,People!$A$2,(IF(M1800=People!$B$3,People!$A$3,(IF(M1800=People!$B$4,People!$A$4,(IF(M1800=People!$B$5,People!$A$5,0)))))))</f>
        <v>Anna Andreadi</v>
      </c>
      <c r="W1800" s="1" t="str">
        <f>IFERROR(VLOOKUP(Orders!$B1800, Returns!$A:$B, 2, FALSE), 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IF(M1801=People!$B$2,People!$A$2,(IF(M1801=People!$B$3,People!$A$3,(IF(M1801=People!$B$4,People!$A$4,(IF(M1801=People!$B$5,People!$A$5,0)))))))</f>
        <v>Kelly Williams</v>
      </c>
      <c r="W1801" s="1" t="str">
        <f>IFERROR(VLOOKUP(Orders!$B1801, Returns!$A:$B, 2, FALSE), 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IF(M1802=People!$B$2,People!$A$2,(IF(M1802=People!$B$3,People!$A$3,(IF(M1802=People!$B$4,People!$A$4,(IF(M1802=People!$B$5,People!$A$5,0)))))))</f>
        <v>Kelly Williams</v>
      </c>
      <c r="W1802" s="1" t="str">
        <f>IFERROR(VLOOKUP(Orders!$B1802, Returns!$A:$B, 2, FALSE), 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IF(M1803=People!$B$2,People!$A$2,(IF(M1803=People!$B$3,People!$A$3,(IF(M1803=People!$B$4,People!$A$4,(IF(M1803=People!$B$5,People!$A$5,0)))))))</f>
        <v>Anna Andreadi</v>
      </c>
      <c r="W1803" s="1" t="str">
        <f>IFERROR(VLOOKUP(Orders!$B1803, Returns!$A:$B, 2, FALSE), 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IF(M1804=People!$B$2,People!$A$2,(IF(M1804=People!$B$3,People!$A$3,(IF(M1804=People!$B$4,People!$A$4,(IF(M1804=People!$B$5,People!$A$5,0)))))))</f>
        <v>Chuck Magee</v>
      </c>
      <c r="W1804" s="1" t="str">
        <f>IFERROR(VLOOKUP(Orders!$B1804, Returns!$A:$B, 2, FALSE), 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IF(M1805=People!$B$2,People!$A$2,(IF(M1805=People!$B$3,People!$A$3,(IF(M1805=People!$B$4,People!$A$4,(IF(M1805=People!$B$5,People!$A$5,0)))))))</f>
        <v>Chuck Magee</v>
      </c>
      <c r="W1805" s="1" t="str">
        <f>IFERROR(VLOOKUP(Orders!$B1805, Returns!$A:$B, 2, FALSE), 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IF(M1806=People!$B$2,People!$A$2,(IF(M1806=People!$B$3,People!$A$3,(IF(M1806=People!$B$4,People!$A$4,(IF(M1806=People!$B$5,People!$A$5,0)))))))</f>
        <v>Chuck Magee</v>
      </c>
      <c r="W1806" s="1" t="str">
        <f>IFERROR(VLOOKUP(Orders!$B1806, Returns!$A:$B, 2, FALSE), 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IF(M1807=People!$B$2,People!$A$2,(IF(M1807=People!$B$3,People!$A$3,(IF(M1807=People!$B$4,People!$A$4,(IF(M1807=People!$B$5,People!$A$5,0)))))))</f>
        <v>Anna Andreadi</v>
      </c>
      <c r="W1807" s="1" t="str">
        <f>IFERROR(VLOOKUP(Orders!$B1807, Returns!$A:$B, 2, FALSE), 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IF(M1808=People!$B$2,People!$A$2,(IF(M1808=People!$B$3,People!$A$3,(IF(M1808=People!$B$4,People!$A$4,(IF(M1808=People!$B$5,People!$A$5,0)))))))</f>
        <v>Anna Andreadi</v>
      </c>
      <c r="W1808" s="1" t="str">
        <f>IFERROR(VLOOKUP(Orders!$B1808, Returns!$A:$B, 2, FALSE), 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IF(M1809=People!$B$2,People!$A$2,(IF(M1809=People!$B$3,People!$A$3,(IF(M1809=People!$B$4,People!$A$4,(IF(M1809=People!$B$5,People!$A$5,0)))))))</f>
        <v>Anna Andreadi</v>
      </c>
      <c r="W1809" s="1" t="str">
        <f>IFERROR(VLOOKUP(Orders!$B1809, Returns!$A:$B, 2, FALSE), 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IF(M1810=People!$B$2,People!$A$2,(IF(M1810=People!$B$3,People!$A$3,(IF(M1810=People!$B$4,People!$A$4,(IF(M1810=People!$B$5,People!$A$5,0)))))))</f>
        <v>Kelly Williams</v>
      </c>
      <c r="W1810" s="1" t="str">
        <f>IFERROR(VLOOKUP(Orders!$B1810, Returns!$A:$B, 2, FALSE), 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IF(M1811=People!$B$2,People!$A$2,(IF(M1811=People!$B$3,People!$A$3,(IF(M1811=People!$B$4,People!$A$4,(IF(M1811=People!$B$5,People!$A$5,0)))))))</f>
        <v>Kelly Williams</v>
      </c>
      <c r="W1811" s="1" t="str">
        <f>IFERROR(VLOOKUP(Orders!$B1811, Returns!$A:$B, 2, FALSE), 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IF(M1812=People!$B$2,People!$A$2,(IF(M1812=People!$B$3,People!$A$3,(IF(M1812=People!$B$4,People!$A$4,(IF(M1812=People!$B$5,People!$A$5,0)))))))</f>
        <v>Kelly Williams</v>
      </c>
      <c r="W1812" s="1" t="str">
        <f>IFERROR(VLOOKUP(Orders!$B1812, Returns!$A:$B, 2, FALSE), 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IF(M1813=People!$B$2,People!$A$2,(IF(M1813=People!$B$3,People!$A$3,(IF(M1813=People!$B$4,People!$A$4,(IF(M1813=People!$B$5,People!$A$5,0)))))))</f>
        <v>Cassandra Brandow</v>
      </c>
      <c r="W1813" s="1" t="str">
        <f>IFERROR(VLOOKUP(Orders!$B1813, Returns!$A:$B, 2, FALSE), 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IF(M1814=People!$B$2,People!$A$2,(IF(M1814=People!$B$3,People!$A$3,(IF(M1814=People!$B$4,People!$A$4,(IF(M1814=People!$B$5,People!$A$5,0)))))))</f>
        <v>Chuck Magee</v>
      </c>
      <c r="W1814" s="1" t="str">
        <f>IFERROR(VLOOKUP(Orders!$B1814, Returns!$A:$B, 2, FALSE), 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IF(M1815=People!$B$2,People!$A$2,(IF(M1815=People!$B$3,People!$A$3,(IF(M1815=People!$B$4,People!$A$4,(IF(M1815=People!$B$5,People!$A$5,0)))))))</f>
        <v>Chuck Magee</v>
      </c>
      <c r="W1815" s="1" t="str">
        <f>IFERROR(VLOOKUP(Orders!$B1815, Returns!$A:$B, 2, FALSE), 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IF(M1816=People!$B$2,People!$A$2,(IF(M1816=People!$B$3,People!$A$3,(IF(M1816=People!$B$4,People!$A$4,(IF(M1816=People!$B$5,People!$A$5,0)))))))</f>
        <v>Anna Andreadi</v>
      </c>
      <c r="W1816" s="1" t="str">
        <f>IFERROR(VLOOKUP(Orders!$B1816, Returns!$A:$B, 2, FALSE), 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IF(M1817=People!$B$2,People!$A$2,(IF(M1817=People!$B$3,People!$A$3,(IF(M1817=People!$B$4,People!$A$4,(IF(M1817=People!$B$5,People!$A$5,0)))))))</f>
        <v>Anna Andreadi</v>
      </c>
      <c r="W1817" s="1" t="str">
        <f>IFERROR(VLOOKUP(Orders!$B1817, Returns!$A:$B, 2, FALSE), 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IF(M1818=People!$B$2,People!$A$2,(IF(M1818=People!$B$3,People!$A$3,(IF(M1818=People!$B$4,People!$A$4,(IF(M1818=People!$B$5,People!$A$5,0)))))))</f>
        <v>Anna Andreadi</v>
      </c>
      <c r="W1818" s="1" t="str">
        <f>IFERROR(VLOOKUP(Orders!$B1818, Returns!$A:$B, 2, FALSE), 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IF(M1819=People!$B$2,People!$A$2,(IF(M1819=People!$B$3,People!$A$3,(IF(M1819=People!$B$4,People!$A$4,(IF(M1819=People!$B$5,People!$A$5,0)))))))</f>
        <v>Anna Andreadi</v>
      </c>
      <c r="W1819" s="1" t="str">
        <f>IFERROR(VLOOKUP(Orders!$B1819, Returns!$A:$B, 2, FALSE), 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IF(M1820=People!$B$2,People!$A$2,(IF(M1820=People!$B$3,People!$A$3,(IF(M1820=People!$B$4,People!$A$4,(IF(M1820=People!$B$5,People!$A$5,0)))))))</f>
        <v>Kelly Williams</v>
      </c>
      <c r="W1820" s="1" t="str">
        <f>IFERROR(VLOOKUP(Orders!$B1820, Returns!$A:$B, 2, FALSE), 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IF(M1821=People!$B$2,People!$A$2,(IF(M1821=People!$B$3,People!$A$3,(IF(M1821=People!$B$4,People!$A$4,(IF(M1821=People!$B$5,People!$A$5,0)))))))</f>
        <v>Kelly Williams</v>
      </c>
      <c r="W1821" s="1" t="str">
        <f>IFERROR(VLOOKUP(Orders!$B1821, Returns!$A:$B, 2, FALSE), 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IF(M1822=People!$B$2,People!$A$2,(IF(M1822=People!$B$3,People!$A$3,(IF(M1822=People!$B$4,People!$A$4,(IF(M1822=People!$B$5,People!$A$5,0)))))))</f>
        <v>Kelly Williams</v>
      </c>
      <c r="W1822" s="1" t="str">
        <f>IFERROR(VLOOKUP(Orders!$B1822, Returns!$A:$B, 2, FALSE), 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IF(M1823=People!$B$2,People!$A$2,(IF(M1823=People!$B$3,People!$A$3,(IF(M1823=People!$B$4,People!$A$4,(IF(M1823=People!$B$5,People!$A$5,0)))))))</f>
        <v>Kelly Williams</v>
      </c>
      <c r="W1823" s="1" t="str">
        <f>IFERROR(VLOOKUP(Orders!$B1823, Returns!$A:$B, 2, FALSE), 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IF(M1824=People!$B$2,People!$A$2,(IF(M1824=People!$B$3,People!$A$3,(IF(M1824=People!$B$4,People!$A$4,(IF(M1824=People!$B$5,People!$A$5,0)))))))</f>
        <v>Kelly Williams</v>
      </c>
      <c r="W1824" s="1" t="str">
        <f>IFERROR(VLOOKUP(Orders!$B1824, Returns!$A:$B, 2, FALSE), 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IF(M1825=People!$B$2,People!$A$2,(IF(M1825=People!$B$3,People!$A$3,(IF(M1825=People!$B$4,People!$A$4,(IF(M1825=People!$B$5,People!$A$5,0)))))))</f>
        <v>Kelly Williams</v>
      </c>
      <c r="W1825" s="1" t="str">
        <f>IFERROR(VLOOKUP(Orders!$B1825, Returns!$A:$B, 2, FALSE), 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IF(M1826=People!$B$2,People!$A$2,(IF(M1826=People!$B$3,People!$A$3,(IF(M1826=People!$B$4,People!$A$4,(IF(M1826=People!$B$5,People!$A$5,0)))))))</f>
        <v>Anna Andreadi</v>
      </c>
      <c r="W1826" s="1" t="str">
        <f>IFERROR(VLOOKUP(Orders!$B1826, Returns!$A:$B, 2, FALSE), 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IF(M1827=People!$B$2,People!$A$2,(IF(M1827=People!$B$3,People!$A$3,(IF(M1827=People!$B$4,People!$A$4,(IF(M1827=People!$B$5,People!$A$5,0)))))))</f>
        <v>Anna Andreadi</v>
      </c>
      <c r="W1827" s="1" t="str">
        <f>IFERROR(VLOOKUP(Orders!$B1827, Returns!$A:$B, 2, FALSE), 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IF(M1828=People!$B$2,People!$A$2,(IF(M1828=People!$B$3,People!$A$3,(IF(M1828=People!$B$4,People!$A$4,(IF(M1828=People!$B$5,People!$A$5,0)))))))</f>
        <v>Anna Andreadi</v>
      </c>
      <c r="W1828" s="1" t="str">
        <f>IFERROR(VLOOKUP(Orders!$B1828, Returns!$A:$B, 2, FALSE), 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IF(M1829=People!$B$2,People!$A$2,(IF(M1829=People!$B$3,People!$A$3,(IF(M1829=People!$B$4,People!$A$4,(IF(M1829=People!$B$5,People!$A$5,0)))))))</f>
        <v>Cassandra Brandow</v>
      </c>
      <c r="W1829" s="1" t="str">
        <f>IFERROR(VLOOKUP(Orders!$B1829, Returns!$A:$B, 2, FALSE), 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IF(M1830=People!$B$2,People!$A$2,(IF(M1830=People!$B$3,People!$A$3,(IF(M1830=People!$B$4,People!$A$4,(IF(M1830=People!$B$5,People!$A$5,0)))))))</f>
        <v>Cassandra Brandow</v>
      </c>
      <c r="W1830" s="1" t="str">
        <f>IFERROR(VLOOKUP(Orders!$B1830, Returns!$A:$B, 2, FALSE), 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IF(M1831=People!$B$2,People!$A$2,(IF(M1831=People!$B$3,People!$A$3,(IF(M1831=People!$B$4,People!$A$4,(IF(M1831=People!$B$5,People!$A$5,0)))))))</f>
        <v>Chuck Magee</v>
      </c>
      <c r="W1831" s="1" t="str">
        <f>IFERROR(VLOOKUP(Orders!$B1831, Returns!$A:$B, 2, FALSE), 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IF(M1832=People!$B$2,People!$A$2,(IF(M1832=People!$B$3,People!$A$3,(IF(M1832=People!$B$4,People!$A$4,(IF(M1832=People!$B$5,People!$A$5,0)))))))</f>
        <v>Kelly Williams</v>
      </c>
      <c r="W1832" s="1" t="str">
        <f>IFERROR(VLOOKUP(Orders!$B1832, Returns!$A:$B, 2, FALSE), 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IF(M1833=People!$B$2,People!$A$2,(IF(M1833=People!$B$3,People!$A$3,(IF(M1833=People!$B$4,People!$A$4,(IF(M1833=People!$B$5,People!$A$5,0)))))))</f>
        <v>Kelly Williams</v>
      </c>
      <c r="W1833" s="1" t="str">
        <f>IFERROR(VLOOKUP(Orders!$B1833, Returns!$A:$B, 2, FALSE), 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IF(M1834=People!$B$2,People!$A$2,(IF(M1834=People!$B$3,People!$A$3,(IF(M1834=People!$B$4,People!$A$4,(IF(M1834=People!$B$5,People!$A$5,0)))))))</f>
        <v>Cassandra Brandow</v>
      </c>
      <c r="W1834" s="1" t="str">
        <f>IFERROR(VLOOKUP(Orders!$B1834, Returns!$A:$B, 2, FALSE), 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IF(M1835=People!$B$2,People!$A$2,(IF(M1835=People!$B$3,People!$A$3,(IF(M1835=People!$B$4,People!$A$4,(IF(M1835=People!$B$5,People!$A$5,0)))))))</f>
        <v>Kelly Williams</v>
      </c>
      <c r="W1835" s="1" t="str">
        <f>IFERROR(VLOOKUP(Orders!$B1835, Returns!$A:$B, 2, FALSE), 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IF(M1836=People!$B$2,People!$A$2,(IF(M1836=People!$B$3,People!$A$3,(IF(M1836=People!$B$4,People!$A$4,(IF(M1836=People!$B$5,People!$A$5,0)))))))</f>
        <v>Kelly Williams</v>
      </c>
      <c r="W1836" s="1" t="str">
        <f>IFERROR(VLOOKUP(Orders!$B1836, Returns!$A:$B, 2, FALSE), 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IF(M1837=People!$B$2,People!$A$2,(IF(M1837=People!$B$3,People!$A$3,(IF(M1837=People!$B$4,People!$A$4,(IF(M1837=People!$B$5,People!$A$5,0)))))))</f>
        <v>Chuck Magee</v>
      </c>
      <c r="W1837" s="1" t="str">
        <f>IFERROR(VLOOKUP(Orders!$B1837, Returns!$A:$B, 2, FALSE), 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IF(M1838=People!$B$2,People!$A$2,(IF(M1838=People!$B$3,People!$A$3,(IF(M1838=People!$B$4,People!$A$4,(IF(M1838=People!$B$5,People!$A$5,0)))))))</f>
        <v>Cassandra Brandow</v>
      </c>
      <c r="W1838" s="1" t="str">
        <f>IFERROR(VLOOKUP(Orders!$B1838, Returns!$A:$B, 2, FALSE), 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IF(M1839=People!$B$2,People!$A$2,(IF(M1839=People!$B$3,People!$A$3,(IF(M1839=People!$B$4,People!$A$4,(IF(M1839=People!$B$5,People!$A$5,0)))))))</f>
        <v>Cassandra Brandow</v>
      </c>
      <c r="W1839" s="1" t="str">
        <f>IFERROR(VLOOKUP(Orders!$B1839, Returns!$A:$B, 2, FALSE), 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IF(M1840=People!$B$2,People!$A$2,(IF(M1840=People!$B$3,People!$A$3,(IF(M1840=People!$B$4,People!$A$4,(IF(M1840=People!$B$5,People!$A$5,0)))))))</f>
        <v>Cassandra Brandow</v>
      </c>
      <c r="W1840" s="1" t="str">
        <f>IFERROR(VLOOKUP(Orders!$B1840, Returns!$A:$B, 2, FALSE), 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IF(M1841=People!$B$2,People!$A$2,(IF(M1841=People!$B$3,People!$A$3,(IF(M1841=People!$B$4,People!$A$4,(IF(M1841=People!$B$5,People!$A$5,0)))))))</f>
        <v>Cassandra Brandow</v>
      </c>
      <c r="W1841" s="1" t="str">
        <f>IFERROR(VLOOKUP(Orders!$B1841, Returns!$A:$B, 2, FALSE), 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IF(M1842=People!$B$2,People!$A$2,(IF(M1842=People!$B$3,People!$A$3,(IF(M1842=People!$B$4,People!$A$4,(IF(M1842=People!$B$5,People!$A$5,0)))))))</f>
        <v>Cassandra Brandow</v>
      </c>
      <c r="W1842" s="1" t="str">
        <f>IFERROR(VLOOKUP(Orders!$B1842, Returns!$A:$B, 2, FALSE), 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IF(M1843=People!$B$2,People!$A$2,(IF(M1843=People!$B$3,People!$A$3,(IF(M1843=People!$B$4,People!$A$4,(IF(M1843=People!$B$5,People!$A$5,0)))))))</f>
        <v>Cassandra Brandow</v>
      </c>
      <c r="W1843" s="1" t="str">
        <f>IFERROR(VLOOKUP(Orders!$B1843, Returns!$A:$B, 2, FALSE), 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IF(M1844=People!$B$2,People!$A$2,(IF(M1844=People!$B$3,People!$A$3,(IF(M1844=People!$B$4,People!$A$4,(IF(M1844=People!$B$5,People!$A$5,0)))))))</f>
        <v>Kelly Williams</v>
      </c>
      <c r="W1844" s="1" t="str">
        <f>IFERROR(VLOOKUP(Orders!$B1844, Returns!$A:$B, 2, FALSE), 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IF(M1845=People!$B$2,People!$A$2,(IF(M1845=People!$B$3,People!$A$3,(IF(M1845=People!$B$4,People!$A$4,(IF(M1845=People!$B$5,People!$A$5,0)))))))</f>
        <v>Kelly Williams</v>
      </c>
      <c r="W1845" s="1" t="str">
        <f>IFERROR(VLOOKUP(Orders!$B1845, Returns!$A:$B, 2, FALSE), 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IF(M1846=People!$B$2,People!$A$2,(IF(M1846=People!$B$3,People!$A$3,(IF(M1846=People!$B$4,People!$A$4,(IF(M1846=People!$B$5,People!$A$5,0)))))))</f>
        <v>Anna Andreadi</v>
      </c>
      <c r="W1846" s="1" t="str">
        <f>IFERROR(VLOOKUP(Orders!$B1846, Returns!$A:$B, 2, FALSE), 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IF(M1847=People!$B$2,People!$A$2,(IF(M1847=People!$B$3,People!$A$3,(IF(M1847=People!$B$4,People!$A$4,(IF(M1847=People!$B$5,People!$A$5,0)))))))</f>
        <v>Chuck Magee</v>
      </c>
      <c r="W1847" s="1" t="str">
        <f>IFERROR(VLOOKUP(Orders!$B1847, Returns!$A:$B, 2, FALSE), 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IF(M1848=People!$B$2,People!$A$2,(IF(M1848=People!$B$3,People!$A$3,(IF(M1848=People!$B$4,People!$A$4,(IF(M1848=People!$B$5,People!$A$5,0)))))))</f>
        <v>Chuck Magee</v>
      </c>
      <c r="W1848" s="1" t="str">
        <f>IFERROR(VLOOKUP(Orders!$B1848, Returns!$A:$B, 2, FALSE), 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IF(M1849=People!$B$2,People!$A$2,(IF(M1849=People!$B$3,People!$A$3,(IF(M1849=People!$B$4,People!$A$4,(IF(M1849=People!$B$5,People!$A$5,0)))))))</f>
        <v>Anna Andreadi</v>
      </c>
      <c r="W1849" s="1" t="str">
        <f>IFERROR(VLOOKUP(Orders!$B1849, Returns!$A:$B, 2, FALSE), 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IF(M1850=People!$B$2,People!$A$2,(IF(M1850=People!$B$3,People!$A$3,(IF(M1850=People!$B$4,People!$A$4,(IF(M1850=People!$B$5,People!$A$5,0)))))))</f>
        <v>Anna Andreadi</v>
      </c>
      <c r="W1850" s="1" t="str">
        <f>IFERROR(VLOOKUP(Orders!$B1850, Returns!$A:$B, 2, FALSE), 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IF(M1851=People!$B$2,People!$A$2,(IF(M1851=People!$B$3,People!$A$3,(IF(M1851=People!$B$4,People!$A$4,(IF(M1851=People!$B$5,People!$A$5,0)))))))</f>
        <v>Kelly Williams</v>
      </c>
      <c r="W1851" s="1" t="str">
        <f>IFERROR(VLOOKUP(Orders!$B1851, Returns!$A:$B, 2, FALSE), 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IF(M1852=People!$B$2,People!$A$2,(IF(M1852=People!$B$3,People!$A$3,(IF(M1852=People!$B$4,People!$A$4,(IF(M1852=People!$B$5,People!$A$5,0)))))))</f>
        <v>Kelly Williams</v>
      </c>
      <c r="W1852" s="1" t="str">
        <f>IFERROR(VLOOKUP(Orders!$B1852, Returns!$A:$B, 2, FALSE), 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IF(M1853=People!$B$2,People!$A$2,(IF(M1853=People!$B$3,People!$A$3,(IF(M1853=People!$B$4,People!$A$4,(IF(M1853=People!$B$5,People!$A$5,0)))))))</f>
        <v>Kelly Williams</v>
      </c>
      <c r="W1853" s="1" t="str">
        <f>IFERROR(VLOOKUP(Orders!$B1853, Returns!$A:$B, 2, FALSE), 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IF(M1854=People!$B$2,People!$A$2,(IF(M1854=People!$B$3,People!$A$3,(IF(M1854=People!$B$4,People!$A$4,(IF(M1854=People!$B$5,People!$A$5,0)))))))</f>
        <v>Kelly Williams</v>
      </c>
      <c r="W1854" s="1" t="str">
        <f>IFERROR(VLOOKUP(Orders!$B1854, Returns!$A:$B, 2, FALSE), 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IF(M1855=People!$B$2,People!$A$2,(IF(M1855=People!$B$3,People!$A$3,(IF(M1855=People!$B$4,People!$A$4,(IF(M1855=People!$B$5,People!$A$5,0)))))))</f>
        <v>Kelly Williams</v>
      </c>
      <c r="W1855" s="1" t="str">
        <f>IFERROR(VLOOKUP(Orders!$B1855, Returns!$A:$B, 2, FALSE), 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IF(M1856=People!$B$2,People!$A$2,(IF(M1856=People!$B$3,People!$A$3,(IF(M1856=People!$B$4,People!$A$4,(IF(M1856=People!$B$5,People!$A$5,0)))))))</f>
        <v>Kelly Williams</v>
      </c>
      <c r="W1856" s="1" t="str">
        <f>IFERROR(VLOOKUP(Orders!$B1856, Returns!$A:$B, 2, FALSE), 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IF(M1857=People!$B$2,People!$A$2,(IF(M1857=People!$B$3,People!$A$3,(IF(M1857=People!$B$4,People!$A$4,(IF(M1857=People!$B$5,People!$A$5,0)))))))</f>
        <v>Anna Andreadi</v>
      </c>
      <c r="W1857" s="1" t="str">
        <f>IFERROR(VLOOKUP(Orders!$B1857, Returns!$A:$B, 2, FALSE), 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IF(M1858=People!$B$2,People!$A$2,(IF(M1858=People!$B$3,People!$A$3,(IF(M1858=People!$B$4,People!$A$4,(IF(M1858=People!$B$5,People!$A$5,0)))))))</f>
        <v>Kelly Williams</v>
      </c>
      <c r="W1858" s="1" t="str">
        <f>IFERROR(VLOOKUP(Orders!$B1858, Returns!$A:$B, 2, FALSE), 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IF(M1859=People!$B$2,People!$A$2,(IF(M1859=People!$B$3,People!$A$3,(IF(M1859=People!$B$4,People!$A$4,(IF(M1859=People!$B$5,People!$A$5,0)))))))</f>
        <v>Kelly Williams</v>
      </c>
      <c r="W1859" s="1" t="str">
        <f>IFERROR(VLOOKUP(Orders!$B1859, Returns!$A:$B, 2, FALSE), 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IF(M1860=People!$B$2,People!$A$2,(IF(M1860=People!$B$3,People!$A$3,(IF(M1860=People!$B$4,People!$A$4,(IF(M1860=People!$B$5,People!$A$5,0)))))))</f>
        <v>Chuck Magee</v>
      </c>
      <c r="W1860" s="1" t="str">
        <f>IFERROR(VLOOKUP(Orders!$B1860, Returns!$A:$B, 2, FALSE), 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IF(M1861=People!$B$2,People!$A$2,(IF(M1861=People!$B$3,People!$A$3,(IF(M1861=People!$B$4,People!$A$4,(IF(M1861=People!$B$5,People!$A$5,0)))))))</f>
        <v>Chuck Magee</v>
      </c>
      <c r="W1861" s="1" t="str">
        <f>IFERROR(VLOOKUP(Orders!$B1861, Returns!$A:$B, 2, FALSE), 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IF(M1862=People!$B$2,People!$A$2,(IF(M1862=People!$B$3,People!$A$3,(IF(M1862=People!$B$4,People!$A$4,(IF(M1862=People!$B$5,People!$A$5,0)))))))</f>
        <v>Chuck Magee</v>
      </c>
      <c r="W1862" s="1" t="str">
        <f>IFERROR(VLOOKUP(Orders!$B1862, Returns!$A:$B, 2, FALSE), 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IF(M1863=People!$B$2,People!$A$2,(IF(M1863=People!$B$3,People!$A$3,(IF(M1863=People!$B$4,People!$A$4,(IF(M1863=People!$B$5,People!$A$5,0)))))))</f>
        <v>Chuck Magee</v>
      </c>
      <c r="W1863" s="1" t="str">
        <f>IFERROR(VLOOKUP(Orders!$B1863, Returns!$A:$B, 2, FALSE), 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IF(M1864=People!$B$2,People!$A$2,(IF(M1864=People!$B$3,People!$A$3,(IF(M1864=People!$B$4,People!$A$4,(IF(M1864=People!$B$5,People!$A$5,0)))))))</f>
        <v>Kelly Williams</v>
      </c>
      <c r="W1864" s="1" t="str">
        <f>IFERROR(VLOOKUP(Orders!$B1864, Returns!$A:$B, 2, FALSE), 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IF(M1865=People!$B$2,People!$A$2,(IF(M1865=People!$B$3,People!$A$3,(IF(M1865=People!$B$4,People!$A$4,(IF(M1865=People!$B$5,People!$A$5,0)))))))</f>
        <v>Anna Andreadi</v>
      </c>
      <c r="W1865" s="1" t="str">
        <f>IFERROR(VLOOKUP(Orders!$B1865, Returns!$A:$B, 2, FALSE), 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IF(M1866=People!$B$2,People!$A$2,(IF(M1866=People!$B$3,People!$A$3,(IF(M1866=People!$B$4,People!$A$4,(IF(M1866=People!$B$5,People!$A$5,0)))))))</f>
        <v>Anna Andreadi</v>
      </c>
      <c r="W1866" s="1" t="str">
        <f>IFERROR(VLOOKUP(Orders!$B1866, Returns!$A:$B, 2, FALSE), 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IF(M1867=People!$B$2,People!$A$2,(IF(M1867=People!$B$3,People!$A$3,(IF(M1867=People!$B$4,People!$A$4,(IF(M1867=People!$B$5,People!$A$5,0)))))))</f>
        <v>Chuck Magee</v>
      </c>
      <c r="W1867" s="1" t="str">
        <f>IFERROR(VLOOKUP(Orders!$B1867, Returns!$A:$B, 2, FALSE), 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IF(M1868=People!$B$2,People!$A$2,(IF(M1868=People!$B$3,People!$A$3,(IF(M1868=People!$B$4,People!$A$4,(IF(M1868=People!$B$5,People!$A$5,0)))))))</f>
        <v>Anna Andreadi</v>
      </c>
      <c r="W1868" s="1" t="str">
        <f>IFERROR(VLOOKUP(Orders!$B1868, Returns!$A:$B, 2, FALSE), 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IF(M1869=People!$B$2,People!$A$2,(IF(M1869=People!$B$3,People!$A$3,(IF(M1869=People!$B$4,People!$A$4,(IF(M1869=People!$B$5,People!$A$5,0)))))))</f>
        <v>Chuck Magee</v>
      </c>
      <c r="W1869" s="1" t="str">
        <f>IFERROR(VLOOKUP(Orders!$B1869, Returns!$A:$B, 2, FALSE), 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IF(M1870=People!$B$2,People!$A$2,(IF(M1870=People!$B$3,People!$A$3,(IF(M1870=People!$B$4,People!$A$4,(IF(M1870=People!$B$5,People!$A$5,0)))))))</f>
        <v>Chuck Magee</v>
      </c>
      <c r="W1870" s="1" t="str">
        <f>IFERROR(VLOOKUP(Orders!$B1870, Returns!$A:$B, 2, FALSE), 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IF(M1871=People!$B$2,People!$A$2,(IF(M1871=People!$B$3,People!$A$3,(IF(M1871=People!$B$4,People!$A$4,(IF(M1871=People!$B$5,People!$A$5,0)))))))</f>
        <v>Anna Andreadi</v>
      </c>
      <c r="W1871" s="1" t="str">
        <f>IFERROR(VLOOKUP(Orders!$B1871, Returns!$A:$B, 2, FALSE), 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IF(M1872=People!$B$2,People!$A$2,(IF(M1872=People!$B$3,People!$A$3,(IF(M1872=People!$B$4,People!$A$4,(IF(M1872=People!$B$5,People!$A$5,0)))))))</f>
        <v>Anna Andreadi</v>
      </c>
      <c r="W1872" s="1" t="str">
        <f>IFERROR(VLOOKUP(Orders!$B1872, Returns!$A:$B, 2, FALSE), 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IF(M1873=People!$B$2,People!$A$2,(IF(M1873=People!$B$3,People!$A$3,(IF(M1873=People!$B$4,People!$A$4,(IF(M1873=People!$B$5,People!$A$5,0)))))))</f>
        <v>Anna Andreadi</v>
      </c>
      <c r="W1873" s="1" t="str">
        <f>IFERROR(VLOOKUP(Orders!$B1873, Returns!$A:$B, 2, FALSE), 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IF(M1874=People!$B$2,People!$A$2,(IF(M1874=People!$B$3,People!$A$3,(IF(M1874=People!$B$4,People!$A$4,(IF(M1874=People!$B$5,People!$A$5,0)))))))</f>
        <v>Anna Andreadi</v>
      </c>
      <c r="W1874" s="1" t="str">
        <f>IFERROR(VLOOKUP(Orders!$B1874, Returns!$A:$B, 2, FALSE), 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IF(M1875=People!$B$2,People!$A$2,(IF(M1875=People!$B$3,People!$A$3,(IF(M1875=People!$B$4,People!$A$4,(IF(M1875=People!$B$5,People!$A$5,0)))))))</f>
        <v>Anna Andreadi</v>
      </c>
      <c r="W1875" s="1" t="str">
        <f>IFERROR(VLOOKUP(Orders!$B1875, Returns!$A:$B, 2, FALSE), 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IF(M1876=People!$B$2,People!$A$2,(IF(M1876=People!$B$3,People!$A$3,(IF(M1876=People!$B$4,People!$A$4,(IF(M1876=People!$B$5,People!$A$5,0)))))))</f>
        <v>Chuck Magee</v>
      </c>
      <c r="W1876" s="1" t="str">
        <f>IFERROR(VLOOKUP(Orders!$B1876, Returns!$A:$B, 2, FALSE), 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IF(M1877=People!$B$2,People!$A$2,(IF(M1877=People!$B$3,People!$A$3,(IF(M1877=People!$B$4,People!$A$4,(IF(M1877=People!$B$5,People!$A$5,0)))))))</f>
        <v>Chuck Magee</v>
      </c>
      <c r="W1877" s="1" t="str">
        <f>IFERROR(VLOOKUP(Orders!$B1877, Returns!$A:$B, 2, FALSE), 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IF(M1878=People!$B$2,People!$A$2,(IF(M1878=People!$B$3,People!$A$3,(IF(M1878=People!$B$4,People!$A$4,(IF(M1878=People!$B$5,People!$A$5,0)))))))</f>
        <v>Kelly Williams</v>
      </c>
      <c r="W1878" s="1" t="str">
        <f>IFERROR(VLOOKUP(Orders!$B1878, Returns!$A:$B, 2, FALSE), 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IF(M1879=People!$B$2,People!$A$2,(IF(M1879=People!$B$3,People!$A$3,(IF(M1879=People!$B$4,People!$A$4,(IF(M1879=People!$B$5,People!$A$5,0)))))))</f>
        <v>Anna Andreadi</v>
      </c>
      <c r="W1879" s="1" t="str">
        <f>IFERROR(VLOOKUP(Orders!$B1879, Returns!$A:$B, 2, FALSE), 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IF(M1880=People!$B$2,People!$A$2,(IF(M1880=People!$B$3,People!$A$3,(IF(M1880=People!$B$4,People!$A$4,(IF(M1880=People!$B$5,People!$A$5,0)))))))</f>
        <v>Anna Andreadi</v>
      </c>
      <c r="W1880" s="1" t="str">
        <f>IFERROR(VLOOKUP(Orders!$B1880, Returns!$A:$B, 2, FALSE), 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IF(M1881=People!$B$2,People!$A$2,(IF(M1881=People!$B$3,People!$A$3,(IF(M1881=People!$B$4,People!$A$4,(IF(M1881=People!$B$5,People!$A$5,0)))))))</f>
        <v>Cassandra Brandow</v>
      </c>
      <c r="W1881" s="1" t="str">
        <f>IFERROR(VLOOKUP(Orders!$B1881, Returns!$A:$B, 2, FALSE), 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IF(M1882=People!$B$2,People!$A$2,(IF(M1882=People!$B$3,People!$A$3,(IF(M1882=People!$B$4,People!$A$4,(IF(M1882=People!$B$5,People!$A$5,0)))))))</f>
        <v>Chuck Magee</v>
      </c>
      <c r="W1882" s="1" t="str">
        <f>IFERROR(VLOOKUP(Orders!$B1882, Returns!$A:$B, 2, FALSE), 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IF(M1883=People!$B$2,People!$A$2,(IF(M1883=People!$B$3,People!$A$3,(IF(M1883=People!$B$4,People!$A$4,(IF(M1883=People!$B$5,People!$A$5,0)))))))</f>
        <v>Chuck Magee</v>
      </c>
      <c r="W1883" s="1" t="str">
        <f>IFERROR(VLOOKUP(Orders!$B1883, Returns!$A:$B, 2, FALSE), 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IF(M1884=People!$B$2,People!$A$2,(IF(M1884=People!$B$3,People!$A$3,(IF(M1884=People!$B$4,People!$A$4,(IF(M1884=People!$B$5,People!$A$5,0)))))))</f>
        <v>Chuck Magee</v>
      </c>
      <c r="W1884" s="1" t="str">
        <f>IFERROR(VLOOKUP(Orders!$B1884, Returns!$A:$B, 2, FALSE), 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IF(M1885=People!$B$2,People!$A$2,(IF(M1885=People!$B$3,People!$A$3,(IF(M1885=People!$B$4,People!$A$4,(IF(M1885=People!$B$5,People!$A$5,0)))))))</f>
        <v>Chuck Magee</v>
      </c>
      <c r="W1885" s="1" t="str">
        <f>IFERROR(VLOOKUP(Orders!$B1885, Returns!$A:$B, 2, FALSE), 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IF(M1886=People!$B$2,People!$A$2,(IF(M1886=People!$B$3,People!$A$3,(IF(M1886=People!$B$4,People!$A$4,(IF(M1886=People!$B$5,People!$A$5,0)))))))</f>
        <v>Kelly Williams</v>
      </c>
      <c r="W1886" s="1" t="str">
        <f>IFERROR(VLOOKUP(Orders!$B1886, Returns!$A:$B, 2, FALSE), 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IF(M1887=People!$B$2,People!$A$2,(IF(M1887=People!$B$3,People!$A$3,(IF(M1887=People!$B$4,People!$A$4,(IF(M1887=People!$B$5,People!$A$5,0)))))))</f>
        <v>Anna Andreadi</v>
      </c>
      <c r="W1887" s="1" t="str">
        <f>IFERROR(VLOOKUP(Orders!$B1887, Returns!$A:$B, 2, FALSE), 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IF(M1888=People!$B$2,People!$A$2,(IF(M1888=People!$B$3,People!$A$3,(IF(M1888=People!$B$4,People!$A$4,(IF(M1888=People!$B$5,People!$A$5,0)))))))</f>
        <v>Cassandra Brandow</v>
      </c>
      <c r="W1888" s="1" t="str">
        <f>IFERROR(VLOOKUP(Orders!$B1888, Returns!$A:$B, 2, FALSE), 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IF(M1889=People!$B$2,People!$A$2,(IF(M1889=People!$B$3,People!$A$3,(IF(M1889=People!$B$4,People!$A$4,(IF(M1889=People!$B$5,People!$A$5,0)))))))</f>
        <v>Cassandra Brandow</v>
      </c>
      <c r="W1889" s="1" t="str">
        <f>IFERROR(VLOOKUP(Orders!$B1889, Returns!$A:$B, 2, FALSE), 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IF(M1890=People!$B$2,People!$A$2,(IF(M1890=People!$B$3,People!$A$3,(IF(M1890=People!$B$4,People!$A$4,(IF(M1890=People!$B$5,People!$A$5,0)))))))</f>
        <v>Chuck Magee</v>
      </c>
      <c r="W1890" s="1" t="str">
        <f>IFERROR(VLOOKUP(Orders!$B1890, Returns!$A:$B, 2, FALSE), 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IF(M1891=People!$B$2,People!$A$2,(IF(M1891=People!$B$3,People!$A$3,(IF(M1891=People!$B$4,People!$A$4,(IF(M1891=People!$B$5,People!$A$5,0)))))))</f>
        <v>Chuck Magee</v>
      </c>
      <c r="W1891" s="1" t="str">
        <f>IFERROR(VLOOKUP(Orders!$B1891, Returns!$A:$B, 2, FALSE), 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IF(M1892=People!$B$2,People!$A$2,(IF(M1892=People!$B$3,People!$A$3,(IF(M1892=People!$B$4,People!$A$4,(IF(M1892=People!$B$5,People!$A$5,0)))))))</f>
        <v>Anna Andreadi</v>
      </c>
      <c r="W1892" s="1" t="str">
        <f>IFERROR(VLOOKUP(Orders!$B1892, Returns!$A:$B, 2, FALSE), 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IF(M1893=People!$B$2,People!$A$2,(IF(M1893=People!$B$3,People!$A$3,(IF(M1893=People!$B$4,People!$A$4,(IF(M1893=People!$B$5,People!$A$5,0)))))))</f>
        <v>Anna Andreadi</v>
      </c>
      <c r="W1893" s="1" t="str">
        <f>IFERROR(VLOOKUP(Orders!$B1893, Returns!$A:$B, 2, FALSE), 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IF(M1894=People!$B$2,People!$A$2,(IF(M1894=People!$B$3,People!$A$3,(IF(M1894=People!$B$4,People!$A$4,(IF(M1894=People!$B$5,People!$A$5,0)))))))</f>
        <v>Cassandra Brandow</v>
      </c>
      <c r="W1894" s="1" t="str">
        <f>IFERROR(VLOOKUP(Orders!$B1894, Returns!$A:$B, 2, FALSE), 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IF(M1895=People!$B$2,People!$A$2,(IF(M1895=People!$B$3,People!$A$3,(IF(M1895=People!$B$4,People!$A$4,(IF(M1895=People!$B$5,People!$A$5,0)))))))</f>
        <v>Anna Andreadi</v>
      </c>
      <c r="W1895" s="1" t="str">
        <f>IFERROR(VLOOKUP(Orders!$B1895, Returns!$A:$B, 2, FALSE), 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IF(M1896=People!$B$2,People!$A$2,(IF(M1896=People!$B$3,People!$A$3,(IF(M1896=People!$B$4,People!$A$4,(IF(M1896=People!$B$5,People!$A$5,0)))))))</f>
        <v>Cassandra Brandow</v>
      </c>
      <c r="W1896" s="1" t="str">
        <f>IFERROR(VLOOKUP(Orders!$B1896, Returns!$A:$B, 2, FALSE), 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IF(M1897=People!$B$2,People!$A$2,(IF(M1897=People!$B$3,People!$A$3,(IF(M1897=People!$B$4,People!$A$4,(IF(M1897=People!$B$5,People!$A$5,0)))))))</f>
        <v>Anna Andreadi</v>
      </c>
      <c r="W1897" s="1" t="str">
        <f>IFERROR(VLOOKUP(Orders!$B1897, Returns!$A:$B, 2, FALSE), 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IF(M1898=People!$B$2,People!$A$2,(IF(M1898=People!$B$3,People!$A$3,(IF(M1898=People!$B$4,People!$A$4,(IF(M1898=People!$B$5,People!$A$5,0)))))))</f>
        <v>Kelly Williams</v>
      </c>
      <c r="W1898" s="1" t="str">
        <f>IFERROR(VLOOKUP(Orders!$B1898, Returns!$A:$B, 2, FALSE), 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IF(M1899=People!$B$2,People!$A$2,(IF(M1899=People!$B$3,People!$A$3,(IF(M1899=People!$B$4,People!$A$4,(IF(M1899=People!$B$5,People!$A$5,0)))))))</f>
        <v>Cassandra Brandow</v>
      </c>
      <c r="W1899" s="1" t="str">
        <f>IFERROR(VLOOKUP(Orders!$B1899, Returns!$A:$B, 2, FALSE), 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IF(M1900=People!$B$2,People!$A$2,(IF(M1900=People!$B$3,People!$A$3,(IF(M1900=People!$B$4,People!$A$4,(IF(M1900=People!$B$5,People!$A$5,0)))))))</f>
        <v>Cassandra Brandow</v>
      </c>
      <c r="W1900" s="1" t="str">
        <f>IFERROR(VLOOKUP(Orders!$B1900, Returns!$A:$B, 2, FALSE), 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IF(M1901=People!$B$2,People!$A$2,(IF(M1901=People!$B$3,People!$A$3,(IF(M1901=People!$B$4,People!$A$4,(IF(M1901=People!$B$5,People!$A$5,0)))))))</f>
        <v>Cassandra Brandow</v>
      </c>
      <c r="W1901" s="1" t="str">
        <f>IFERROR(VLOOKUP(Orders!$B1901, Returns!$A:$B, 2, FALSE), 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IF(M1902=People!$B$2,People!$A$2,(IF(M1902=People!$B$3,People!$A$3,(IF(M1902=People!$B$4,People!$A$4,(IF(M1902=People!$B$5,People!$A$5,0)))))))</f>
        <v>Cassandra Brandow</v>
      </c>
      <c r="W1902" s="1" t="str">
        <f>IFERROR(VLOOKUP(Orders!$B1902, Returns!$A:$B, 2, FALSE), 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IF(M1903=People!$B$2,People!$A$2,(IF(M1903=People!$B$3,People!$A$3,(IF(M1903=People!$B$4,People!$A$4,(IF(M1903=People!$B$5,People!$A$5,0)))))))</f>
        <v>Kelly Williams</v>
      </c>
      <c r="W1903" s="1" t="str">
        <f>IFERROR(VLOOKUP(Orders!$B1903, Returns!$A:$B, 2, FALSE), 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IF(M1904=People!$B$2,People!$A$2,(IF(M1904=People!$B$3,People!$A$3,(IF(M1904=People!$B$4,People!$A$4,(IF(M1904=People!$B$5,People!$A$5,0)))))))</f>
        <v>Anna Andreadi</v>
      </c>
      <c r="W1904" s="1" t="str">
        <f>IFERROR(VLOOKUP(Orders!$B1904, Returns!$A:$B, 2, FALSE), 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IF(M1905=People!$B$2,People!$A$2,(IF(M1905=People!$B$3,People!$A$3,(IF(M1905=People!$B$4,People!$A$4,(IF(M1905=People!$B$5,People!$A$5,0)))))))</f>
        <v>Anna Andreadi</v>
      </c>
      <c r="W1905" s="1" t="str">
        <f>IFERROR(VLOOKUP(Orders!$B1905, Returns!$A:$B, 2, FALSE), 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IF(M1906=People!$B$2,People!$A$2,(IF(M1906=People!$B$3,People!$A$3,(IF(M1906=People!$B$4,People!$A$4,(IF(M1906=People!$B$5,People!$A$5,0)))))))</f>
        <v>Anna Andreadi</v>
      </c>
      <c r="W1906" s="1" t="str">
        <f>IFERROR(VLOOKUP(Orders!$B1906, Returns!$A:$B, 2, FALSE), 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IF(M1907=People!$B$2,People!$A$2,(IF(M1907=People!$B$3,People!$A$3,(IF(M1907=People!$B$4,People!$A$4,(IF(M1907=People!$B$5,People!$A$5,0)))))))</f>
        <v>Kelly Williams</v>
      </c>
      <c r="W1907" s="1" t="str">
        <f>IFERROR(VLOOKUP(Orders!$B1907, Returns!$A:$B, 2, FALSE), 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IF(M1908=People!$B$2,People!$A$2,(IF(M1908=People!$B$3,People!$A$3,(IF(M1908=People!$B$4,People!$A$4,(IF(M1908=People!$B$5,People!$A$5,0)))))))</f>
        <v>Cassandra Brandow</v>
      </c>
      <c r="W1908" s="1" t="str">
        <f>IFERROR(VLOOKUP(Orders!$B1908, Returns!$A:$B, 2, FALSE), 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IF(M1909=People!$B$2,People!$A$2,(IF(M1909=People!$B$3,People!$A$3,(IF(M1909=People!$B$4,People!$A$4,(IF(M1909=People!$B$5,People!$A$5,0)))))))</f>
        <v>Cassandra Brandow</v>
      </c>
      <c r="W1909" s="1" t="str">
        <f>IFERROR(VLOOKUP(Orders!$B1909, Returns!$A:$B, 2, FALSE), 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IF(M1910=People!$B$2,People!$A$2,(IF(M1910=People!$B$3,People!$A$3,(IF(M1910=People!$B$4,People!$A$4,(IF(M1910=People!$B$5,People!$A$5,0)))))))</f>
        <v>Anna Andreadi</v>
      </c>
      <c r="W1910" s="1" t="str">
        <f>IFERROR(VLOOKUP(Orders!$B1910, Returns!$A:$B, 2, FALSE), 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IF(M1911=People!$B$2,People!$A$2,(IF(M1911=People!$B$3,People!$A$3,(IF(M1911=People!$B$4,People!$A$4,(IF(M1911=People!$B$5,People!$A$5,0)))))))</f>
        <v>Chuck Magee</v>
      </c>
      <c r="W1911" s="1" t="str">
        <f>IFERROR(VLOOKUP(Orders!$B1911, Returns!$A:$B, 2, FALSE), 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IF(M1912=People!$B$2,People!$A$2,(IF(M1912=People!$B$3,People!$A$3,(IF(M1912=People!$B$4,People!$A$4,(IF(M1912=People!$B$5,People!$A$5,0)))))))</f>
        <v>Anna Andreadi</v>
      </c>
      <c r="W1912" s="1" t="str">
        <f>IFERROR(VLOOKUP(Orders!$B1912, Returns!$A:$B, 2, FALSE), 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IF(M1913=People!$B$2,People!$A$2,(IF(M1913=People!$B$3,People!$A$3,(IF(M1913=People!$B$4,People!$A$4,(IF(M1913=People!$B$5,People!$A$5,0)))))))</f>
        <v>Kelly Williams</v>
      </c>
      <c r="W1913" s="1" t="str">
        <f>IFERROR(VLOOKUP(Orders!$B1913, Returns!$A:$B, 2, FALSE), 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IF(M1914=People!$B$2,People!$A$2,(IF(M1914=People!$B$3,People!$A$3,(IF(M1914=People!$B$4,People!$A$4,(IF(M1914=People!$B$5,People!$A$5,0)))))))</f>
        <v>Kelly Williams</v>
      </c>
      <c r="W1914" s="1" t="str">
        <f>IFERROR(VLOOKUP(Orders!$B1914, Returns!$A:$B, 2, FALSE), 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IF(M1915=People!$B$2,People!$A$2,(IF(M1915=People!$B$3,People!$A$3,(IF(M1915=People!$B$4,People!$A$4,(IF(M1915=People!$B$5,People!$A$5,0)))))))</f>
        <v>Cassandra Brandow</v>
      </c>
      <c r="W1915" s="1" t="str">
        <f>IFERROR(VLOOKUP(Orders!$B1915, Returns!$A:$B, 2, FALSE), 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IF(M1916=People!$B$2,People!$A$2,(IF(M1916=People!$B$3,People!$A$3,(IF(M1916=People!$B$4,People!$A$4,(IF(M1916=People!$B$5,People!$A$5,0)))))))</f>
        <v>Cassandra Brandow</v>
      </c>
      <c r="W1916" s="1" t="str">
        <f>IFERROR(VLOOKUP(Orders!$B1916, Returns!$A:$B, 2, FALSE), 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IF(M1917=People!$B$2,People!$A$2,(IF(M1917=People!$B$3,People!$A$3,(IF(M1917=People!$B$4,People!$A$4,(IF(M1917=People!$B$5,People!$A$5,0)))))))</f>
        <v>Cassandra Brandow</v>
      </c>
      <c r="W1917" s="1" t="str">
        <f>IFERROR(VLOOKUP(Orders!$B1917, Returns!$A:$B, 2, FALSE), 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IF(M1918=People!$B$2,People!$A$2,(IF(M1918=People!$B$3,People!$A$3,(IF(M1918=People!$B$4,People!$A$4,(IF(M1918=People!$B$5,People!$A$5,0)))))))</f>
        <v>Cassandra Brandow</v>
      </c>
      <c r="W1918" s="1" t="str">
        <f>IFERROR(VLOOKUP(Orders!$B1918, Returns!$A:$B, 2, FALSE), 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IF(M1919=People!$B$2,People!$A$2,(IF(M1919=People!$B$3,People!$A$3,(IF(M1919=People!$B$4,People!$A$4,(IF(M1919=People!$B$5,People!$A$5,0)))))))</f>
        <v>Chuck Magee</v>
      </c>
      <c r="W1919" s="1" t="str">
        <f>IFERROR(VLOOKUP(Orders!$B1919, Returns!$A:$B, 2, FALSE), 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IF(M1920=People!$B$2,People!$A$2,(IF(M1920=People!$B$3,People!$A$3,(IF(M1920=People!$B$4,People!$A$4,(IF(M1920=People!$B$5,People!$A$5,0)))))))</f>
        <v>Kelly Williams</v>
      </c>
      <c r="W1920" s="1" t="str">
        <f>IFERROR(VLOOKUP(Orders!$B1920, Returns!$A:$B, 2, FALSE), 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IF(M1921=People!$B$2,People!$A$2,(IF(M1921=People!$B$3,People!$A$3,(IF(M1921=People!$B$4,People!$A$4,(IF(M1921=People!$B$5,People!$A$5,0)))))))</f>
        <v>Chuck Magee</v>
      </c>
      <c r="W1921" s="1" t="str">
        <f>IFERROR(VLOOKUP(Orders!$B1921, Returns!$A:$B, 2, FALSE), 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IF(M1922=People!$B$2,People!$A$2,(IF(M1922=People!$B$3,People!$A$3,(IF(M1922=People!$B$4,People!$A$4,(IF(M1922=People!$B$5,People!$A$5,0)))))))</f>
        <v>Chuck Magee</v>
      </c>
      <c r="W1922" s="1" t="str">
        <f>IFERROR(VLOOKUP(Orders!$B1922, Returns!$A:$B, 2, FALSE), 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IF(M1923=People!$B$2,People!$A$2,(IF(M1923=People!$B$3,People!$A$3,(IF(M1923=People!$B$4,People!$A$4,(IF(M1923=People!$B$5,People!$A$5,0)))))))</f>
        <v>Chuck Magee</v>
      </c>
      <c r="W1923" s="1" t="str">
        <f>IFERROR(VLOOKUP(Orders!$B1923, Returns!$A:$B, 2, FALSE), 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IF(M1924=People!$B$2,People!$A$2,(IF(M1924=People!$B$3,People!$A$3,(IF(M1924=People!$B$4,People!$A$4,(IF(M1924=People!$B$5,People!$A$5,0)))))))</f>
        <v>Kelly Williams</v>
      </c>
      <c r="W1924" s="1" t="str">
        <f>IFERROR(VLOOKUP(Orders!$B1924, Returns!$A:$B, 2, FALSE), 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IF(M1925=People!$B$2,People!$A$2,(IF(M1925=People!$B$3,People!$A$3,(IF(M1925=People!$B$4,People!$A$4,(IF(M1925=People!$B$5,People!$A$5,0)))))))</f>
        <v>Kelly Williams</v>
      </c>
      <c r="W1925" s="1" t="str">
        <f>IFERROR(VLOOKUP(Orders!$B1925, Returns!$A:$B, 2, FALSE), 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IF(M1926=People!$B$2,People!$A$2,(IF(M1926=People!$B$3,People!$A$3,(IF(M1926=People!$B$4,People!$A$4,(IF(M1926=People!$B$5,People!$A$5,0)))))))</f>
        <v>Anna Andreadi</v>
      </c>
      <c r="W1926" s="1" t="str">
        <f>IFERROR(VLOOKUP(Orders!$B1926, Returns!$A:$B, 2, FALSE), 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IF(M1927=People!$B$2,People!$A$2,(IF(M1927=People!$B$3,People!$A$3,(IF(M1927=People!$B$4,People!$A$4,(IF(M1927=People!$B$5,People!$A$5,0)))))))</f>
        <v>Anna Andreadi</v>
      </c>
      <c r="W1927" s="1" t="str">
        <f>IFERROR(VLOOKUP(Orders!$B1927, Returns!$A:$B, 2, FALSE), 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IF(M1928=People!$B$2,People!$A$2,(IF(M1928=People!$B$3,People!$A$3,(IF(M1928=People!$B$4,People!$A$4,(IF(M1928=People!$B$5,People!$A$5,0)))))))</f>
        <v>Anna Andreadi</v>
      </c>
      <c r="W1928" s="1" t="str">
        <f>IFERROR(VLOOKUP(Orders!$B1928, Returns!$A:$B, 2, FALSE), 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IF(M1929=People!$B$2,People!$A$2,(IF(M1929=People!$B$3,People!$A$3,(IF(M1929=People!$B$4,People!$A$4,(IF(M1929=People!$B$5,People!$A$5,0)))))))</f>
        <v>Anna Andreadi</v>
      </c>
      <c r="W1929" s="1" t="str">
        <f>IFERROR(VLOOKUP(Orders!$B1929, Returns!$A:$B, 2, FALSE), 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IF(M1930=People!$B$2,People!$A$2,(IF(M1930=People!$B$3,People!$A$3,(IF(M1930=People!$B$4,People!$A$4,(IF(M1930=People!$B$5,People!$A$5,0)))))))</f>
        <v>Anna Andreadi</v>
      </c>
      <c r="W1930" s="1" t="str">
        <f>IFERROR(VLOOKUP(Orders!$B1930, Returns!$A:$B, 2, FALSE), 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IF(M1931=People!$B$2,People!$A$2,(IF(M1931=People!$B$3,People!$A$3,(IF(M1931=People!$B$4,People!$A$4,(IF(M1931=People!$B$5,People!$A$5,0)))))))</f>
        <v>Anna Andreadi</v>
      </c>
      <c r="W1931" s="1" t="str">
        <f>IFERROR(VLOOKUP(Orders!$B1931, Returns!$A:$B, 2, FALSE), 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IF(M1932=People!$B$2,People!$A$2,(IF(M1932=People!$B$3,People!$A$3,(IF(M1932=People!$B$4,People!$A$4,(IF(M1932=People!$B$5,People!$A$5,0)))))))</f>
        <v>Anna Andreadi</v>
      </c>
      <c r="W1932" s="1" t="str">
        <f>IFERROR(VLOOKUP(Orders!$B1932, Returns!$A:$B, 2, FALSE), 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IF(M1933=People!$B$2,People!$A$2,(IF(M1933=People!$B$3,People!$A$3,(IF(M1933=People!$B$4,People!$A$4,(IF(M1933=People!$B$5,People!$A$5,0)))))))</f>
        <v>Anna Andreadi</v>
      </c>
      <c r="W1933" s="1" t="str">
        <f>IFERROR(VLOOKUP(Orders!$B1933, Returns!$A:$B, 2, FALSE), 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IF(M1934=People!$B$2,People!$A$2,(IF(M1934=People!$B$3,People!$A$3,(IF(M1934=People!$B$4,People!$A$4,(IF(M1934=People!$B$5,People!$A$5,0)))))))</f>
        <v>Cassandra Brandow</v>
      </c>
      <c r="W1934" s="1" t="str">
        <f>IFERROR(VLOOKUP(Orders!$B1934, Returns!$A:$B, 2, FALSE), 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IF(M1935=People!$B$2,People!$A$2,(IF(M1935=People!$B$3,People!$A$3,(IF(M1935=People!$B$4,People!$A$4,(IF(M1935=People!$B$5,People!$A$5,0)))))))</f>
        <v>Cassandra Brandow</v>
      </c>
      <c r="W1935" s="1" t="str">
        <f>IFERROR(VLOOKUP(Orders!$B1935, Returns!$A:$B, 2, FALSE), 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IF(M1936=People!$B$2,People!$A$2,(IF(M1936=People!$B$3,People!$A$3,(IF(M1936=People!$B$4,People!$A$4,(IF(M1936=People!$B$5,People!$A$5,0)))))))</f>
        <v>Anna Andreadi</v>
      </c>
      <c r="W1936" s="1" t="str">
        <f>IFERROR(VLOOKUP(Orders!$B1936, Returns!$A:$B, 2, FALSE), 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IF(M1937=People!$B$2,People!$A$2,(IF(M1937=People!$B$3,People!$A$3,(IF(M1937=People!$B$4,People!$A$4,(IF(M1937=People!$B$5,People!$A$5,0)))))))</f>
        <v>Anna Andreadi</v>
      </c>
      <c r="W1937" s="1" t="str">
        <f>IFERROR(VLOOKUP(Orders!$B1937, Returns!$A:$B, 2, FALSE), 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IF(M1938=People!$B$2,People!$A$2,(IF(M1938=People!$B$3,People!$A$3,(IF(M1938=People!$B$4,People!$A$4,(IF(M1938=People!$B$5,People!$A$5,0)))))))</f>
        <v>Anna Andreadi</v>
      </c>
      <c r="W1938" s="1" t="str">
        <f>IFERROR(VLOOKUP(Orders!$B1938, Returns!$A:$B, 2, FALSE), 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IF(M1939=People!$B$2,People!$A$2,(IF(M1939=People!$B$3,People!$A$3,(IF(M1939=People!$B$4,People!$A$4,(IF(M1939=People!$B$5,People!$A$5,0)))))))</f>
        <v>Anna Andreadi</v>
      </c>
      <c r="W1939" s="1" t="str">
        <f>IFERROR(VLOOKUP(Orders!$B1939, Returns!$A:$B, 2, FALSE), 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IF(M1940=People!$B$2,People!$A$2,(IF(M1940=People!$B$3,People!$A$3,(IF(M1940=People!$B$4,People!$A$4,(IF(M1940=People!$B$5,People!$A$5,0)))))))</f>
        <v>Anna Andreadi</v>
      </c>
      <c r="W1940" s="1" t="str">
        <f>IFERROR(VLOOKUP(Orders!$B1940, Returns!$A:$B, 2, FALSE), 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IF(M1941=People!$B$2,People!$A$2,(IF(M1941=People!$B$3,People!$A$3,(IF(M1941=People!$B$4,People!$A$4,(IF(M1941=People!$B$5,People!$A$5,0)))))))</f>
        <v>Anna Andreadi</v>
      </c>
      <c r="W1941" s="1" t="str">
        <f>IFERROR(VLOOKUP(Orders!$B1941, Returns!$A:$B, 2, FALSE), 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IF(M1942=People!$B$2,People!$A$2,(IF(M1942=People!$B$3,People!$A$3,(IF(M1942=People!$B$4,People!$A$4,(IF(M1942=People!$B$5,People!$A$5,0)))))))</f>
        <v>Anna Andreadi</v>
      </c>
      <c r="W1942" s="1" t="str">
        <f>IFERROR(VLOOKUP(Orders!$B1942, Returns!$A:$B, 2, FALSE), 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IF(M1943=People!$B$2,People!$A$2,(IF(M1943=People!$B$3,People!$A$3,(IF(M1943=People!$B$4,People!$A$4,(IF(M1943=People!$B$5,People!$A$5,0)))))))</f>
        <v>Kelly Williams</v>
      </c>
      <c r="W1943" s="1" t="str">
        <f>IFERROR(VLOOKUP(Orders!$B1943, Returns!$A:$B, 2, FALSE), 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IF(M1944=People!$B$2,People!$A$2,(IF(M1944=People!$B$3,People!$A$3,(IF(M1944=People!$B$4,People!$A$4,(IF(M1944=People!$B$5,People!$A$5,0)))))))</f>
        <v>Kelly Williams</v>
      </c>
      <c r="W1944" s="1" t="str">
        <f>IFERROR(VLOOKUP(Orders!$B1944, Returns!$A:$B, 2, FALSE), 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IF(M1945=People!$B$2,People!$A$2,(IF(M1945=People!$B$3,People!$A$3,(IF(M1945=People!$B$4,People!$A$4,(IF(M1945=People!$B$5,People!$A$5,0)))))))</f>
        <v>Kelly Williams</v>
      </c>
      <c r="W1945" s="1" t="str">
        <f>IFERROR(VLOOKUP(Orders!$B1945, Returns!$A:$B, 2, FALSE), 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IF(M1946=People!$B$2,People!$A$2,(IF(M1946=People!$B$3,People!$A$3,(IF(M1946=People!$B$4,People!$A$4,(IF(M1946=People!$B$5,People!$A$5,0)))))))</f>
        <v>Kelly Williams</v>
      </c>
      <c r="W1946" s="1" t="str">
        <f>IFERROR(VLOOKUP(Orders!$B1946, Returns!$A:$B, 2, FALSE), 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IF(M1947=People!$B$2,People!$A$2,(IF(M1947=People!$B$3,People!$A$3,(IF(M1947=People!$B$4,People!$A$4,(IF(M1947=People!$B$5,People!$A$5,0)))))))</f>
        <v>Kelly Williams</v>
      </c>
      <c r="W1947" s="1" t="str">
        <f>IFERROR(VLOOKUP(Orders!$B1947, Returns!$A:$B, 2, FALSE), 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IF(M1948=People!$B$2,People!$A$2,(IF(M1948=People!$B$3,People!$A$3,(IF(M1948=People!$B$4,People!$A$4,(IF(M1948=People!$B$5,People!$A$5,0)))))))</f>
        <v>Chuck Magee</v>
      </c>
      <c r="W1948" s="1" t="str">
        <f>IFERROR(VLOOKUP(Orders!$B1948, Returns!$A:$B, 2, FALSE), 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IF(M1949=People!$B$2,People!$A$2,(IF(M1949=People!$B$3,People!$A$3,(IF(M1949=People!$B$4,People!$A$4,(IF(M1949=People!$B$5,People!$A$5,0)))))))</f>
        <v>Chuck Magee</v>
      </c>
      <c r="W1949" s="1" t="str">
        <f>IFERROR(VLOOKUP(Orders!$B1949, Returns!$A:$B, 2, FALSE), 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IF(M1950=People!$B$2,People!$A$2,(IF(M1950=People!$B$3,People!$A$3,(IF(M1950=People!$B$4,People!$A$4,(IF(M1950=People!$B$5,People!$A$5,0)))))))</f>
        <v>Chuck Magee</v>
      </c>
      <c r="W1950" s="1" t="str">
        <f>IFERROR(VLOOKUP(Orders!$B1950, Returns!$A:$B, 2, FALSE), 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IF(M1951=People!$B$2,People!$A$2,(IF(M1951=People!$B$3,People!$A$3,(IF(M1951=People!$B$4,People!$A$4,(IF(M1951=People!$B$5,People!$A$5,0)))))))</f>
        <v>Chuck Magee</v>
      </c>
      <c r="W1951" s="1" t="str">
        <f>IFERROR(VLOOKUP(Orders!$B1951, Returns!$A:$B, 2, FALSE), 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IF(M1952=People!$B$2,People!$A$2,(IF(M1952=People!$B$3,People!$A$3,(IF(M1952=People!$B$4,People!$A$4,(IF(M1952=People!$B$5,People!$A$5,0)))))))</f>
        <v>Chuck Magee</v>
      </c>
      <c r="W1952" s="1" t="str">
        <f>IFERROR(VLOOKUP(Orders!$B1952, Returns!$A:$B, 2, FALSE), 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IF(M1953=People!$B$2,People!$A$2,(IF(M1953=People!$B$3,People!$A$3,(IF(M1953=People!$B$4,People!$A$4,(IF(M1953=People!$B$5,People!$A$5,0)))))))</f>
        <v>Chuck Magee</v>
      </c>
      <c r="W1953" s="1" t="str">
        <f>IFERROR(VLOOKUP(Orders!$B1953, Returns!$A:$B, 2, FALSE), 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IF(M1954=People!$B$2,People!$A$2,(IF(M1954=People!$B$3,People!$A$3,(IF(M1954=People!$B$4,People!$A$4,(IF(M1954=People!$B$5,People!$A$5,0)))))))</f>
        <v>Chuck Magee</v>
      </c>
      <c r="W1954" s="1" t="str">
        <f>IFERROR(VLOOKUP(Orders!$B1954, Returns!$A:$B, 2, FALSE), 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IF(M1955=People!$B$2,People!$A$2,(IF(M1955=People!$B$3,People!$A$3,(IF(M1955=People!$B$4,People!$A$4,(IF(M1955=People!$B$5,People!$A$5,0)))))))</f>
        <v>Chuck Magee</v>
      </c>
      <c r="W1955" s="1" t="str">
        <f>IFERROR(VLOOKUP(Orders!$B1955, Returns!$A:$B, 2, FALSE), 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IF(M1956=People!$B$2,People!$A$2,(IF(M1956=People!$B$3,People!$A$3,(IF(M1956=People!$B$4,People!$A$4,(IF(M1956=People!$B$5,People!$A$5,0)))))))</f>
        <v>Chuck Magee</v>
      </c>
      <c r="W1956" s="1" t="str">
        <f>IFERROR(VLOOKUP(Orders!$B1956, Returns!$A:$B, 2, FALSE), 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IF(M1957=People!$B$2,People!$A$2,(IF(M1957=People!$B$3,People!$A$3,(IF(M1957=People!$B$4,People!$A$4,(IF(M1957=People!$B$5,People!$A$5,0)))))))</f>
        <v>Chuck Magee</v>
      </c>
      <c r="W1957" s="1" t="str">
        <f>IFERROR(VLOOKUP(Orders!$B1957, Returns!$A:$B, 2, FALSE), 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IF(M1958=People!$B$2,People!$A$2,(IF(M1958=People!$B$3,People!$A$3,(IF(M1958=People!$B$4,People!$A$4,(IF(M1958=People!$B$5,People!$A$5,0)))))))</f>
        <v>Chuck Magee</v>
      </c>
      <c r="W1958" s="1" t="str">
        <f>IFERROR(VLOOKUP(Orders!$B1958, Returns!$A:$B, 2, FALSE), 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IF(M1959=People!$B$2,People!$A$2,(IF(M1959=People!$B$3,People!$A$3,(IF(M1959=People!$B$4,People!$A$4,(IF(M1959=People!$B$5,People!$A$5,0)))))))</f>
        <v>Chuck Magee</v>
      </c>
      <c r="W1959" s="1" t="str">
        <f>IFERROR(VLOOKUP(Orders!$B1959, Returns!$A:$B, 2, FALSE), 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IF(M1960=People!$B$2,People!$A$2,(IF(M1960=People!$B$3,People!$A$3,(IF(M1960=People!$B$4,People!$A$4,(IF(M1960=People!$B$5,People!$A$5,0)))))))</f>
        <v>Kelly Williams</v>
      </c>
      <c r="W1960" s="1" t="str">
        <f>IFERROR(VLOOKUP(Orders!$B1960, Returns!$A:$B, 2, FALSE), 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IF(M1961=People!$B$2,People!$A$2,(IF(M1961=People!$B$3,People!$A$3,(IF(M1961=People!$B$4,People!$A$4,(IF(M1961=People!$B$5,People!$A$5,0)))))))</f>
        <v>Kelly Williams</v>
      </c>
      <c r="W1961" s="1" t="str">
        <f>IFERROR(VLOOKUP(Orders!$B1961, Returns!$A:$B, 2, FALSE), 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IF(M1962=People!$B$2,People!$A$2,(IF(M1962=People!$B$3,People!$A$3,(IF(M1962=People!$B$4,People!$A$4,(IF(M1962=People!$B$5,People!$A$5,0)))))))</f>
        <v>Kelly Williams</v>
      </c>
      <c r="W1962" s="1" t="str">
        <f>IFERROR(VLOOKUP(Orders!$B1962, Returns!$A:$B, 2, FALSE), 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IF(M1963=People!$B$2,People!$A$2,(IF(M1963=People!$B$3,People!$A$3,(IF(M1963=People!$B$4,People!$A$4,(IF(M1963=People!$B$5,People!$A$5,0)))))))</f>
        <v>Kelly Williams</v>
      </c>
      <c r="W1963" s="1" t="str">
        <f>IFERROR(VLOOKUP(Orders!$B1963, Returns!$A:$B, 2, FALSE), 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IF(M1964=People!$B$2,People!$A$2,(IF(M1964=People!$B$3,People!$A$3,(IF(M1964=People!$B$4,People!$A$4,(IF(M1964=People!$B$5,People!$A$5,0)))))))</f>
        <v>Kelly Williams</v>
      </c>
      <c r="W1964" s="1" t="str">
        <f>IFERROR(VLOOKUP(Orders!$B1964, Returns!$A:$B, 2, FALSE), 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IF(M1965=People!$B$2,People!$A$2,(IF(M1965=People!$B$3,People!$A$3,(IF(M1965=People!$B$4,People!$A$4,(IF(M1965=People!$B$5,People!$A$5,0)))))))</f>
        <v>Kelly Williams</v>
      </c>
      <c r="W1965" s="1" t="str">
        <f>IFERROR(VLOOKUP(Orders!$B1965, Returns!$A:$B, 2, FALSE), 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IF(M1966=People!$B$2,People!$A$2,(IF(M1966=People!$B$3,People!$A$3,(IF(M1966=People!$B$4,People!$A$4,(IF(M1966=People!$B$5,People!$A$5,0)))))))</f>
        <v>Kelly Williams</v>
      </c>
      <c r="W1966" s="1" t="str">
        <f>IFERROR(VLOOKUP(Orders!$B1966, Returns!$A:$B, 2, FALSE), 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IF(M1967=People!$B$2,People!$A$2,(IF(M1967=People!$B$3,People!$A$3,(IF(M1967=People!$B$4,People!$A$4,(IF(M1967=People!$B$5,People!$A$5,0)))))))</f>
        <v>Kelly Williams</v>
      </c>
      <c r="W1967" s="1" t="str">
        <f>IFERROR(VLOOKUP(Orders!$B1967, Returns!$A:$B, 2, FALSE), 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IF(M1968=People!$B$2,People!$A$2,(IF(M1968=People!$B$3,People!$A$3,(IF(M1968=People!$B$4,People!$A$4,(IF(M1968=People!$B$5,People!$A$5,0)))))))</f>
        <v>Chuck Magee</v>
      </c>
      <c r="W1968" s="1" t="str">
        <f>IFERROR(VLOOKUP(Orders!$B1968, Returns!$A:$B, 2, FALSE), 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IF(M1969=People!$B$2,People!$A$2,(IF(M1969=People!$B$3,People!$A$3,(IF(M1969=People!$B$4,People!$A$4,(IF(M1969=People!$B$5,People!$A$5,0)))))))</f>
        <v>Chuck Magee</v>
      </c>
      <c r="W1969" s="1" t="str">
        <f>IFERROR(VLOOKUP(Orders!$B1969, Returns!$A:$B, 2, FALSE), 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IF(M1970=People!$B$2,People!$A$2,(IF(M1970=People!$B$3,People!$A$3,(IF(M1970=People!$B$4,People!$A$4,(IF(M1970=People!$B$5,People!$A$5,0)))))))</f>
        <v>Chuck Magee</v>
      </c>
      <c r="W1970" s="1" t="str">
        <f>IFERROR(VLOOKUP(Orders!$B1970, Returns!$A:$B, 2, FALSE), 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IF(M1971=People!$B$2,People!$A$2,(IF(M1971=People!$B$3,People!$A$3,(IF(M1971=People!$B$4,People!$A$4,(IF(M1971=People!$B$5,People!$A$5,0)))))))</f>
        <v>Kelly Williams</v>
      </c>
      <c r="W1971" s="1" t="str">
        <f>IFERROR(VLOOKUP(Orders!$B1971, Returns!$A:$B, 2, FALSE), 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IF(M1972=People!$B$2,People!$A$2,(IF(M1972=People!$B$3,People!$A$3,(IF(M1972=People!$B$4,People!$A$4,(IF(M1972=People!$B$5,People!$A$5,0)))))))</f>
        <v>Kelly Williams</v>
      </c>
      <c r="W1972" s="1" t="str">
        <f>IFERROR(VLOOKUP(Orders!$B1972, Returns!$A:$B, 2, FALSE), 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IF(M1973=People!$B$2,People!$A$2,(IF(M1973=People!$B$3,People!$A$3,(IF(M1973=People!$B$4,People!$A$4,(IF(M1973=People!$B$5,People!$A$5,0)))))))</f>
        <v>Kelly Williams</v>
      </c>
      <c r="W1973" s="1" t="str">
        <f>IFERROR(VLOOKUP(Orders!$B1973, Returns!$A:$B, 2, FALSE), 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IF(M1974=People!$B$2,People!$A$2,(IF(M1974=People!$B$3,People!$A$3,(IF(M1974=People!$B$4,People!$A$4,(IF(M1974=People!$B$5,People!$A$5,0)))))))</f>
        <v>Kelly Williams</v>
      </c>
      <c r="W1974" s="1" t="str">
        <f>IFERROR(VLOOKUP(Orders!$B1974, Returns!$A:$B, 2, FALSE), 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IF(M1975=People!$B$2,People!$A$2,(IF(M1975=People!$B$3,People!$A$3,(IF(M1975=People!$B$4,People!$A$4,(IF(M1975=People!$B$5,People!$A$5,0)))))))</f>
        <v>Kelly Williams</v>
      </c>
      <c r="W1975" s="1" t="str">
        <f>IFERROR(VLOOKUP(Orders!$B1975, Returns!$A:$B, 2, FALSE), 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IF(M1976=People!$B$2,People!$A$2,(IF(M1976=People!$B$3,People!$A$3,(IF(M1976=People!$B$4,People!$A$4,(IF(M1976=People!$B$5,People!$A$5,0)))))))</f>
        <v>Kelly Williams</v>
      </c>
      <c r="W1976" s="1" t="str">
        <f>IFERROR(VLOOKUP(Orders!$B1976, Returns!$A:$B, 2, FALSE), 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IF(M1977=People!$B$2,People!$A$2,(IF(M1977=People!$B$3,People!$A$3,(IF(M1977=People!$B$4,People!$A$4,(IF(M1977=People!$B$5,People!$A$5,0)))))))</f>
        <v>Cassandra Brandow</v>
      </c>
      <c r="W1977" s="1" t="str">
        <f>IFERROR(VLOOKUP(Orders!$B1977, Returns!$A:$B, 2, FALSE), 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IF(M1978=People!$B$2,People!$A$2,(IF(M1978=People!$B$3,People!$A$3,(IF(M1978=People!$B$4,People!$A$4,(IF(M1978=People!$B$5,People!$A$5,0)))))))</f>
        <v>Cassandra Brandow</v>
      </c>
      <c r="W1978" s="1" t="str">
        <f>IFERROR(VLOOKUP(Orders!$B1978, Returns!$A:$B, 2, FALSE), 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IF(M1979=People!$B$2,People!$A$2,(IF(M1979=People!$B$3,People!$A$3,(IF(M1979=People!$B$4,People!$A$4,(IF(M1979=People!$B$5,People!$A$5,0)))))))</f>
        <v>Cassandra Brandow</v>
      </c>
      <c r="W1979" s="1" t="str">
        <f>IFERROR(VLOOKUP(Orders!$B1979, Returns!$A:$B, 2, FALSE), 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IF(M1980=People!$B$2,People!$A$2,(IF(M1980=People!$B$3,People!$A$3,(IF(M1980=People!$B$4,People!$A$4,(IF(M1980=People!$B$5,People!$A$5,0)))))))</f>
        <v>Anna Andreadi</v>
      </c>
      <c r="W1980" s="1" t="str">
        <f>IFERROR(VLOOKUP(Orders!$B1980, Returns!$A:$B, 2, FALSE), 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IF(M1981=People!$B$2,People!$A$2,(IF(M1981=People!$B$3,People!$A$3,(IF(M1981=People!$B$4,People!$A$4,(IF(M1981=People!$B$5,People!$A$5,0)))))))</f>
        <v>Anna Andreadi</v>
      </c>
      <c r="W1981" s="1" t="str">
        <f>IFERROR(VLOOKUP(Orders!$B1981, Returns!$A:$B, 2, FALSE), 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IF(M1982=People!$B$2,People!$A$2,(IF(M1982=People!$B$3,People!$A$3,(IF(M1982=People!$B$4,People!$A$4,(IF(M1982=People!$B$5,People!$A$5,0)))))))</f>
        <v>Anna Andreadi</v>
      </c>
      <c r="W1982" s="1" t="str">
        <f>IFERROR(VLOOKUP(Orders!$B1982, Returns!$A:$B, 2, FALSE), 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IF(M1983=People!$B$2,People!$A$2,(IF(M1983=People!$B$3,People!$A$3,(IF(M1983=People!$B$4,People!$A$4,(IF(M1983=People!$B$5,People!$A$5,0)))))))</f>
        <v>Cassandra Brandow</v>
      </c>
      <c r="W1983" s="1" t="str">
        <f>IFERROR(VLOOKUP(Orders!$B1983, Returns!$A:$B, 2, FALSE), 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IF(M1984=People!$B$2,People!$A$2,(IF(M1984=People!$B$3,People!$A$3,(IF(M1984=People!$B$4,People!$A$4,(IF(M1984=People!$B$5,People!$A$5,0)))))))</f>
        <v>Kelly Williams</v>
      </c>
      <c r="W1984" s="1" t="str">
        <f>IFERROR(VLOOKUP(Orders!$B1984, Returns!$A:$B, 2, FALSE), 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IF(M1985=People!$B$2,People!$A$2,(IF(M1985=People!$B$3,People!$A$3,(IF(M1985=People!$B$4,People!$A$4,(IF(M1985=People!$B$5,People!$A$5,0)))))))</f>
        <v>Anna Andreadi</v>
      </c>
      <c r="W1985" s="1" t="str">
        <f>IFERROR(VLOOKUP(Orders!$B1985, Returns!$A:$B, 2, FALSE), 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IF(M1986=People!$B$2,People!$A$2,(IF(M1986=People!$B$3,People!$A$3,(IF(M1986=People!$B$4,People!$A$4,(IF(M1986=People!$B$5,People!$A$5,0)))))))</f>
        <v>Anna Andreadi</v>
      </c>
      <c r="W1986" s="1" t="str">
        <f>IFERROR(VLOOKUP(Orders!$B1986, Returns!$A:$B, 2, FALSE), 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IF(M1987=People!$B$2,People!$A$2,(IF(M1987=People!$B$3,People!$A$3,(IF(M1987=People!$B$4,People!$A$4,(IF(M1987=People!$B$5,People!$A$5,0)))))))</f>
        <v>Anna Andreadi</v>
      </c>
      <c r="W1987" s="1" t="str">
        <f>IFERROR(VLOOKUP(Orders!$B1987, Returns!$A:$B, 2, FALSE), 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IF(M1988=People!$B$2,People!$A$2,(IF(M1988=People!$B$3,People!$A$3,(IF(M1988=People!$B$4,People!$A$4,(IF(M1988=People!$B$5,People!$A$5,0)))))))</f>
        <v>Chuck Magee</v>
      </c>
      <c r="W1988" s="1" t="str">
        <f>IFERROR(VLOOKUP(Orders!$B1988, Returns!$A:$B, 2, FALSE), 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IF(M1989=People!$B$2,People!$A$2,(IF(M1989=People!$B$3,People!$A$3,(IF(M1989=People!$B$4,People!$A$4,(IF(M1989=People!$B$5,People!$A$5,0)))))))</f>
        <v>Kelly Williams</v>
      </c>
      <c r="W1989" s="1" t="str">
        <f>IFERROR(VLOOKUP(Orders!$B1989, Returns!$A:$B, 2, FALSE), 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IF(M1990=People!$B$2,People!$A$2,(IF(M1990=People!$B$3,People!$A$3,(IF(M1990=People!$B$4,People!$A$4,(IF(M1990=People!$B$5,People!$A$5,0)))))))</f>
        <v>Kelly Williams</v>
      </c>
      <c r="W1990" s="1" t="str">
        <f>IFERROR(VLOOKUP(Orders!$B1990, Returns!$A:$B, 2, FALSE), 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IF(M1991=People!$B$2,People!$A$2,(IF(M1991=People!$B$3,People!$A$3,(IF(M1991=People!$B$4,People!$A$4,(IF(M1991=People!$B$5,People!$A$5,0)))))))</f>
        <v>Kelly Williams</v>
      </c>
      <c r="W1991" s="1" t="str">
        <f>IFERROR(VLOOKUP(Orders!$B1991, Returns!$A:$B, 2, FALSE), 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IF(M1992=People!$B$2,People!$A$2,(IF(M1992=People!$B$3,People!$A$3,(IF(M1992=People!$B$4,People!$A$4,(IF(M1992=People!$B$5,People!$A$5,0)))))))</f>
        <v>Kelly Williams</v>
      </c>
      <c r="W1992" s="1" t="str">
        <f>IFERROR(VLOOKUP(Orders!$B1992, Returns!$A:$B, 2, FALSE), 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IF(M1993=People!$B$2,People!$A$2,(IF(M1993=People!$B$3,People!$A$3,(IF(M1993=People!$B$4,People!$A$4,(IF(M1993=People!$B$5,People!$A$5,0)))))))</f>
        <v>Chuck Magee</v>
      </c>
      <c r="W1993" s="1" t="str">
        <f>IFERROR(VLOOKUP(Orders!$B1993, Returns!$A:$B, 2, FALSE), 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IF(M1994=People!$B$2,People!$A$2,(IF(M1994=People!$B$3,People!$A$3,(IF(M1994=People!$B$4,People!$A$4,(IF(M1994=People!$B$5,People!$A$5,0)))))))</f>
        <v>Anna Andreadi</v>
      </c>
      <c r="W1994" s="1" t="str">
        <f>IFERROR(VLOOKUP(Orders!$B1994, Returns!$A:$B, 2, FALSE), 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IF(M1995=People!$B$2,People!$A$2,(IF(M1995=People!$B$3,People!$A$3,(IF(M1995=People!$B$4,People!$A$4,(IF(M1995=People!$B$5,People!$A$5,0)))))))</f>
        <v>Anna Andreadi</v>
      </c>
      <c r="W1995" s="1" t="str">
        <f>IFERROR(VLOOKUP(Orders!$B1995, Returns!$A:$B, 2, FALSE), 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IF(M1996=People!$B$2,People!$A$2,(IF(M1996=People!$B$3,People!$A$3,(IF(M1996=People!$B$4,People!$A$4,(IF(M1996=People!$B$5,People!$A$5,0)))))))</f>
        <v>Anna Andreadi</v>
      </c>
      <c r="W1996" s="1" t="str">
        <f>IFERROR(VLOOKUP(Orders!$B1996, Returns!$A:$B, 2, FALSE), 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IF(M1997=People!$B$2,People!$A$2,(IF(M1997=People!$B$3,People!$A$3,(IF(M1997=People!$B$4,People!$A$4,(IF(M1997=People!$B$5,People!$A$5,0)))))))</f>
        <v>Kelly Williams</v>
      </c>
      <c r="W1997" s="1" t="str">
        <f>IFERROR(VLOOKUP(Orders!$B1997, Returns!$A:$B, 2, FALSE), 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IF(M1998=People!$B$2,People!$A$2,(IF(M1998=People!$B$3,People!$A$3,(IF(M1998=People!$B$4,People!$A$4,(IF(M1998=People!$B$5,People!$A$5,0)))))))</f>
        <v>Kelly Williams</v>
      </c>
      <c r="W1998" s="1" t="str">
        <f>IFERROR(VLOOKUP(Orders!$B1998, Returns!$A:$B, 2, FALSE), 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IF(M1999=People!$B$2,People!$A$2,(IF(M1999=People!$B$3,People!$A$3,(IF(M1999=People!$B$4,People!$A$4,(IF(M1999=People!$B$5,People!$A$5,0)))))))</f>
        <v>Cassandra Brandow</v>
      </c>
      <c r="W1999" s="1" t="str">
        <f>IFERROR(VLOOKUP(Orders!$B1999, Returns!$A:$B, 2, FALSE), 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IF(M2000=People!$B$2,People!$A$2,(IF(M2000=People!$B$3,People!$A$3,(IF(M2000=People!$B$4,People!$A$4,(IF(M2000=People!$B$5,People!$A$5,0)))))))</f>
        <v>Cassandra Brandow</v>
      </c>
      <c r="W2000" s="1" t="str">
        <f>IFERROR(VLOOKUP(Orders!$B2000, Returns!$A:$B, 2, FALSE), 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IF(M2001=People!$B$2,People!$A$2,(IF(M2001=People!$B$3,People!$A$3,(IF(M2001=People!$B$4,People!$A$4,(IF(M2001=People!$B$5,People!$A$5,0)))))))</f>
        <v>Cassandra Brandow</v>
      </c>
      <c r="W2001" s="1" t="str">
        <f>IFERROR(VLOOKUP(Orders!$B2001, Returns!$A:$B, 2, FALSE), 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IF(M2002=People!$B$2,People!$A$2,(IF(M2002=People!$B$3,People!$A$3,(IF(M2002=People!$B$4,People!$A$4,(IF(M2002=People!$B$5,People!$A$5,0)))))))</f>
        <v>Anna Andreadi</v>
      </c>
      <c r="W2002" s="1" t="str">
        <f>IFERROR(VLOOKUP(Orders!$B2002, Returns!$A:$B, 2, FALSE), 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IF(M2003=People!$B$2,People!$A$2,(IF(M2003=People!$B$3,People!$A$3,(IF(M2003=People!$B$4,People!$A$4,(IF(M2003=People!$B$5,People!$A$5,0)))))))</f>
        <v>Anna Andreadi</v>
      </c>
      <c r="W2003" s="1" t="str">
        <f>IFERROR(VLOOKUP(Orders!$B2003, Returns!$A:$B, 2, FALSE), 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IF(M2004=People!$B$2,People!$A$2,(IF(M2004=People!$B$3,People!$A$3,(IF(M2004=People!$B$4,People!$A$4,(IF(M2004=People!$B$5,People!$A$5,0)))))))</f>
        <v>Cassandra Brandow</v>
      </c>
      <c r="W2004" s="1" t="str">
        <f>IFERROR(VLOOKUP(Orders!$B2004, Returns!$A:$B, 2, FALSE), 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IF(M2005=People!$B$2,People!$A$2,(IF(M2005=People!$B$3,People!$A$3,(IF(M2005=People!$B$4,People!$A$4,(IF(M2005=People!$B$5,People!$A$5,0)))))))</f>
        <v>Cassandra Brandow</v>
      </c>
      <c r="W2005" s="1" t="str">
        <f>IFERROR(VLOOKUP(Orders!$B2005, Returns!$A:$B, 2, FALSE), 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IF(M2006=People!$B$2,People!$A$2,(IF(M2006=People!$B$3,People!$A$3,(IF(M2006=People!$B$4,People!$A$4,(IF(M2006=People!$B$5,People!$A$5,0)))))))</f>
        <v>Kelly Williams</v>
      </c>
      <c r="W2006" s="1" t="str">
        <f>IFERROR(VLOOKUP(Orders!$B2006, Returns!$A:$B, 2, FALSE), 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IF(M2007=People!$B$2,People!$A$2,(IF(M2007=People!$B$3,People!$A$3,(IF(M2007=People!$B$4,People!$A$4,(IF(M2007=People!$B$5,People!$A$5,0)))))))</f>
        <v>Kelly Williams</v>
      </c>
      <c r="W2007" s="1" t="str">
        <f>IFERROR(VLOOKUP(Orders!$B2007, Returns!$A:$B, 2, FALSE), 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IF(M2008=People!$B$2,People!$A$2,(IF(M2008=People!$B$3,People!$A$3,(IF(M2008=People!$B$4,People!$A$4,(IF(M2008=People!$B$5,People!$A$5,0)))))))</f>
        <v>Kelly Williams</v>
      </c>
      <c r="W2008" s="1" t="str">
        <f>IFERROR(VLOOKUP(Orders!$B2008, Returns!$A:$B, 2, FALSE), 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IF(M2009=People!$B$2,People!$A$2,(IF(M2009=People!$B$3,People!$A$3,(IF(M2009=People!$B$4,People!$A$4,(IF(M2009=People!$B$5,People!$A$5,0)))))))</f>
        <v>Kelly Williams</v>
      </c>
      <c r="W2009" s="1" t="str">
        <f>IFERROR(VLOOKUP(Orders!$B2009, Returns!$A:$B, 2, FALSE), 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IF(M2010=People!$B$2,People!$A$2,(IF(M2010=People!$B$3,People!$A$3,(IF(M2010=People!$B$4,People!$A$4,(IF(M2010=People!$B$5,People!$A$5,0)))))))</f>
        <v>Cassandra Brandow</v>
      </c>
      <c r="W2010" s="1" t="str">
        <f>IFERROR(VLOOKUP(Orders!$B2010, Returns!$A:$B, 2, FALSE), 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IF(M2011=People!$B$2,People!$A$2,(IF(M2011=People!$B$3,People!$A$3,(IF(M2011=People!$B$4,People!$A$4,(IF(M2011=People!$B$5,People!$A$5,0)))))))</f>
        <v>Cassandra Brandow</v>
      </c>
      <c r="W2011" s="1" t="str">
        <f>IFERROR(VLOOKUP(Orders!$B2011, Returns!$A:$B, 2, FALSE), 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IF(M2012=People!$B$2,People!$A$2,(IF(M2012=People!$B$3,People!$A$3,(IF(M2012=People!$B$4,People!$A$4,(IF(M2012=People!$B$5,People!$A$5,0)))))))</f>
        <v>Cassandra Brandow</v>
      </c>
      <c r="W2012" s="1" t="str">
        <f>IFERROR(VLOOKUP(Orders!$B2012, Returns!$A:$B, 2, FALSE), 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IF(M2013=People!$B$2,People!$A$2,(IF(M2013=People!$B$3,People!$A$3,(IF(M2013=People!$B$4,People!$A$4,(IF(M2013=People!$B$5,People!$A$5,0)))))))</f>
        <v>Kelly Williams</v>
      </c>
      <c r="W2013" s="1" t="str">
        <f>IFERROR(VLOOKUP(Orders!$B2013, Returns!$A:$B, 2, FALSE), 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IF(M2014=People!$B$2,People!$A$2,(IF(M2014=People!$B$3,People!$A$3,(IF(M2014=People!$B$4,People!$A$4,(IF(M2014=People!$B$5,People!$A$5,0)))))))</f>
        <v>Kelly Williams</v>
      </c>
      <c r="W2014" s="1" t="str">
        <f>IFERROR(VLOOKUP(Orders!$B2014, Returns!$A:$B, 2, FALSE), 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IF(M2015=People!$B$2,People!$A$2,(IF(M2015=People!$B$3,People!$A$3,(IF(M2015=People!$B$4,People!$A$4,(IF(M2015=People!$B$5,People!$A$5,0)))))))</f>
        <v>Cassandra Brandow</v>
      </c>
      <c r="W2015" s="1" t="str">
        <f>IFERROR(VLOOKUP(Orders!$B2015, Returns!$A:$B, 2, FALSE), 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IF(M2016=People!$B$2,People!$A$2,(IF(M2016=People!$B$3,People!$A$3,(IF(M2016=People!$B$4,People!$A$4,(IF(M2016=People!$B$5,People!$A$5,0)))))))</f>
        <v>Cassandra Brandow</v>
      </c>
      <c r="W2016" s="1" t="str">
        <f>IFERROR(VLOOKUP(Orders!$B2016, Returns!$A:$B, 2, FALSE), 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IF(M2017=People!$B$2,People!$A$2,(IF(M2017=People!$B$3,People!$A$3,(IF(M2017=People!$B$4,People!$A$4,(IF(M2017=People!$B$5,People!$A$5,0)))))))</f>
        <v>Cassandra Brandow</v>
      </c>
      <c r="W2017" s="1" t="str">
        <f>IFERROR(VLOOKUP(Orders!$B2017, Returns!$A:$B, 2, FALSE), 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IF(M2018=People!$B$2,People!$A$2,(IF(M2018=People!$B$3,People!$A$3,(IF(M2018=People!$B$4,People!$A$4,(IF(M2018=People!$B$5,People!$A$5,0)))))))</f>
        <v>Anna Andreadi</v>
      </c>
      <c r="W2018" s="1" t="str">
        <f>IFERROR(VLOOKUP(Orders!$B2018, Returns!$A:$B, 2, FALSE), 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IF(M2019=People!$B$2,People!$A$2,(IF(M2019=People!$B$3,People!$A$3,(IF(M2019=People!$B$4,People!$A$4,(IF(M2019=People!$B$5,People!$A$5,0)))))))</f>
        <v>Anna Andreadi</v>
      </c>
      <c r="W2019" s="1" t="str">
        <f>IFERROR(VLOOKUP(Orders!$B2019, Returns!$A:$B, 2, FALSE), 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IF(M2020=People!$B$2,People!$A$2,(IF(M2020=People!$B$3,People!$A$3,(IF(M2020=People!$B$4,People!$A$4,(IF(M2020=People!$B$5,People!$A$5,0)))))))</f>
        <v>Anna Andreadi</v>
      </c>
      <c r="W2020" s="1" t="str">
        <f>IFERROR(VLOOKUP(Orders!$B2020, Returns!$A:$B, 2, FALSE), 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IF(M2021=People!$B$2,People!$A$2,(IF(M2021=People!$B$3,People!$A$3,(IF(M2021=People!$B$4,People!$A$4,(IF(M2021=People!$B$5,People!$A$5,0)))))))</f>
        <v>Anna Andreadi</v>
      </c>
      <c r="W2021" s="1" t="str">
        <f>IFERROR(VLOOKUP(Orders!$B2021, Returns!$A:$B, 2, FALSE), 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IF(M2022=People!$B$2,People!$A$2,(IF(M2022=People!$B$3,People!$A$3,(IF(M2022=People!$B$4,People!$A$4,(IF(M2022=People!$B$5,People!$A$5,0)))))))</f>
        <v>Chuck Magee</v>
      </c>
      <c r="W2022" s="1" t="str">
        <f>IFERROR(VLOOKUP(Orders!$B2022, Returns!$A:$B, 2, FALSE), 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IF(M2023=People!$B$2,People!$A$2,(IF(M2023=People!$B$3,People!$A$3,(IF(M2023=People!$B$4,People!$A$4,(IF(M2023=People!$B$5,People!$A$5,0)))))))</f>
        <v>Chuck Magee</v>
      </c>
      <c r="W2023" s="1" t="str">
        <f>IFERROR(VLOOKUP(Orders!$B2023, Returns!$A:$B, 2, FALSE), 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IF(M2024=People!$B$2,People!$A$2,(IF(M2024=People!$B$3,People!$A$3,(IF(M2024=People!$B$4,People!$A$4,(IF(M2024=People!$B$5,People!$A$5,0)))))))</f>
        <v>Chuck Magee</v>
      </c>
      <c r="W2024" s="1" t="str">
        <f>IFERROR(VLOOKUP(Orders!$B2024, Returns!$A:$B, 2, FALSE), 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IF(M2025=People!$B$2,People!$A$2,(IF(M2025=People!$B$3,People!$A$3,(IF(M2025=People!$B$4,People!$A$4,(IF(M2025=People!$B$5,People!$A$5,0)))))))</f>
        <v>Chuck Magee</v>
      </c>
      <c r="W2025" s="1" t="str">
        <f>IFERROR(VLOOKUP(Orders!$B2025, Returns!$A:$B, 2, FALSE), 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IF(M2026=People!$B$2,People!$A$2,(IF(M2026=People!$B$3,People!$A$3,(IF(M2026=People!$B$4,People!$A$4,(IF(M2026=People!$B$5,People!$A$5,0)))))))</f>
        <v>Anna Andreadi</v>
      </c>
      <c r="W2026" s="1" t="str">
        <f>IFERROR(VLOOKUP(Orders!$B2026, Returns!$A:$B, 2, FALSE), 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IF(M2027=People!$B$2,People!$A$2,(IF(M2027=People!$B$3,People!$A$3,(IF(M2027=People!$B$4,People!$A$4,(IF(M2027=People!$B$5,People!$A$5,0)))))))</f>
        <v>Anna Andreadi</v>
      </c>
      <c r="W2027" s="1" t="str">
        <f>IFERROR(VLOOKUP(Orders!$B2027, Returns!$A:$B, 2, FALSE), 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IF(M2028=People!$B$2,People!$A$2,(IF(M2028=People!$B$3,People!$A$3,(IF(M2028=People!$B$4,People!$A$4,(IF(M2028=People!$B$5,People!$A$5,0)))))))</f>
        <v>Anna Andreadi</v>
      </c>
      <c r="W2028" s="1" t="str">
        <f>IFERROR(VLOOKUP(Orders!$B2028, Returns!$A:$B, 2, FALSE), 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IF(M2029=People!$B$2,People!$A$2,(IF(M2029=People!$B$3,People!$A$3,(IF(M2029=People!$B$4,People!$A$4,(IF(M2029=People!$B$5,People!$A$5,0)))))))</f>
        <v>Anna Andreadi</v>
      </c>
      <c r="W2029" s="1" t="str">
        <f>IFERROR(VLOOKUP(Orders!$B2029, Returns!$A:$B, 2, FALSE), 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IF(M2030=People!$B$2,People!$A$2,(IF(M2030=People!$B$3,People!$A$3,(IF(M2030=People!$B$4,People!$A$4,(IF(M2030=People!$B$5,People!$A$5,0)))))))</f>
        <v>Chuck Magee</v>
      </c>
      <c r="W2030" s="1" t="str">
        <f>IFERROR(VLOOKUP(Orders!$B2030, Returns!$A:$B, 2, FALSE), 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IF(M2031=People!$B$2,People!$A$2,(IF(M2031=People!$B$3,People!$A$3,(IF(M2031=People!$B$4,People!$A$4,(IF(M2031=People!$B$5,People!$A$5,0)))))))</f>
        <v>Chuck Magee</v>
      </c>
      <c r="W2031" s="1" t="str">
        <f>IFERROR(VLOOKUP(Orders!$B2031, Returns!$A:$B, 2, FALSE), 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IF(M2032=People!$B$2,People!$A$2,(IF(M2032=People!$B$3,People!$A$3,(IF(M2032=People!$B$4,People!$A$4,(IF(M2032=People!$B$5,People!$A$5,0)))))))</f>
        <v>Chuck Magee</v>
      </c>
      <c r="W2032" s="1" t="str">
        <f>IFERROR(VLOOKUP(Orders!$B2032, Returns!$A:$B, 2, FALSE), 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IF(M2033=People!$B$2,People!$A$2,(IF(M2033=People!$B$3,People!$A$3,(IF(M2033=People!$B$4,People!$A$4,(IF(M2033=People!$B$5,People!$A$5,0)))))))</f>
        <v>Chuck Magee</v>
      </c>
      <c r="W2033" s="1" t="str">
        <f>IFERROR(VLOOKUP(Orders!$B2033, Returns!$A:$B, 2, FALSE), 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IF(M2034=People!$B$2,People!$A$2,(IF(M2034=People!$B$3,People!$A$3,(IF(M2034=People!$B$4,People!$A$4,(IF(M2034=People!$B$5,People!$A$5,0)))))))</f>
        <v>Kelly Williams</v>
      </c>
      <c r="W2034" s="1" t="str">
        <f>IFERROR(VLOOKUP(Orders!$B2034, Returns!$A:$B, 2, FALSE), 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IF(M2035=People!$B$2,People!$A$2,(IF(M2035=People!$B$3,People!$A$3,(IF(M2035=People!$B$4,People!$A$4,(IF(M2035=People!$B$5,People!$A$5,0)))))))</f>
        <v>Kelly Williams</v>
      </c>
      <c r="W2035" s="1" t="str">
        <f>IFERROR(VLOOKUP(Orders!$B2035, Returns!$A:$B, 2, FALSE), 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IF(M2036=People!$B$2,People!$A$2,(IF(M2036=People!$B$3,People!$A$3,(IF(M2036=People!$B$4,People!$A$4,(IF(M2036=People!$B$5,People!$A$5,0)))))))</f>
        <v>Kelly Williams</v>
      </c>
      <c r="W2036" s="1" t="str">
        <f>IFERROR(VLOOKUP(Orders!$B2036, Returns!$A:$B, 2, FALSE), 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IF(M2037=People!$B$2,People!$A$2,(IF(M2037=People!$B$3,People!$A$3,(IF(M2037=People!$B$4,People!$A$4,(IF(M2037=People!$B$5,People!$A$5,0)))))))</f>
        <v>Kelly Williams</v>
      </c>
      <c r="W2037" s="1" t="str">
        <f>IFERROR(VLOOKUP(Orders!$B2037, Returns!$A:$B, 2, FALSE), 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IF(M2038=People!$B$2,People!$A$2,(IF(M2038=People!$B$3,People!$A$3,(IF(M2038=People!$B$4,People!$A$4,(IF(M2038=People!$B$5,People!$A$5,0)))))))</f>
        <v>Anna Andreadi</v>
      </c>
      <c r="W2038" s="1" t="str">
        <f>IFERROR(VLOOKUP(Orders!$B2038, Returns!$A:$B, 2, FALSE), 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IF(M2039=People!$B$2,People!$A$2,(IF(M2039=People!$B$3,People!$A$3,(IF(M2039=People!$B$4,People!$A$4,(IF(M2039=People!$B$5,People!$A$5,0)))))))</f>
        <v>Anna Andreadi</v>
      </c>
      <c r="W2039" s="1" t="str">
        <f>IFERROR(VLOOKUP(Orders!$B2039, Returns!$A:$B, 2, FALSE), 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IF(M2040=People!$B$2,People!$A$2,(IF(M2040=People!$B$3,People!$A$3,(IF(M2040=People!$B$4,People!$A$4,(IF(M2040=People!$B$5,People!$A$5,0)))))))</f>
        <v>Anna Andreadi</v>
      </c>
      <c r="W2040" s="1" t="str">
        <f>IFERROR(VLOOKUP(Orders!$B2040, Returns!$A:$B, 2, FALSE), 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IF(M2041=People!$B$2,People!$A$2,(IF(M2041=People!$B$3,People!$A$3,(IF(M2041=People!$B$4,People!$A$4,(IF(M2041=People!$B$5,People!$A$5,0)))))))</f>
        <v>Anna Andreadi</v>
      </c>
      <c r="W2041" s="1" t="str">
        <f>IFERROR(VLOOKUP(Orders!$B2041, Returns!$A:$B, 2, FALSE), 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IF(M2042=People!$B$2,People!$A$2,(IF(M2042=People!$B$3,People!$A$3,(IF(M2042=People!$B$4,People!$A$4,(IF(M2042=People!$B$5,People!$A$5,0)))))))</f>
        <v>Anna Andreadi</v>
      </c>
      <c r="W2042" s="1" t="str">
        <f>IFERROR(VLOOKUP(Orders!$B2042, Returns!$A:$B, 2, FALSE), 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IF(M2043=People!$B$2,People!$A$2,(IF(M2043=People!$B$3,People!$A$3,(IF(M2043=People!$B$4,People!$A$4,(IF(M2043=People!$B$5,People!$A$5,0)))))))</f>
        <v>Anna Andreadi</v>
      </c>
      <c r="W2043" s="1" t="str">
        <f>IFERROR(VLOOKUP(Orders!$B2043, Returns!$A:$B, 2, FALSE), 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IF(M2044=People!$B$2,People!$A$2,(IF(M2044=People!$B$3,People!$A$3,(IF(M2044=People!$B$4,People!$A$4,(IF(M2044=People!$B$5,People!$A$5,0)))))))</f>
        <v>Anna Andreadi</v>
      </c>
      <c r="W2044" s="1" t="str">
        <f>IFERROR(VLOOKUP(Orders!$B2044, Returns!$A:$B, 2, FALSE), 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IF(M2045=People!$B$2,People!$A$2,(IF(M2045=People!$B$3,People!$A$3,(IF(M2045=People!$B$4,People!$A$4,(IF(M2045=People!$B$5,People!$A$5,0)))))))</f>
        <v>Chuck Magee</v>
      </c>
      <c r="W2045" s="1" t="str">
        <f>IFERROR(VLOOKUP(Orders!$B2045, Returns!$A:$B, 2, FALSE), 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IF(M2046=People!$B$2,People!$A$2,(IF(M2046=People!$B$3,People!$A$3,(IF(M2046=People!$B$4,People!$A$4,(IF(M2046=People!$B$5,People!$A$5,0)))))))</f>
        <v>Kelly Williams</v>
      </c>
      <c r="W2046" s="1" t="str">
        <f>IFERROR(VLOOKUP(Orders!$B2046, Returns!$A:$B, 2, FALSE), 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IF(M2047=People!$B$2,People!$A$2,(IF(M2047=People!$B$3,People!$A$3,(IF(M2047=People!$B$4,People!$A$4,(IF(M2047=People!$B$5,People!$A$5,0)))))))</f>
        <v>Chuck Magee</v>
      </c>
      <c r="W2047" s="1" t="str">
        <f>IFERROR(VLOOKUP(Orders!$B2047, Returns!$A:$B, 2, FALSE), 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IF(M2048=People!$B$2,People!$A$2,(IF(M2048=People!$B$3,People!$A$3,(IF(M2048=People!$B$4,People!$A$4,(IF(M2048=People!$B$5,People!$A$5,0)))))))</f>
        <v>Chuck Magee</v>
      </c>
      <c r="W2048" s="1" t="str">
        <f>IFERROR(VLOOKUP(Orders!$B2048, Returns!$A:$B, 2, FALSE), 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IF(M2049=People!$B$2,People!$A$2,(IF(M2049=People!$B$3,People!$A$3,(IF(M2049=People!$B$4,People!$A$4,(IF(M2049=People!$B$5,People!$A$5,0)))))))</f>
        <v>Chuck Magee</v>
      </c>
      <c r="W2049" s="1" t="str">
        <f>IFERROR(VLOOKUP(Orders!$B2049, Returns!$A:$B, 2, FALSE), 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IF(M2050=People!$B$2,People!$A$2,(IF(M2050=People!$B$3,People!$A$3,(IF(M2050=People!$B$4,People!$A$4,(IF(M2050=People!$B$5,People!$A$5,0)))))))</f>
        <v>Chuck Magee</v>
      </c>
      <c r="W2050" s="1" t="str">
        <f>IFERROR(VLOOKUP(Orders!$B2050, Returns!$A:$B, 2, FALSE), 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IF(M2051=People!$B$2,People!$A$2,(IF(M2051=People!$B$3,People!$A$3,(IF(M2051=People!$B$4,People!$A$4,(IF(M2051=People!$B$5,People!$A$5,0)))))))</f>
        <v>Chuck Magee</v>
      </c>
      <c r="W2051" s="1" t="str">
        <f>IFERROR(VLOOKUP(Orders!$B2051, Returns!$A:$B, 2, FALSE), 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IF(M2052=People!$B$2,People!$A$2,(IF(M2052=People!$B$3,People!$A$3,(IF(M2052=People!$B$4,People!$A$4,(IF(M2052=People!$B$5,People!$A$5,0)))))))</f>
        <v>Chuck Magee</v>
      </c>
      <c r="W2052" s="1" t="str">
        <f>IFERROR(VLOOKUP(Orders!$B2052, Returns!$A:$B, 2, FALSE), 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IF(M2053=People!$B$2,People!$A$2,(IF(M2053=People!$B$3,People!$A$3,(IF(M2053=People!$B$4,People!$A$4,(IF(M2053=People!$B$5,People!$A$5,0)))))))</f>
        <v>Chuck Magee</v>
      </c>
      <c r="W2053" s="1" t="str">
        <f>IFERROR(VLOOKUP(Orders!$B2053, Returns!$A:$B, 2, FALSE), 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IF(M2054=People!$B$2,People!$A$2,(IF(M2054=People!$B$3,People!$A$3,(IF(M2054=People!$B$4,People!$A$4,(IF(M2054=People!$B$5,People!$A$5,0)))))))</f>
        <v>Chuck Magee</v>
      </c>
      <c r="W2054" s="1" t="str">
        <f>IFERROR(VLOOKUP(Orders!$B2054, Returns!$A:$B, 2, FALSE), 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IF(M2055=People!$B$2,People!$A$2,(IF(M2055=People!$B$3,People!$A$3,(IF(M2055=People!$B$4,People!$A$4,(IF(M2055=People!$B$5,People!$A$5,0)))))))</f>
        <v>Chuck Magee</v>
      </c>
      <c r="W2055" s="1" t="str">
        <f>IFERROR(VLOOKUP(Orders!$B2055, Returns!$A:$B, 2, FALSE), 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IF(M2056=People!$B$2,People!$A$2,(IF(M2056=People!$B$3,People!$A$3,(IF(M2056=People!$B$4,People!$A$4,(IF(M2056=People!$B$5,People!$A$5,0)))))))</f>
        <v>Kelly Williams</v>
      </c>
      <c r="W2056" s="1" t="str">
        <f>IFERROR(VLOOKUP(Orders!$B2056, Returns!$A:$B, 2, FALSE), 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IF(M2057=People!$B$2,People!$A$2,(IF(M2057=People!$B$3,People!$A$3,(IF(M2057=People!$B$4,People!$A$4,(IF(M2057=People!$B$5,People!$A$5,0)))))))</f>
        <v>Kelly Williams</v>
      </c>
      <c r="W2057" s="1" t="str">
        <f>IFERROR(VLOOKUP(Orders!$B2057, Returns!$A:$B, 2, FALSE), 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IF(M2058=People!$B$2,People!$A$2,(IF(M2058=People!$B$3,People!$A$3,(IF(M2058=People!$B$4,People!$A$4,(IF(M2058=People!$B$5,People!$A$5,0)))))))</f>
        <v>Kelly Williams</v>
      </c>
      <c r="W2058" s="1" t="str">
        <f>IFERROR(VLOOKUP(Orders!$B2058, Returns!$A:$B, 2, FALSE), 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IF(M2059=People!$B$2,People!$A$2,(IF(M2059=People!$B$3,People!$A$3,(IF(M2059=People!$B$4,People!$A$4,(IF(M2059=People!$B$5,People!$A$5,0)))))))</f>
        <v>Kelly Williams</v>
      </c>
      <c r="W2059" s="1" t="str">
        <f>IFERROR(VLOOKUP(Orders!$B2059, Returns!$A:$B, 2, FALSE), 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IF(M2060=People!$B$2,People!$A$2,(IF(M2060=People!$B$3,People!$A$3,(IF(M2060=People!$B$4,People!$A$4,(IF(M2060=People!$B$5,People!$A$5,0)))))))</f>
        <v>Kelly Williams</v>
      </c>
      <c r="W2060" s="1" t="str">
        <f>IFERROR(VLOOKUP(Orders!$B2060, Returns!$A:$B, 2, FALSE), 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IF(M2061=People!$B$2,People!$A$2,(IF(M2061=People!$B$3,People!$A$3,(IF(M2061=People!$B$4,People!$A$4,(IF(M2061=People!$B$5,People!$A$5,0)))))))</f>
        <v>Anna Andreadi</v>
      </c>
      <c r="W2061" s="1" t="str">
        <f>IFERROR(VLOOKUP(Orders!$B2061, Returns!$A:$B, 2, FALSE), 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IF(M2062=People!$B$2,People!$A$2,(IF(M2062=People!$B$3,People!$A$3,(IF(M2062=People!$B$4,People!$A$4,(IF(M2062=People!$B$5,People!$A$5,0)))))))</f>
        <v>Anna Andreadi</v>
      </c>
      <c r="W2062" s="1" t="str">
        <f>IFERROR(VLOOKUP(Orders!$B2062, Returns!$A:$B, 2, FALSE), 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IF(M2063=People!$B$2,People!$A$2,(IF(M2063=People!$B$3,People!$A$3,(IF(M2063=People!$B$4,People!$A$4,(IF(M2063=People!$B$5,People!$A$5,0)))))))</f>
        <v>Anna Andreadi</v>
      </c>
      <c r="W2063" s="1" t="str">
        <f>IFERROR(VLOOKUP(Orders!$B2063, Returns!$A:$B, 2, FALSE), 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IF(M2064=People!$B$2,People!$A$2,(IF(M2064=People!$B$3,People!$A$3,(IF(M2064=People!$B$4,People!$A$4,(IF(M2064=People!$B$5,People!$A$5,0)))))))</f>
        <v>Anna Andreadi</v>
      </c>
      <c r="W2064" s="1" t="str">
        <f>IFERROR(VLOOKUP(Orders!$B2064, Returns!$A:$B, 2, FALSE), 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IF(M2065=People!$B$2,People!$A$2,(IF(M2065=People!$B$3,People!$A$3,(IF(M2065=People!$B$4,People!$A$4,(IF(M2065=People!$B$5,People!$A$5,0)))))))</f>
        <v>Anna Andreadi</v>
      </c>
      <c r="W2065" s="1" t="str">
        <f>IFERROR(VLOOKUP(Orders!$B2065, Returns!$A:$B, 2, FALSE), 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IF(M2066=People!$B$2,People!$A$2,(IF(M2066=People!$B$3,People!$A$3,(IF(M2066=People!$B$4,People!$A$4,(IF(M2066=People!$B$5,People!$A$5,0)))))))</f>
        <v>Anna Andreadi</v>
      </c>
      <c r="W2066" s="1" t="str">
        <f>IFERROR(VLOOKUP(Orders!$B2066, Returns!$A:$B, 2, FALSE), 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IF(M2067=People!$B$2,People!$A$2,(IF(M2067=People!$B$3,People!$A$3,(IF(M2067=People!$B$4,People!$A$4,(IF(M2067=People!$B$5,People!$A$5,0)))))))</f>
        <v>Anna Andreadi</v>
      </c>
      <c r="W2067" s="1" t="str">
        <f>IFERROR(VLOOKUP(Orders!$B2067, Returns!$A:$B, 2, FALSE), 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IF(M2068=People!$B$2,People!$A$2,(IF(M2068=People!$B$3,People!$A$3,(IF(M2068=People!$B$4,People!$A$4,(IF(M2068=People!$B$5,People!$A$5,0)))))))</f>
        <v>Anna Andreadi</v>
      </c>
      <c r="W2068" s="1" t="str">
        <f>IFERROR(VLOOKUP(Orders!$B2068, Returns!$A:$B, 2, FALSE), 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IF(M2069=People!$B$2,People!$A$2,(IF(M2069=People!$B$3,People!$A$3,(IF(M2069=People!$B$4,People!$A$4,(IF(M2069=People!$B$5,People!$A$5,0)))))))</f>
        <v>Anna Andreadi</v>
      </c>
      <c r="W2069" s="1" t="str">
        <f>IFERROR(VLOOKUP(Orders!$B2069, Returns!$A:$B, 2, FALSE), 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IF(M2070=People!$B$2,People!$A$2,(IF(M2070=People!$B$3,People!$A$3,(IF(M2070=People!$B$4,People!$A$4,(IF(M2070=People!$B$5,People!$A$5,0)))))))</f>
        <v>Anna Andreadi</v>
      </c>
      <c r="W2070" s="1" t="str">
        <f>IFERROR(VLOOKUP(Orders!$B2070, Returns!$A:$B, 2, FALSE), 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IF(M2071=People!$B$2,People!$A$2,(IF(M2071=People!$B$3,People!$A$3,(IF(M2071=People!$B$4,People!$A$4,(IF(M2071=People!$B$5,People!$A$5,0)))))))</f>
        <v>Anna Andreadi</v>
      </c>
      <c r="W2071" s="1" t="str">
        <f>IFERROR(VLOOKUP(Orders!$B2071, Returns!$A:$B, 2, FALSE), 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IF(M2072=People!$B$2,People!$A$2,(IF(M2072=People!$B$3,People!$A$3,(IF(M2072=People!$B$4,People!$A$4,(IF(M2072=People!$B$5,People!$A$5,0)))))))</f>
        <v>Chuck Magee</v>
      </c>
      <c r="W2072" s="1" t="str">
        <f>IFERROR(VLOOKUP(Orders!$B2072, Returns!$A:$B, 2, FALSE), 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IF(M2073=People!$B$2,People!$A$2,(IF(M2073=People!$B$3,People!$A$3,(IF(M2073=People!$B$4,People!$A$4,(IF(M2073=People!$B$5,People!$A$5,0)))))))</f>
        <v>Anna Andreadi</v>
      </c>
      <c r="W2073" s="1" t="str">
        <f>IFERROR(VLOOKUP(Orders!$B2073, Returns!$A:$B, 2, FALSE), 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IF(M2074=People!$B$2,People!$A$2,(IF(M2074=People!$B$3,People!$A$3,(IF(M2074=People!$B$4,People!$A$4,(IF(M2074=People!$B$5,People!$A$5,0)))))))</f>
        <v>Anna Andreadi</v>
      </c>
      <c r="W2074" s="1" t="str">
        <f>IFERROR(VLOOKUP(Orders!$B2074, Returns!$A:$B, 2, FALSE), 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IF(M2075=People!$B$2,People!$A$2,(IF(M2075=People!$B$3,People!$A$3,(IF(M2075=People!$B$4,People!$A$4,(IF(M2075=People!$B$5,People!$A$5,0)))))))</f>
        <v>Anna Andreadi</v>
      </c>
      <c r="W2075" s="1" t="str">
        <f>IFERROR(VLOOKUP(Orders!$B2075, Returns!$A:$B, 2, FALSE), 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IF(M2076=People!$B$2,People!$A$2,(IF(M2076=People!$B$3,People!$A$3,(IF(M2076=People!$B$4,People!$A$4,(IF(M2076=People!$B$5,People!$A$5,0)))))))</f>
        <v>Anna Andreadi</v>
      </c>
      <c r="W2076" s="1" t="str">
        <f>IFERROR(VLOOKUP(Orders!$B2076, Returns!$A:$B, 2, FALSE), 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IF(M2077=People!$B$2,People!$A$2,(IF(M2077=People!$B$3,People!$A$3,(IF(M2077=People!$B$4,People!$A$4,(IF(M2077=People!$B$5,People!$A$5,0)))))))</f>
        <v>Anna Andreadi</v>
      </c>
      <c r="W2077" s="1" t="str">
        <f>IFERROR(VLOOKUP(Orders!$B2077, Returns!$A:$B, 2, FALSE), 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IF(M2078=People!$B$2,People!$A$2,(IF(M2078=People!$B$3,People!$A$3,(IF(M2078=People!$B$4,People!$A$4,(IF(M2078=People!$B$5,People!$A$5,0)))))))</f>
        <v>Chuck Magee</v>
      </c>
      <c r="W2078" s="1" t="str">
        <f>IFERROR(VLOOKUP(Orders!$B2078, Returns!$A:$B, 2, FALSE), 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IF(M2079=People!$B$2,People!$A$2,(IF(M2079=People!$B$3,People!$A$3,(IF(M2079=People!$B$4,People!$A$4,(IF(M2079=People!$B$5,People!$A$5,0)))))))</f>
        <v>Chuck Magee</v>
      </c>
      <c r="W2079" s="1" t="str">
        <f>IFERROR(VLOOKUP(Orders!$B2079, Returns!$A:$B, 2, FALSE), 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IF(M2080=People!$B$2,People!$A$2,(IF(M2080=People!$B$3,People!$A$3,(IF(M2080=People!$B$4,People!$A$4,(IF(M2080=People!$B$5,People!$A$5,0)))))))</f>
        <v>Chuck Magee</v>
      </c>
      <c r="W2080" s="1" t="str">
        <f>IFERROR(VLOOKUP(Orders!$B2080, Returns!$A:$B, 2, FALSE), 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IF(M2081=People!$B$2,People!$A$2,(IF(M2081=People!$B$3,People!$A$3,(IF(M2081=People!$B$4,People!$A$4,(IF(M2081=People!$B$5,People!$A$5,0)))))))</f>
        <v>Anna Andreadi</v>
      </c>
      <c r="W2081" s="1" t="str">
        <f>IFERROR(VLOOKUP(Orders!$B2081, Returns!$A:$B, 2, FALSE), 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IF(M2082=People!$B$2,People!$A$2,(IF(M2082=People!$B$3,People!$A$3,(IF(M2082=People!$B$4,People!$A$4,(IF(M2082=People!$B$5,People!$A$5,0)))))))</f>
        <v>Anna Andreadi</v>
      </c>
      <c r="W2082" s="1" t="str">
        <f>IFERROR(VLOOKUP(Orders!$B2082, Returns!$A:$B, 2, FALSE), 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IF(M2083=People!$B$2,People!$A$2,(IF(M2083=People!$B$3,People!$A$3,(IF(M2083=People!$B$4,People!$A$4,(IF(M2083=People!$B$5,People!$A$5,0)))))))</f>
        <v>Anna Andreadi</v>
      </c>
      <c r="W2083" s="1" t="str">
        <f>IFERROR(VLOOKUP(Orders!$B2083, Returns!$A:$B, 2, FALSE), 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IF(M2084=People!$B$2,People!$A$2,(IF(M2084=People!$B$3,People!$A$3,(IF(M2084=People!$B$4,People!$A$4,(IF(M2084=People!$B$5,People!$A$5,0)))))))</f>
        <v>Anna Andreadi</v>
      </c>
      <c r="W2084" s="1" t="str">
        <f>IFERROR(VLOOKUP(Orders!$B2084, Returns!$A:$B, 2, FALSE), 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IF(M2085=People!$B$2,People!$A$2,(IF(M2085=People!$B$3,People!$A$3,(IF(M2085=People!$B$4,People!$A$4,(IF(M2085=People!$B$5,People!$A$5,0)))))))</f>
        <v>Kelly Williams</v>
      </c>
      <c r="W2085" s="1" t="str">
        <f>IFERROR(VLOOKUP(Orders!$B2085, Returns!$A:$B, 2, FALSE), 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IF(M2086=People!$B$2,People!$A$2,(IF(M2086=People!$B$3,People!$A$3,(IF(M2086=People!$B$4,People!$A$4,(IF(M2086=People!$B$5,People!$A$5,0)))))))</f>
        <v>Chuck Magee</v>
      </c>
      <c r="W2086" s="1" t="str">
        <f>IFERROR(VLOOKUP(Orders!$B2086, Returns!$A:$B, 2, FALSE), 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IF(M2087=People!$B$2,People!$A$2,(IF(M2087=People!$B$3,People!$A$3,(IF(M2087=People!$B$4,People!$A$4,(IF(M2087=People!$B$5,People!$A$5,0)))))))</f>
        <v>Chuck Magee</v>
      </c>
      <c r="W2087" s="1" t="str">
        <f>IFERROR(VLOOKUP(Orders!$B2087, Returns!$A:$B, 2, FALSE), 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IF(M2088=People!$B$2,People!$A$2,(IF(M2088=People!$B$3,People!$A$3,(IF(M2088=People!$B$4,People!$A$4,(IF(M2088=People!$B$5,People!$A$5,0)))))))</f>
        <v>Chuck Magee</v>
      </c>
      <c r="W2088" s="1" t="str">
        <f>IFERROR(VLOOKUP(Orders!$B2088, Returns!$A:$B, 2, FALSE), 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IF(M2089=People!$B$2,People!$A$2,(IF(M2089=People!$B$3,People!$A$3,(IF(M2089=People!$B$4,People!$A$4,(IF(M2089=People!$B$5,People!$A$5,0)))))))</f>
        <v>Chuck Magee</v>
      </c>
      <c r="W2089" s="1" t="str">
        <f>IFERROR(VLOOKUP(Orders!$B2089, Returns!$A:$B, 2, FALSE), 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IF(M2090=People!$B$2,People!$A$2,(IF(M2090=People!$B$3,People!$A$3,(IF(M2090=People!$B$4,People!$A$4,(IF(M2090=People!$B$5,People!$A$5,0)))))))</f>
        <v>Chuck Magee</v>
      </c>
      <c r="W2090" s="1" t="str">
        <f>IFERROR(VLOOKUP(Orders!$B2090, Returns!$A:$B, 2, FALSE), 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IF(M2091=People!$B$2,People!$A$2,(IF(M2091=People!$B$3,People!$A$3,(IF(M2091=People!$B$4,People!$A$4,(IF(M2091=People!$B$5,People!$A$5,0)))))))</f>
        <v>Anna Andreadi</v>
      </c>
      <c r="W2091" s="1" t="str">
        <f>IFERROR(VLOOKUP(Orders!$B2091, Returns!$A:$B, 2, FALSE), 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IF(M2092=People!$B$2,People!$A$2,(IF(M2092=People!$B$3,People!$A$3,(IF(M2092=People!$B$4,People!$A$4,(IF(M2092=People!$B$5,People!$A$5,0)))))))</f>
        <v>Chuck Magee</v>
      </c>
      <c r="W2092" s="1" t="str">
        <f>IFERROR(VLOOKUP(Orders!$B2092, Returns!$A:$B, 2, FALSE), 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IF(M2093=People!$B$2,People!$A$2,(IF(M2093=People!$B$3,People!$A$3,(IF(M2093=People!$B$4,People!$A$4,(IF(M2093=People!$B$5,People!$A$5,0)))))))</f>
        <v>Chuck Magee</v>
      </c>
      <c r="W2093" s="1" t="str">
        <f>IFERROR(VLOOKUP(Orders!$B2093, Returns!$A:$B, 2, FALSE), 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IF(M2094=People!$B$2,People!$A$2,(IF(M2094=People!$B$3,People!$A$3,(IF(M2094=People!$B$4,People!$A$4,(IF(M2094=People!$B$5,People!$A$5,0)))))))</f>
        <v>Kelly Williams</v>
      </c>
      <c r="W2094" s="1" t="str">
        <f>IFERROR(VLOOKUP(Orders!$B2094, Returns!$A:$B, 2, FALSE), 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IF(M2095=People!$B$2,People!$A$2,(IF(M2095=People!$B$3,People!$A$3,(IF(M2095=People!$B$4,People!$A$4,(IF(M2095=People!$B$5,People!$A$5,0)))))))</f>
        <v>Anna Andreadi</v>
      </c>
      <c r="W2095" s="1" t="str">
        <f>IFERROR(VLOOKUP(Orders!$B2095, Returns!$A:$B, 2, FALSE), 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IF(M2096=People!$B$2,People!$A$2,(IF(M2096=People!$B$3,People!$A$3,(IF(M2096=People!$B$4,People!$A$4,(IF(M2096=People!$B$5,People!$A$5,0)))))))</f>
        <v>Cassandra Brandow</v>
      </c>
      <c r="W2096" s="1" t="str">
        <f>IFERROR(VLOOKUP(Orders!$B2096, Returns!$A:$B, 2, FALSE), 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IF(M2097=People!$B$2,People!$A$2,(IF(M2097=People!$B$3,People!$A$3,(IF(M2097=People!$B$4,People!$A$4,(IF(M2097=People!$B$5,People!$A$5,0)))))))</f>
        <v>Cassandra Brandow</v>
      </c>
      <c r="W2097" s="1" t="str">
        <f>IFERROR(VLOOKUP(Orders!$B2097, Returns!$A:$B, 2, FALSE), 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IF(M2098=People!$B$2,People!$A$2,(IF(M2098=People!$B$3,People!$A$3,(IF(M2098=People!$B$4,People!$A$4,(IF(M2098=People!$B$5,People!$A$5,0)))))))</f>
        <v>Cassandra Brandow</v>
      </c>
      <c r="W2098" s="1" t="str">
        <f>IFERROR(VLOOKUP(Orders!$B2098, Returns!$A:$B, 2, FALSE), 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IF(M2099=People!$B$2,People!$A$2,(IF(M2099=People!$B$3,People!$A$3,(IF(M2099=People!$B$4,People!$A$4,(IF(M2099=People!$B$5,People!$A$5,0)))))))</f>
        <v>Cassandra Brandow</v>
      </c>
      <c r="W2099" s="1" t="str">
        <f>IFERROR(VLOOKUP(Orders!$B2099, Returns!$A:$B, 2, FALSE), 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IF(M2100=People!$B$2,People!$A$2,(IF(M2100=People!$B$3,People!$A$3,(IF(M2100=People!$B$4,People!$A$4,(IF(M2100=People!$B$5,People!$A$5,0)))))))</f>
        <v>Anna Andreadi</v>
      </c>
      <c r="W2100" s="1" t="str">
        <f>IFERROR(VLOOKUP(Orders!$B2100, Returns!$A:$B, 2, FALSE), 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IF(M2101=People!$B$2,People!$A$2,(IF(M2101=People!$B$3,People!$A$3,(IF(M2101=People!$B$4,People!$A$4,(IF(M2101=People!$B$5,People!$A$5,0)))))))</f>
        <v>Anna Andreadi</v>
      </c>
      <c r="W2101" s="1" t="str">
        <f>IFERROR(VLOOKUP(Orders!$B2101, Returns!$A:$B, 2, FALSE), 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IF(M2102=People!$B$2,People!$A$2,(IF(M2102=People!$B$3,People!$A$3,(IF(M2102=People!$B$4,People!$A$4,(IF(M2102=People!$B$5,People!$A$5,0)))))))</f>
        <v>Anna Andreadi</v>
      </c>
      <c r="W2102" s="1" t="str">
        <f>IFERROR(VLOOKUP(Orders!$B2102, Returns!$A:$B, 2, FALSE), 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IF(M2103=People!$B$2,People!$A$2,(IF(M2103=People!$B$3,People!$A$3,(IF(M2103=People!$B$4,People!$A$4,(IF(M2103=People!$B$5,People!$A$5,0)))))))</f>
        <v>Anna Andreadi</v>
      </c>
      <c r="W2103" s="1" t="str">
        <f>IFERROR(VLOOKUP(Orders!$B2103, Returns!$A:$B, 2, FALSE), 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IF(M2104=People!$B$2,People!$A$2,(IF(M2104=People!$B$3,People!$A$3,(IF(M2104=People!$B$4,People!$A$4,(IF(M2104=People!$B$5,People!$A$5,0)))))))</f>
        <v>Anna Andreadi</v>
      </c>
      <c r="W2104" s="1" t="str">
        <f>IFERROR(VLOOKUP(Orders!$B2104, Returns!$A:$B, 2, FALSE), 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IF(M2105=People!$B$2,People!$A$2,(IF(M2105=People!$B$3,People!$A$3,(IF(M2105=People!$B$4,People!$A$4,(IF(M2105=People!$B$5,People!$A$5,0)))))))</f>
        <v>Chuck Magee</v>
      </c>
      <c r="W2105" s="1" t="str">
        <f>IFERROR(VLOOKUP(Orders!$B2105, Returns!$A:$B, 2, FALSE), 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IF(M2106=People!$B$2,People!$A$2,(IF(M2106=People!$B$3,People!$A$3,(IF(M2106=People!$B$4,People!$A$4,(IF(M2106=People!$B$5,People!$A$5,0)))))))</f>
        <v>Chuck Magee</v>
      </c>
      <c r="W2106" s="1" t="str">
        <f>IFERROR(VLOOKUP(Orders!$B2106, Returns!$A:$B, 2, FALSE), 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IF(M2107=People!$B$2,People!$A$2,(IF(M2107=People!$B$3,People!$A$3,(IF(M2107=People!$B$4,People!$A$4,(IF(M2107=People!$B$5,People!$A$5,0)))))))</f>
        <v>Cassandra Brandow</v>
      </c>
      <c r="W2107" s="1" t="str">
        <f>IFERROR(VLOOKUP(Orders!$B2107, Returns!$A:$B, 2, FALSE), 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IF(M2108=People!$B$2,People!$A$2,(IF(M2108=People!$B$3,People!$A$3,(IF(M2108=People!$B$4,People!$A$4,(IF(M2108=People!$B$5,People!$A$5,0)))))))</f>
        <v>Kelly Williams</v>
      </c>
      <c r="W2108" s="1" t="str">
        <f>IFERROR(VLOOKUP(Orders!$B2108, Returns!$A:$B, 2, FALSE), 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IF(M2109=People!$B$2,People!$A$2,(IF(M2109=People!$B$3,People!$A$3,(IF(M2109=People!$B$4,People!$A$4,(IF(M2109=People!$B$5,People!$A$5,0)))))))</f>
        <v>Anna Andreadi</v>
      </c>
      <c r="W2109" s="1" t="str">
        <f>IFERROR(VLOOKUP(Orders!$B2109, Returns!$A:$B, 2, FALSE), 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IF(M2110=People!$B$2,People!$A$2,(IF(M2110=People!$B$3,People!$A$3,(IF(M2110=People!$B$4,People!$A$4,(IF(M2110=People!$B$5,People!$A$5,0)))))))</f>
        <v>Anna Andreadi</v>
      </c>
      <c r="W2110" s="1" t="str">
        <f>IFERROR(VLOOKUP(Orders!$B2110, Returns!$A:$B, 2, FALSE), 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IF(M2111=People!$B$2,People!$A$2,(IF(M2111=People!$B$3,People!$A$3,(IF(M2111=People!$B$4,People!$A$4,(IF(M2111=People!$B$5,People!$A$5,0)))))))</f>
        <v>Anna Andreadi</v>
      </c>
      <c r="W2111" s="1" t="str">
        <f>IFERROR(VLOOKUP(Orders!$B2111, Returns!$A:$B, 2, FALSE), 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IF(M2112=People!$B$2,People!$A$2,(IF(M2112=People!$B$3,People!$A$3,(IF(M2112=People!$B$4,People!$A$4,(IF(M2112=People!$B$5,People!$A$5,0)))))))</f>
        <v>Anna Andreadi</v>
      </c>
      <c r="W2112" s="1" t="str">
        <f>IFERROR(VLOOKUP(Orders!$B2112, Returns!$A:$B, 2, FALSE), 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IF(M2113=People!$B$2,People!$A$2,(IF(M2113=People!$B$3,People!$A$3,(IF(M2113=People!$B$4,People!$A$4,(IF(M2113=People!$B$5,People!$A$5,0)))))))</f>
        <v>Anna Andreadi</v>
      </c>
      <c r="W2113" s="1" t="str">
        <f>IFERROR(VLOOKUP(Orders!$B2113, Returns!$A:$B, 2, FALSE), 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IF(M2114=People!$B$2,People!$A$2,(IF(M2114=People!$B$3,People!$A$3,(IF(M2114=People!$B$4,People!$A$4,(IF(M2114=People!$B$5,People!$A$5,0)))))))</f>
        <v>Anna Andreadi</v>
      </c>
      <c r="W2114" s="1" t="str">
        <f>IFERROR(VLOOKUP(Orders!$B2114, Returns!$A:$B, 2, FALSE), 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IF(M2115=People!$B$2,People!$A$2,(IF(M2115=People!$B$3,People!$A$3,(IF(M2115=People!$B$4,People!$A$4,(IF(M2115=People!$B$5,People!$A$5,0)))))))</f>
        <v>Anna Andreadi</v>
      </c>
      <c r="W2115" s="1" t="str">
        <f>IFERROR(VLOOKUP(Orders!$B2115, Returns!$A:$B, 2, FALSE), 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IF(M2116=People!$B$2,People!$A$2,(IF(M2116=People!$B$3,People!$A$3,(IF(M2116=People!$B$4,People!$A$4,(IF(M2116=People!$B$5,People!$A$5,0)))))))</f>
        <v>Anna Andreadi</v>
      </c>
      <c r="W2116" s="1" t="str">
        <f>IFERROR(VLOOKUP(Orders!$B2116, Returns!$A:$B, 2, FALSE), 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IF(M2117=People!$B$2,People!$A$2,(IF(M2117=People!$B$3,People!$A$3,(IF(M2117=People!$B$4,People!$A$4,(IF(M2117=People!$B$5,People!$A$5,0)))))))</f>
        <v>Anna Andreadi</v>
      </c>
      <c r="W2117" s="1" t="str">
        <f>IFERROR(VLOOKUP(Orders!$B2117, Returns!$A:$B, 2, FALSE), 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IF(M2118=People!$B$2,People!$A$2,(IF(M2118=People!$B$3,People!$A$3,(IF(M2118=People!$B$4,People!$A$4,(IF(M2118=People!$B$5,People!$A$5,0)))))))</f>
        <v>Chuck Magee</v>
      </c>
      <c r="W2118" s="1" t="str">
        <f>IFERROR(VLOOKUP(Orders!$B2118, Returns!$A:$B, 2, FALSE), 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IF(M2119=People!$B$2,People!$A$2,(IF(M2119=People!$B$3,People!$A$3,(IF(M2119=People!$B$4,People!$A$4,(IF(M2119=People!$B$5,People!$A$5,0)))))))</f>
        <v>Anna Andreadi</v>
      </c>
      <c r="W2119" s="1" t="str">
        <f>IFERROR(VLOOKUP(Orders!$B2119, Returns!$A:$B, 2, FALSE), 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IF(M2120=People!$B$2,People!$A$2,(IF(M2120=People!$B$3,People!$A$3,(IF(M2120=People!$B$4,People!$A$4,(IF(M2120=People!$B$5,People!$A$5,0)))))))</f>
        <v>Anna Andreadi</v>
      </c>
      <c r="W2120" s="1" t="str">
        <f>IFERROR(VLOOKUP(Orders!$B2120, Returns!$A:$B, 2, FALSE), 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IF(M2121=People!$B$2,People!$A$2,(IF(M2121=People!$B$3,People!$A$3,(IF(M2121=People!$B$4,People!$A$4,(IF(M2121=People!$B$5,People!$A$5,0)))))))</f>
        <v>Anna Andreadi</v>
      </c>
      <c r="W2121" s="1" t="str">
        <f>IFERROR(VLOOKUP(Orders!$B2121, Returns!$A:$B, 2, FALSE), 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IF(M2122=People!$B$2,People!$A$2,(IF(M2122=People!$B$3,People!$A$3,(IF(M2122=People!$B$4,People!$A$4,(IF(M2122=People!$B$5,People!$A$5,0)))))))</f>
        <v>Cassandra Brandow</v>
      </c>
      <c r="W2122" s="1" t="str">
        <f>IFERROR(VLOOKUP(Orders!$B2122, Returns!$A:$B, 2, FALSE), 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IF(M2123=People!$B$2,People!$A$2,(IF(M2123=People!$B$3,People!$A$3,(IF(M2123=People!$B$4,People!$A$4,(IF(M2123=People!$B$5,People!$A$5,0)))))))</f>
        <v>Anna Andreadi</v>
      </c>
      <c r="W2123" s="1" t="str">
        <f>IFERROR(VLOOKUP(Orders!$B2123, Returns!$A:$B, 2, FALSE), 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IF(M2124=People!$B$2,People!$A$2,(IF(M2124=People!$B$3,People!$A$3,(IF(M2124=People!$B$4,People!$A$4,(IF(M2124=People!$B$5,People!$A$5,0)))))))</f>
        <v>Kelly Williams</v>
      </c>
      <c r="W2124" s="1" t="str">
        <f>IFERROR(VLOOKUP(Orders!$B2124, Returns!$A:$B, 2, FALSE), 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IF(M2125=People!$B$2,People!$A$2,(IF(M2125=People!$B$3,People!$A$3,(IF(M2125=People!$B$4,People!$A$4,(IF(M2125=People!$B$5,People!$A$5,0)))))))</f>
        <v>Kelly Williams</v>
      </c>
      <c r="W2125" s="1" t="str">
        <f>IFERROR(VLOOKUP(Orders!$B2125, Returns!$A:$B, 2, FALSE), 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IF(M2126=People!$B$2,People!$A$2,(IF(M2126=People!$B$3,People!$A$3,(IF(M2126=People!$B$4,People!$A$4,(IF(M2126=People!$B$5,People!$A$5,0)))))))</f>
        <v>Chuck Magee</v>
      </c>
      <c r="W2126" s="1" t="str">
        <f>IFERROR(VLOOKUP(Orders!$B2126, Returns!$A:$B, 2, FALSE), 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IF(M2127=People!$B$2,People!$A$2,(IF(M2127=People!$B$3,People!$A$3,(IF(M2127=People!$B$4,People!$A$4,(IF(M2127=People!$B$5,People!$A$5,0)))))))</f>
        <v>Chuck Magee</v>
      </c>
      <c r="W2127" s="1" t="str">
        <f>IFERROR(VLOOKUP(Orders!$B2127, Returns!$A:$B, 2, FALSE), 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IF(M2128=People!$B$2,People!$A$2,(IF(M2128=People!$B$3,People!$A$3,(IF(M2128=People!$B$4,People!$A$4,(IF(M2128=People!$B$5,People!$A$5,0)))))))</f>
        <v>Chuck Magee</v>
      </c>
      <c r="W2128" s="1" t="str">
        <f>IFERROR(VLOOKUP(Orders!$B2128, Returns!$A:$B, 2, FALSE), 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IF(M2129=People!$B$2,People!$A$2,(IF(M2129=People!$B$3,People!$A$3,(IF(M2129=People!$B$4,People!$A$4,(IF(M2129=People!$B$5,People!$A$5,0)))))))</f>
        <v>Chuck Magee</v>
      </c>
      <c r="W2129" s="1" t="str">
        <f>IFERROR(VLOOKUP(Orders!$B2129, Returns!$A:$B, 2, FALSE), 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IF(M2130=People!$B$2,People!$A$2,(IF(M2130=People!$B$3,People!$A$3,(IF(M2130=People!$B$4,People!$A$4,(IF(M2130=People!$B$5,People!$A$5,0)))))))</f>
        <v>Chuck Magee</v>
      </c>
      <c r="W2130" s="1" t="str">
        <f>IFERROR(VLOOKUP(Orders!$B2130, Returns!$A:$B, 2, FALSE), 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IF(M2131=People!$B$2,People!$A$2,(IF(M2131=People!$B$3,People!$A$3,(IF(M2131=People!$B$4,People!$A$4,(IF(M2131=People!$B$5,People!$A$5,0)))))))</f>
        <v>Chuck Magee</v>
      </c>
      <c r="W2131" s="1" t="str">
        <f>IFERROR(VLOOKUP(Orders!$B2131, Returns!$A:$B, 2, FALSE), 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IF(M2132=People!$B$2,People!$A$2,(IF(M2132=People!$B$3,People!$A$3,(IF(M2132=People!$B$4,People!$A$4,(IF(M2132=People!$B$5,People!$A$5,0)))))))</f>
        <v>Chuck Magee</v>
      </c>
      <c r="W2132" s="1" t="str">
        <f>IFERROR(VLOOKUP(Orders!$B2132, Returns!$A:$B, 2, FALSE), 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IF(M2133=People!$B$2,People!$A$2,(IF(M2133=People!$B$3,People!$A$3,(IF(M2133=People!$B$4,People!$A$4,(IF(M2133=People!$B$5,People!$A$5,0)))))))</f>
        <v>Chuck Magee</v>
      </c>
      <c r="W2133" s="1" t="str">
        <f>IFERROR(VLOOKUP(Orders!$B2133, Returns!$A:$B, 2, FALSE), 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IF(M2134=People!$B$2,People!$A$2,(IF(M2134=People!$B$3,People!$A$3,(IF(M2134=People!$B$4,People!$A$4,(IF(M2134=People!$B$5,People!$A$5,0)))))))</f>
        <v>Chuck Magee</v>
      </c>
      <c r="W2134" s="1" t="str">
        <f>IFERROR(VLOOKUP(Orders!$B2134, Returns!$A:$B, 2, FALSE), 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IF(M2135=People!$B$2,People!$A$2,(IF(M2135=People!$B$3,People!$A$3,(IF(M2135=People!$B$4,People!$A$4,(IF(M2135=People!$B$5,People!$A$5,0)))))))</f>
        <v>Chuck Magee</v>
      </c>
      <c r="W2135" s="1" t="str">
        <f>IFERROR(VLOOKUP(Orders!$B2135, Returns!$A:$B, 2, FALSE), 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IF(M2136=People!$B$2,People!$A$2,(IF(M2136=People!$B$3,People!$A$3,(IF(M2136=People!$B$4,People!$A$4,(IF(M2136=People!$B$5,People!$A$5,0)))))))</f>
        <v>Chuck Magee</v>
      </c>
      <c r="W2136" s="1" t="str">
        <f>IFERROR(VLOOKUP(Orders!$B2136, Returns!$A:$B, 2, FALSE), 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IF(M2137=People!$B$2,People!$A$2,(IF(M2137=People!$B$3,People!$A$3,(IF(M2137=People!$B$4,People!$A$4,(IF(M2137=People!$B$5,People!$A$5,0)))))))</f>
        <v>Chuck Magee</v>
      </c>
      <c r="W2137" s="1" t="str">
        <f>IFERROR(VLOOKUP(Orders!$B2137, Returns!$A:$B, 2, FALSE), 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IF(M2138=People!$B$2,People!$A$2,(IF(M2138=People!$B$3,People!$A$3,(IF(M2138=People!$B$4,People!$A$4,(IF(M2138=People!$B$5,People!$A$5,0)))))))</f>
        <v>Kelly Williams</v>
      </c>
      <c r="W2138" s="1" t="str">
        <f>IFERROR(VLOOKUP(Orders!$B2138, Returns!$A:$B, 2, FALSE), 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IF(M2139=People!$B$2,People!$A$2,(IF(M2139=People!$B$3,People!$A$3,(IF(M2139=People!$B$4,People!$A$4,(IF(M2139=People!$B$5,People!$A$5,0)))))))</f>
        <v>Kelly Williams</v>
      </c>
      <c r="W2139" s="1" t="str">
        <f>IFERROR(VLOOKUP(Orders!$B2139, Returns!$A:$B, 2, FALSE), 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IF(M2140=People!$B$2,People!$A$2,(IF(M2140=People!$B$3,People!$A$3,(IF(M2140=People!$B$4,People!$A$4,(IF(M2140=People!$B$5,People!$A$5,0)))))))</f>
        <v>Chuck Magee</v>
      </c>
      <c r="W2140" s="1" t="str">
        <f>IFERROR(VLOOKUP(Orders!$B2140, Returns!$A:$B, 2, FALSE), 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IF(M2141=People!$B$2,People!$A$2,(IF(M2141=People!$B$3,People!$A$3,(IF(M2141=People!$B$4,People!$A$4,(IF(M2141=People!$B$5,People!$A$5,0)))))))</f>
        <v>Chuck Magee</v>
      </c>
      <c r="W2141" s="1" t="str">
        <f>IFERROR(VLOOKUP(Orders!$B2141, Returns!$A:$B, 2, FALSE), 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IF(M2142=People!$B$2,People!$A$2,(IF(M2142=People!$B$3,People!$A$3,(IF(M2142=People!$B$4,People!$A$4,(IF(M2142=People!$B$5,People!$A$5,0)))))))</f>
        <v>Chuck Magee</v>
      </c>
      <c r="W2142" s="1" t="str">
        <f>IFERROR(VLOOKUP(Orders!$B2142, Returns!$A:$B, 2, FALSE), 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IF(M2143=People!$B$2,People!$A$2,(IF(M2143=People!$B$3,People!$A$3,(IF(M2143=People!$B$4,People!$A$4,(IF(M2143=People!$B$5,People!$A$5,0)))))))</f>
        <v>Chuck Magee</v>
      </c>
      <c r="W2143" s="1" t="str">
        <f>IFERROR(VLOOKUP(Orders!$B2143, Returns!$A:$B, 2, FALSE), 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IF(M2144=People!$B$2,People!$A$2,(IF(M2144=People!$B$3,People!$A$3,(IF(M2144=People!$B$4,People!$A$4,(IF(M2144=People!$B$5,People!$A$5,0)))))))</f>
        <v>Chuck Magee</v>
      </c>
      <c r="W2144" s="1" t="str">
        <f>IFERROR(VLOOKUP(Orders!$B2144, Returns!$A:$B, 2, FALSE), 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IF(M2145=People!$B$2,People!$A$2,(IF(M2145=People!$B$3,People!$A$3,(IF(M2145=People!$B$4,People!$A$4,(IF(M2145=People!$B$5,People!$A$5,0)))))))</f>
        <v>Chuck Magee</v>
      </c>
      <c r="W2145" s="1" t="str">
        <f>IFERROR(VLOOKUP(Orders!$B2145, Returns!$A:$B, 2, FALSE), 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IF(M2146=People!$B$2,People!$A$2,(IF(M2146=People!$B$3,People!$A$3,(IF(M2146=People!$B$4,People!$A$4,(IF(M2146=People!$B$5,People!$A$5,0)))))))</f>
        <v>Chuck Magee</v>
      </c>
      <c r="W2146" s="1" t="str">
        <f>IFERROR(VLOOKUP(Orders!$B2146, Returns!$A:$B, 2, FALSE), 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IF(M2147=People!$B$2,People!$A$2,(IF(M2147=People!$B$3,People!$A$3,(IF(M2147=People!$B$4,People!$A$4,(IF(M2147=People!$B$5,People!$A$5,0)))))))</f>
        <v>Chuck Magee</v>
      </c>
      <c r="W2147" s="1" t="str">
        <f>IFERROR(VLOOKUP(Orders!$B2147, Returns!$A:$B, 2, FALSE), 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IF(M2148=People!$B$2,People!$A$2,(IF(M2148=People!$B$3,People!$A$3,(IF(M2148=People!$B$4,People!$A$4,(IF(M2148=People!$B$5,People!$A$5,0)))))))</f>
        <v>Chuck Magee</v>
      </c>
      <c r="W2148" s="1" t="str">
        <f>IFERROR(VLOOKUP(Orders!$B2148, Returns!$A:$B, 2, FALSE), 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IF(M2149=People!$B$2,People!$A$2,(IF(M2149=People!$B$3,People!$A$3,(IF(M2149=People!$B$4,People!$A$4,(IF(M2149=People!$B$5,People!$A$5,0)))))))</f>
        <v>Chuck Magee</v>
      </c>
      <c r="W2149" s="1" t="str">
        <f>IFERROR(VLOOKUP(Orders!$B2149, Returns!$A:$B, 2, FALSE), 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IF(M2150=People!$B$2,People!$A$2,(IF(M2150=People!$B$3,People!$A$3,(IF(M2150=People!$B$4,People!$A$4,(IF(M2150=People!$B$5,People!$A$5,0)))))))</f>
        <v>Anna Andreadi</v>
      </c>
      <c r="W2150" s="1" t="str">
        <f>IFERROR(VLOOKUP(Orders!$B2150, Returns!$A:$B, 2, FALSE), 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IF(M2151=People!$B$2,People!$A$2,(IF(M2151=People!$B$3,People!$A$3,(IF(M2151=People!$B$4,People!$A$4,(IF(M2151=People!$B$5,People!$A$5,0)))))))</f>
        <v>Chuck Magee</v>
      </c>
      <c r="W2151" s="1" t="str">
        <f>IFERROR(VLOOKUP(Orders!$B2151, Returns!$A:$B, 2, FALSE), 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IF(M2152=People!$B$2,People!$A$2,(IF(M2152=People!$B$3,People!$A$3,(IF(M2152=People!$B$4,People!$A$4,(IF(M2152=People!$B$5,People!$A$5,0)))))))</f>
        <v>Kelly Williams</v>
      </c>
      <c r="W2152" s="1" t="str">
        <f>IFERROR(VLOOKUP(Orders!$B2152, Returns!$A:$B, 2, FALSE), 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IF(M2153=People!$B$2,People!$A$2,(IF(M2153=People!$B$3,People!$A$3,(IF(M2153=People!$B$4,People!$A$4,(IF(M2153=People!$B$5,People!$A$5,0)))))))</f>
        <v>Kelly Williams</v>
      </c>
      <c r="W2153" s="1" t="str">
        <f>IFERROR(VLOOKUP(Orders!$B2153, Returns!$A:$B, 2, FALSE), 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IF(M2154=People!$B$2,People!$A$2,(IF(M2154=People!$B$3,People!$A$3,(IF(M2154=People!$B$4,People!$A$4,(IF(M2154=People!$B$5,People!$A$5,0)))))))</f>
        <v>Chuck Magee</v>
      </c>
      <c r="W2154" s="1" t="str">
        <f>IFERROR(VLOOKUP(Orders!$B2154, Returns!$A:$B, 2, FALSE), 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IF(M2155=People!$B$2,People!$A$2,(IF(M2155=People!$B$3,People!$A$3,(IF(M2155=People!$B$4,People!$A$4,(IF(M2155=People!$B$5,People!$A$5,0)))))))</f>
        <v>Chuck Magee</v>
      </c>
      <c r="W2155" s="1" t="str">
        <f>IFERROR(VLOOKUP(Orders!$B2155, Returns!$A:$B, 2, FALSE), 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IF(M2156=People!$B$2,People!$A$2,(IF(M2156=People!$B$3,People!$A$3,(IF(M2156=People!$B$4,People!$A$4,(IF(M2156=People!$B$5,People!$A$5,0)))))))</f>
        <v>Kelly Williams</v>
      </c>
      <c r="W2156" s="1" t="str">
        <f>IFERROR(VLOOKUP(Orders!$B2156, Returns!$A:$B, 2, FALSE), 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IF(M2157=People!$B$2,People!$A$2,(IF(M2157=People!$B$3,People!$A$3,(IF(M2157=People!$B$4,People!$A$4,(IF(M2157=People!$B$5,People!$A$5,0)))))))</f>
        <v>Anna Andreadi</v>
      </c>
      <c r="W2157" s="1" t="str">
        <f>IFERROR(VLOOKUP(Orders!$B2157, Returns!$A:$B, 2, FALSE), 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IF(M2158=People!$B$2,People!$A$2,(IF(M2158=People!$B$3,People!$A$3,(IF(M2158=People!$B$4,People!$A$4,(IF(M2158=People!$B$5,People!$A$5,0)))))))</f>
        <v>Kelly Williams</v>
      </c>
      <c r="W2158" s="1" t="str">
        <f>IFERROR(VLOOKUP(Orders!$B2158, Returns!$A:$B, 2, FALSE), 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IF(M2159=People!$B$2,People!$A$2,(IF(M2159=People!$B$3,People!$A$3,(IF(M2159=People!$B$4,People!$A$4,(IF(M2159=People!$B$5,People!$A$5,0)))))))</f>
        <v>Kelly Williams</v>
      </c>
      <c r="W2159" s="1" t="str">
        <f>IFERROR(VLOOKUP(Orders!$B2159, Returns!$A:$B, 2, FALSE), 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IF(M2160=People!$B$2,People!$A$2,(IF(M2160=People!$B$3,People!$A$3,(IF(M2160=People!$B$4,People!$A$4,(IF(M2160=People!$B$5,People!$A$5,0)))))))</f>
        <v>Cassandra Brandow</v>
      </c>
      <c r="W2160" s="1" t="str">
        <f>IFERROR(VLOOKUP(Orders!$B2160, Returns!$A:$B, 2, FALSE), 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IF(M2161=People!$B$2,People!$A$2,(IF(M2161=People!$B$3,People!$A$3,(IF(M2161=People!$B$4,People!$A$4,(IF(M2161=People!$B$5,People!$A$5,0)))))))</f>
        <v>Kelly Williams</v>
      </c>
      <c r="W2161" s="1" t="str">
        <f>IFERROR(VLOOKUP(Orders!$B2161, Returns!$A:$B, 2, FALSE), 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IF(M2162=People!$B$2,People!$A$2,(IF(M2162=People!$B$3,People!$A$3,(IF(M2162=People!$B$4,People!$A$4,(IF(M2162=People!$B$5,People!$A$5,0)))))))</f>
        <v>Chuck Magee</v>
      </c>
      <c r="W2162" s="1" t="str">
        <f>IFERROR(VLOOKUP(Orders!$B2162, Returns!$A:$B, 2, FALSE), 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IF(M2163=People!$B$2,People!$A$2,(IF(M2163=People!$B$3,People!$A$3,(IF(M2163=People!$B$4,People!$A$4,(IF(M2163=People!$B$5,People!$A$5,0)))))))</f>
        <v>Anna Andreadi</v>
      </c>
      <c r="W2163" s="1" t="str">
        <f>IFERROR(VLOOKUP(Orders!$B2163, Returns!$A:$B, 2, FALSE), 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IF(M2164=People!$B$2,People!$A$2,(IF(M2164=People!$B$3,People!$A$3,(IF(M2164=People!$B$4,People!$A$4,(IF(M2164=People!$B$5,People!$A$5,0)))))))</f>
        <v>Anna Andreadi</v>
      </c>
      <c r="W2164" s="1" t="str">
        <f>IFERROR(VLOOKUP(Orders!$B2164, Returns!$A:$B, 2, FALSE), 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IF(M2165=People!$B$2,People!$A$2,(IF(M2165=People!$B$3,People!$A$3,(IF(M2165=People!$B$4,People!$A$4,(IF(M2165=People!$B$5,People!$A$5,0)))))))</f>
        <v>Kelly Williams</v>
      </c>
      <c r="W2165" s="1" t="str">
        <f>IFERROR(VLOOKUP(Orders!$B2165, Returns!$A:$B, 2, FALSE), 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IF(M2166=People!$B$2,People!$A$2,(IF(M2166=People!$B$3,People!$A$3,(IF(M2166=People!$B$4,People!$A$4,(IF(M2166=People!$B$5,People!$A$5,0)))))))</f>
        <v>Kelly Williams</v>
      </c>
      <c r="W2166" s="1" t="str">
        <f>IFERROR(VLOOKUP(Orders!$B2166, Returns!$A:$B, 2, FALSE), 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IF(M2167=People!$B$2,People!$A$2,(IF(M2167=People!$B$3,People!$A$3,(IF(M2167=People!$B$4,People!$A$4,(IF(M2167=People!$B$5,People!$A$5,0)))))))</f>
        <v>Kelly Williams</v>
      </c>
      <c r="W2167" s="1" t="str">
        <f>IFERROR(VLOOKUP(Orders!$B2167, Returns!$A:$B, 2, FALSE), 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IF(M2168=People!$B$2,People!$A$2,(IF(M2168=People!$B$3,People!$A$3,(IF(M2168=People!$B$4,People!$A$4,(IF(M2168=People!$B$5,People!$A$5,0)))))))</f>
        <v>Kelly Williams</v>
      </c>
      <c r="W2168" s="1" t="str">
        <f>IFERROR(VLOOKUP(Orders!$B2168, Returns!$A:$B, 2, FALSE), 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IF(M2169=People!$B$2,People!$A$2,(IF(M2169=People!$B$3,People!$A$3,(IF(M2169=People!$B$4,People!$A$4,(IF(M2169=People!$B$5,People!$A$5,0)))))))</f>
        <v>Kelly Williams</v>
      </c>
      <c r="W2169" s="1" t="str">
        <f>IFERROR(VLOOKUP(Orders!$B2169, Returns!$A:$B, 2, FALSE), 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IF(M2170=People!$B$2,People!$A$2,(IF(M2170=People!$B$3,People!$A$3,(IF(M2170=People!$B$4,People!$A$4,(IF(M2170=People!$B$5,People!$A$5,0)))))))</f>
        <v>Chuck Magee</v>
      </c>
      <c r="W2170" s="1" t="str">
        <f>IFERROR(VLOOKUP(Orders!$B2170, Returns!$A:$B, 2, FALSE), 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IF(M2171=People!$B$2,People!$A$2,(IF(M2171=People!$B$3,People!$A$3,(IF(M2171=People!$B$4,People!$A$4,(IF(M2171=People!$B$5,People!$A$5,0)))))))</f>
        <v>Chuck Magee</v>
      </c>
      <c r="W2171" s="1" t="str">
        <f>IFERROR(VLOOKUP(Orders!$B2171, Returns!$A:$B, 2, FALSE), 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IF(M2172=People!$B$2,People!$A$2,(IF(M2172=People!$B$3,People!$A$3,(IF(M2172=People!$B$4,People!$A$4,(IF(M2172=People!$B$5,People!$A$5,0)))))))</f>
        <v>Chuck Magee</v>
      </c>
      <c r="W2172" s="1" t="str">
        <f>IFERROR(VLOOKUP(Orders!$B2172, Returns!$A:$B, 2, FALSE), 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IF(M2173=People!$B$2,People!$A$2,(IF(M2173=People!$B$3,People!$A$3,(IF(M2173=People!$B$4,People!$A$4,(IF(M2173=People!$B$5,People!$A$5,0)))))))</f>
        <v>Kelly Williams</v>
      </c>
      <c r="W2173" s="1" t="str">
        <f>IFERROR(VLOOKUP(Orders!$B2173, Returns!$A:$B, 2, FALSE), 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IF(M2174=People!$B$2,People!$A$2,(IF(M2174=People!$B$3,People!$A$3,(IF(M2174=People!$B$4,People!$A$4,(IF(M2174=People!$B$5,People!$A$5,0)))))))</f>
        <v>Anna Andreadi</v>
      </c>
      <c r="W2174" s="1" t="str">
        <f>IFERROR(VLOOKUP(Orders!$B2174, Returns!$A:$B, 2, FALSE), 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IF(M2175=People!$B$2,People!$A$2,(IF(M2175=People!$B$3,People!$A$3,(IF(M2175=People!$B$4,People!$A$4,(IF(M2175=People!$B$5,People!$A$5,0)))))))</f>
        <v>Kelly Williams</v>
      </c>
      <c r="W2175" s="1" t="str">
        <f>IFERROR(VLOOKUP(Orders!$B2175, Returns!$A:$B, 2, FALSE), 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IF(M2176=People!$B$2,People!$A$2,(IF(M2176=People!$B$3,People!$A$3,(IF(M2176=People!$B$4,People!$A$4,(IF(M2176=People!$B$5,People!$A$5,0)))))))</f>
        <v>Kelly Williams</v>
      </c>
      <c r="W2176" s="1" t="str">
        <f>IFERROR(VLOOKUP(Orders!$B2176, Returns!$A:$B, 2, FALSE), 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IF(M2177=People!$B$2,People!$A$2,(IF(M2177=People!$B$3,People!$A$3,(IF(M2177=People!$B$4,People!$A$4,(IF(M2177=People!$B$5,People!$A$5,0)))))))</f>
        <v>Anna Andreadi</v>
      </c>
      <c r="W2177" s="1" t="str">
        <f>IFERROR(VLOOKUP(Orders!$B2177, Returns!$A:$B, 2, FALSE), 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IF(M2178=People!$B$2,People!$A$2,(IF(M2178=People!$B$3,People!$A$3,(IF(M2178=People!$B$4,People!$A$4,(IF(M2178=People!$B$5,People!$A$5,0)))))))</f>
        <v>Anna Andreadi</v>
      </c>
      <c r="W2178" s="1" t="str">
        <f>IFERROR(VLOOKUP(Orders!$B2178, Returns!$A:$B, 2, FALSE), 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IF(M2179=People!$B$2,People!$A$2,(IF(M2179=People!$B$3,People!$A$3,(IF(M2179=People!$B$4,People!$A$4,(IF(M2179=People!$B$5,People!$A$5,0)))))))</f>
        <v>Anna Andreadi</v>
      </c>
      <c r="W2179" s="1" t="str">
        <f>IFERROR(VLOOKUP(Orders!$B2179, Returns!$A:$B, 2, FALSE), 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IF(M2180=People!$B$2,People!$A$2,(IF(M2180=People!$B$3,People!$A$3,(IF(M2180=People!$B$4,People!$A$4,(IF(M2180=People!$B$5,People!$A$5,0)))))))</f>
        <v>Anna Andreadi</v>
      </c>
      <c r="W2180" s="1" t="str">
        <f>IFERROR(VLOOKUP(Orders!$B2180, Returns!$A:$B, 2, FALSE), 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IF(M2181=People!$B$2,People!$A$2,(IF(M2181=People!$B$3,People!$A$3,(IF(M2181=People!$B$4,People!$A$4,(IF(M2181=People!$B$5,People!$A$5,0)))))))</f>
        <v>Chuck Magee</v>
      </c>
      <c r="W2181" s="1" t="str">
        <f>IFERROR(VLOOKUP(Orders!$B2181, Returns!$A:$B, 2, FALSE), 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IF(M2182=People!$B$2,People!$A$2,(IF(M2182=People!$B$3,People!$A$3,(IF(M2182=People!$B$4,People!$A$4,(IF(M2182=People!$B$5,People!$A$5,0)))))))</f>
        <v>Chuck Magee</v>
      </c>
      <c r="W2182" s="1" t="str">
        <f>IFERROR(VLOOKUP(Orders!$B2182, Returns!$A:$B, 2, FALSE), 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IF(M2183=People!$B$2,People!$A$2,(IF(M2183=People!$B$3,People!$A$3,(IF(M2183=People!$B$4,People!$A$4,(IF(M2183=People!$B$5,People!$A$5,0)))))))</f>
        <v>Chuck Magee</v>
      </c>
      <c r="W2183" s="1" t="str">
        <f>IFERROR(VLOOKUP(Orders!$B2183, Returns!$A:$B, 2, FALSE), 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IF(M2184=People!$B$2,People!$A$2,(IF(M2184=People!$B$3,People!$A$3,(IF(M2184=People!$B$4,People!$A$4,(IF(M2184=People!$B$5,People!$A$5,0)))))))</f>
        <v>Chuck Magee</v>
      </c>
      <c r="W2184" s="1" t="str">
        <f>IFERROR(VLOOKUP(Orders!$B2184, Returns!$A:$B, 2, FALSE), 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IF(M2185=People!$B$2,People!$A$2,(IF(M2185=People!$B$3,People!$A$3,(IF(M2185=People!$B$4,People!$A$4,(IF(M2185=People!$B$5,People!$A$5,0)))))))</f>
        <v>Chuck Magee</v>
      </c>
      <c r="W2185" s="1" t="str">
        <f>IFERROR(VLOOKUP(Orders!$B2185, Returns!$A:$B, 2, FALSE), 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IF(M2186=People!$B$2,People!$A$2,(IF(M2186=People!$B$3,People!$A$3,(IF(M2186=People!$B$4,People!$A$4,(IF(M2186=People!$B$5,People!$A$5,0)))))))</f>
        <v>Chuck Magee</v>
      </c>
      <c r="W2186" s="1" t="str">
        <f>IFERROR(VLOOKUP(Orders!$B2186, Returns!$A:$B, 2, FALSE), 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IF(M2187=People!$B$2,People!$A$2,(IF(M2187=People!$B$3,People!$A$3,(IF(M2187=People!$B$4,People!$A$4,(IF(M2187=People!$B$5,People!$A$5,0)))))))</f>
        <v>Anna Andreadi</v>
      </c>
      <c r="W2187" s="1" t="str">
        <f>IFERROR(VLOOKUP(Orders!$B2187, Returns!$A:$B, 2, FALSE), 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IF(M2188=People!$B$2,People!$A$2,(IF(M2188=People!$B$3,People!$A$3,(IF(M2188=People!$B$4,People!$A$4,(IF(M2188=People!$B$5,People!$A$5,0)))))))</f>
        <v>Cassandra Brandow</v>
      </c>
      <c r="W2188" s="1" t="str">
        <f>IFERROR(VLOOKUP(Orders!$B2188, Returns!$A:$B, 2, FALSE), 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IF(M2189=People!$B$2,People!$A$2,(IF(M2189=People!$B$3,People!$A$3,(IF(M2189=People!$B$4,People!$A$4,(IF(M2189=People!$B$5,People!$A$5,0)))))))</f>
        <v>Kelly Williams</v>
      </c>
      <c r="W2189" s="1" t="str">
        <f>IFERROR(VLOOKUP(Orders!$B2189, Returns!$A:$B, 2, FALSE), 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IF(M2190=People!$B$2,People!$A$2,(IF(M2190=People!$B$3,People!$A$3,(IF(M2190=People!$B$4,People!$A$4,(IF(M2190=People!$B$5,People!$A$5,0)))))))</f>
        <v>Kelly Williams</v>
      </c>
      <c r="W2190" s="1" t="str">
        <f>IFERROR(VLOOKUP(Orders!$B2190, Returns!$A:$B, 2, FALSE), 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IF(M2191=People!$B$2,People!$A$2,(IF(M2191=People!$B$3,People!$A$3,(IF(M2191=People!$B$4,People!$A$4,(IF(M2191=People!$B$5,People!$A$5,0)))))))</f>
        <v>Kelly Williams</v>
      </c>
      <c r="W2191" s="1" t="str">
        <f>IFERROR(VLOOKUP(Orders!$B2191, Returns!$A:$B, 2, FALSE), 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IF(M2192=People!$B$2,People!$A$2,(IF(M2192=People!$B$3,People!$A$3,(IF(M2192=People!$B$4,People!$A$4,(IF(M2192=People!$B$5,People!$A$5,0)))))))</f>
        <v>Anna Andreadi</v>
      </c>
      <c r="W2192" s="1" t="str">
        <f>IFERROR(VLOOKUP(Orders!$B2192, Returns!$A:$B, 2, FALSE), 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IF(M2193=People!$B$2,People!$A$2,(IF(M2193=People!$B$3,People!$A$3,(IF(M2193=People!$B$4,People!$A$4,(IF(M2193=People!$B$5,People!$A$5,0)))))))</f>
        <v>Anna Andreadi</v>
      </c>
      <c r="W2193" s="1" t="str">
        <f>IFERROR(VLOOKUP(Orders!$B2193, Returns!$A:$B, 2, FALSE), 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IF(M2194=People!$B$2,People!$A$2,(IF(M2194=People!$B$3,People!$A$3,(IF(M2194=People!$B$4,People!$A$4,(IF(M2194=People!$B$5,People!$A$5,0)))))))</f>
        <v>Anna Andreadi</v>
      </c>
      <c r="W2194" s="1" t="str">
        <f>IFERROR(VLOOKUP(Orders!$B2194, Returns!$A:$B, 2, FALSE), 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IF(M2195=People!$B$2,People!$A$2,(IF(M2195=People!$B$3,People!$A$3,(IF(M2195=People!$B$4,People!$A$4,(IF(M2195=People!$B$5,People!$A$5,0)))))))</f>
        <v>Anna Andreadi</v>
      </c>
      <c r="W2195" s="1" t="str">
        <f>IFERROR(VLOOKUP(Orders!$B2195, Returns!$A:$B, 2, FALSE), 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IF(M2196=People!$B$2,People!$A$2,(IF(M2196=People!$B$3,People!$A$3,(IF(M2196=People!$B$4,People!$A$4,(IF(M2196=People!$B$5,People!$A$5,0)))))))</f>
        <v>Anna Andreadi</v>
      </c>
      <c r="W2196" s="1" t="str">
        <f>IFERROR(VLOOKUP(Orders!$B2196, Returns!$A:$B, 2, FALSE), 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IF(M2197=People!$B$2,People!$A$2,(IF(M2197=People!$B$3,People!$A$3,(IF(M2197=People!$B$4,People!$A$4,(IF(M2197=People!$B$5,People!$A$5,0)))))))</f>
        <v>Anna Andreadi</v>
      </c>
      <c r="W2197" s="1" t="str">
        <f>IFERROR(VLOOKUP(Orders!$B2197, Returns!$A:$B, 2, FALSE), 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IF(M2198=People!$B$2,People!$A$2,(IF(M2198=People!$B$3,People!$A$3,(IF(M2198=People!$B$4,People!$A$4,(IF(M2198=People!$B$5,People!$A$5,0)))))))</f>
        <v>Cassandra Brandow</v>
      </c>
      <c r="W2198" s="1" t="str">
        <f>IFERROR(VLOOKUP(Orders!$B2198, Returns!$A:$B, 2, FALSE), 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IF(M2199=People!$B$2,People!$A$2,(IF(M2199=People!$B$3,People!$A$3,(IF(M2199=People!$B$4,People!$A$4,(IF(M2199=People!$B$5,People!$A$5,0)))))))</f>
        <v>Cassandra Brandow</v>
      </c>
      <c r="W2199" s="1" t="str">
        <f>IFERROR(VLOOKUP(Orders!$B2199, Returns!$A:$B, 2, FALSE), 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IF(M2200=People!$B$2,People!$A$2,(IF(M2200=People!$B$3,People!$A$3,(IF(M2200=People!$B$4,People!$A$4,(IF(M2200=People!$B$5,People!$A$5,0)))))))</f>
        <v>Chuck Magee</v>
      </c>
      <c r="W2200" s="1" t="str">
        <f>IFERROR(VLOOKUP(Orders!$B2200, Returns!$A:$B, 2, FALSE), 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IF(M2201=People!$B$2,People!$A$2,(IF(M2201=People!$B$3,People!$A$3,(IF(M2201=People!$B$4,People!$A$4,(IF(M2201=People!$B$5,People!$A$5,0)))))))</f>
        <v>Chuck Magee</v>
      </c>
      <c r="W2201" s="1" t="str">
        <f>IFERROR(VLOOKUP(Orders!$B2201, Returns!$A:$B, 2, FALSE), 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IF(M2202=People!$B$2,People!$A$2,(IF(M2202=People!$B$3,People!$A$3,(IF(M2202=People!$B$4,People!$A$4,(IF(M2202=People!$B$5,People!$A$5,0)))))))</f>
        <v>Cassandra Brandow</v>
      </c>
      <c r="W2202" s="1" t="str">
        <f>IFERROR(VLOOKUP(Orders!$B2202, Returns!$A:$B, 2, FALSE), 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IF(M2203=People!$B$2,People!$A$2,(IF(M2203=People!$B$3,People!$A$3,(IF(M2203=People!$B$4,People!$A$4,(IF(M2203=People!$B$5,People!$A$5,0)))))))</f>
        <v>Cassandra Brandow</v>
      </c>
      <c r="W2203" s="1" t="str">
        <f>IFERROR(VLOOKUP(Orders!$B2203, Returns!$A:$B, 2, FALSE), 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IF(M2204=People!$B$2,People!$A$2,(IF(M2204=People!$B$3,People!$A$3,(IF(M2204=People!$B$4,People!$A$4,(IF(M2204=People!$B$5,People!$A$5,0)))))))</f>
        <v>Anna Andreadi</v>
      </c>
      <c r="W2204" s="1" t="str">
        <f>IFERROR(VLOOKUP(Orders!$B2204, Returns!$A:$B, 2, FALSE), 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IF(M2205=People!$B$2,People!$A$2,(IF(M2205=People!$B$3,People!$A$3,(IF(M2205=People!$B$4,People!$A$4,(IF(M2205=People!$B$5,People!$A$5,0)))))))</f>
        <v>Anna Andreadi</v>
      </c>
      <c r="W2205" s="1" t="str">
        <f>IFERROR(VLOOKUP(Orders!$B2205, Returns!$A:$B, 2, FALSE), 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IF(M2206=People!$B$2,People!$A$2,(IF(M2206=People!$B$3,People!$A$3,(IF(M2206=People!$B$4,People!$A$4,(IF(M2206=People!$B$5,People!$A$5,0)))))))</f>
        <v>Chuck Magee</v>
      </c>
      <c r="W2206" s="1" t="str">
        <f>IFERROR(VLOOKUP(Orders!$B2206, Returns!$A:$B, 2, FALSE), 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IF(M2207=People!$B$2,People!$A$2,(IF(M2207=People!$B$3,People!$A$3,(IF(M2207=People!$B$4,People!$A$4,(IF(M2207=People!$B$5,People!$A$5,0)))))))</f>
        <v>Cassandra Brandow</v>
      </c>
      <c r="W2207" s="1" t="str">
        <f>IFERROR(VLOOKUP(Orders!$B2207, Returns!$A:$B, 2, FALSE), 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IF(M2208=People!$B$2,People!$A$2,(IF(M2208=People!$B$3,People!$A$3,(IF(M2208=People!$B$4,People!$A$4,(IF(M2208=People!$B$5,People!$A$5,0)))))))</f>
        <v>Kelly Williams</v>
      </c>
      <c r="W2208" s="1" t="str">
        <f>IFERROR(VLOOKUP(Orders!$B2208, Returns!$A:$B, 2, FALSE), 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IF(M2209=People!$B$2,People!$A$2,(IF(M2209=People!$B$3,People!$A$3,(IF(M2209=People!$B$4,People!$A$4,(IF(M2209=People!$B$5,People!$A$5,0)))))))</f>
        <v>Kelly Williams</v>
      </c>
      <c r="W2209" s="1" t="str">
        <f>IFERROR(VLOOKUP(Orders!$B2209, Returns!$A:$B, 2, FALSE), 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IF(M2210=People!$B$2,People!$A$2,(IF(M2210=People!$B$3,People!$A$3,(IF(M2210=People!$B$4,People!$A$4,(IF(M2210=People!$B$5,People!$A$5,0)))))))</f>
        <v>Chuck Magee</v>
      </c>
      <c r="W2210" s="1" t="str">
        <f>IFERROR(VLOOKUP(Orders!$B2210, Returns!$A:$B, 2, FALSE), 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IF(M2211=People!$B$2,People!$A$2,(IF(M2211=People!$B$3,People!$A$3,(IF(M2211=People!$B$4,People!$A$4,(IF(M2211=People!$B$5,People!$A$5,0)))))))</f>
        <v>Chuck Magee</v>
      </c>
      <c r="W2211" s="1" t="str">
        <f>IFERROR(VLOOKUP(Orders!$B2211, Returns!$A:$B, 2, FALSE), 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IF(M2212=People!$B$2,People!$A$2,(IF(M2212=People!$B$3,People!$A$3,(IF(M2212=People!$B$4,People!$A$4,(IF(M2212=People!$B$5,People!$A$5,0)))))))</f>
        <v>Chuck Magee</v>
      </c>
      <c r="W2212" s="1" t="str">
        <f>IFERROR(VLOOKUP(Orders!$B2212, Returns!$A:$B, 2, FALSE), 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IF(M2213=People!$B$2,People!$A$2,(IF(M2213=People!$B$3,People!$A$3,(IF(M2213=People!$B$4,People!$A$4,(IF(M2213=People!$B$5,People!$A$5,0)))))))</f>
        <v>Kelly Williams</v>
      </c>
      <c r="W2213" s="1" t="str">
        <f>IFERROR(VLOOKUP(Orders!$B2213, Returns!$A:$B, 2, FALSE), 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IF(M2214=People!$B$2,People!$A$2,(IF(M2214=People!$B$3,People!$A$3,(IF(M2214=People!$B$4,People!$A$4,(IF(M2214=People!$B$5,People!$A$5,0)))))))</f>
        <v>Chuck Magee</v>
      </c>
      <c r="W2214" s="1" t="str">
        <f>IFERROR(VLOOKUP(Orders!$B2214, Returns!$A:$B, 2, FALSE), 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IF(M2215=People!$B$2,People!$A$2,(IF(M2215=People!$B$3,People!$A$3,(IF(M2215=People!$B$4,People!$A$4,(IF(M2215=People!$B$5,People!$A$5,0)))))))</f>
        <v>Anna Andreadi</v>
      </c>
      <c r="W2215" s="1" t="str">
        <f>IFERROR(VLOOKUP(Orders!$B2215, Returns!$A:$B, 2, FALSE), 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IF(M2216=People!$B$2,People!$A$2,(IF(M2216=People!$B$3,People!$A$3,(IF(M2216=People!$B$4,People!$A$4,(IF(M2216=People!$B$5,People!$A$5,0)))))))</f>
        <v>Anna Andreadi</v>
      </c>
      <c r="W2216" s="1" t="str">
        <f>IFERROR(VLOOKUP(Orders!$B2216, Returns!$A:$B, 2, FALSE), 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IF(M2217=People!$B$2,People!$A$2,(IF(M2217=People!$B$3,People!$A$3,(IF(M2217=People!$B$4,People!$A$4,(IF(M2217=People!$B$5,People!$A$5,0)))))))</f>
        <v>Anna Andreadi</v>
      </c>
      <c r="W2217" s="1" t="str">
        <f>IFERROR(VLOOKUP(Orders!$B2217, Returns!$A:$B, 2, FALSE), 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IF(M2218=People!$B$2,People!$A$2,(IF(M2218=People!$B$3,People!$A$3,(IF(M2218=People!$B$4,People!$A$4,(IF(M2218=People!$B$5,People!$A$5,0)))))))</f>
        <v>Anna Andreadi</v>
      </c>
      <c r="W2218" s="1" t="str">
        <f>IFERROR(VLOOKUP(Orders!$B2218, Returns!$A:$B, 2, FALSE), 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IF(M2219=People!$B$2,People!$A$2,(IF(M2219=People!$B$3,People!$A$3,(IF(M2219=People!$B$4,People!$A$4,(IF(M2219=People!$B$5,People!$A$5,0)))))))</f>
        <v>Cassandra Brandow</v>
      </c>
      <c r="W2219" s="1" t="str">
        <f>IFERROR(VLOOKUP(Orders!$B2219, Returns!$A:$B, 2, FALSE), 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IF(M2220=People!$B$2,People!$A$2,(IF(M2220=People!$B$3,People!$A$3,(IF(M2220=People!$B$4,People!$A$4,(IF(M2220=People!$B$5,People!$A$5,0)))))))</f>
        <v>Anna Andreadi</v>
      </c>
      <c r="W2220" s="1" t="str">
        <f>IFERROR(VLOOKUP(Orders!$B2220, Returns!$A:$B, 2, FALSE), 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IF(M2221=People!$B$2,People!$A$2,(IF(M2221=People!$B$3,People!$A$3,(IF(M2221=People!$B$4,People!$A$4,(IF(M2221=People!$B$5,People!$A$5,0)))))))</f>
        <v>Anna Andreadi</v>
      </c>
      <c r="W2221" s="1" t="str">
        <f>IFERROR(VLOOKUP(Orders!$B2221, Returns!$A:$B, 2, FALSE), 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IF(M2222=People!$B$2,People!$A$2,(IF(M2222=People!$B$3,People!$A$3,(IF(M2222=People!$B$4,People!$A$4,(IF(M2222=People!$B$5,People!$A$5,0)))))))</f>
        <v>Anna Andreadi</v>
      </c>
      <c r="W2222" s="1" t="str">
        <f>IFERROR(VLOOKUP(Orders!$B2222, Returns!$A:$B, 2, FALSE), 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IF(M2223=People!$B$2,People!$A$2,(IF(M2223=People!$B$3,People!$A$3,(IF(M2223=People!$B$4,People!$A$4,(IF(M2223=People!$B$5,People!$A$5,0)))))))</f>
        <v>Chuck Magee</v>
      </c>
      <c r="W2223" s="1" t="str">
        <f>IFERROR(VLOOKUP(Orders!$B2223, Returns!$A:$B, 2, FALSE), 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IF(M2224=People!$B$2,People!$A$2,(IF(M2224=People!$B$3,People!$A$3,(IF(M2224=People!$B$4,People!$A$4,(IF(M2224=People!$B$5,People!$A$5,0)))))))</f>
        <v>Chuck Magee</v>
      </c>
      <c r="W2224" s="1" t="str">
        <f>IFERROR(VLOOKUP(Orders!$B2224, Returns!$A:$B, 2, FALSE), 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IF(M2225=People!$B$2,People!$A$2,(IF(M2225=People!$B$3,People!$A$3,(IF(M2225=People!$B$4,People!$A$4,(IF(M2225=People!$B$5,People!$A$5,0)))))))</f>
        <v>Chuck Magee</v>
      </c>
      <c r="W2225" s="1" t="str">
        <f>IFERROR(VLOOKUP(Orders!$B2225, Returns!$A:$B, 2, FALSE), 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IF(M2226=People!$B$2,People!$A$2,(IF(M2226=People!$B$3,People!$A$3,(IF(M2226=People!$B$4,People!$A$4,(IF(M2226=People!$B$5,People!$A$5,0)))))))</f>
        <v>Chuck Magee</v>
      </c>
      <c r="W2226" s="1" t="str">
        <f>IFERROR(VLOOKUP(Orders!$B2226, Returns!$A:$B, 2, FALSE), 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IF(M2227=People!$B$2,People!$A$2,(IF(M2227=People!$B$3,People!$A$3,(IF(M2227=People!$B$4,People!$A$4,(IF(M2227=People!$B$5,People!$A$5,0)))))))</f>
        <v>Anna Andreadi</v>
      </c>
      <c r="W2227" s="1" t="str">
        <f>IFERROR(VLOOKUP(Orders!$B2227, Returns!$A:$B, 2, FALSE), 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IF(M2228=People!$B$2,People!$A$2,(IF(M2228=People!$B$3,People!$A$3,(IF(M2228=People!$B$4,People!$A$4,(IF(M2228=People!$B$5,People!$A$5,0)))))))</f>
        <v>Kelly Williams</v>
      </c>
      <c r="W2228" s="1" t="str">
        <f>IFERROR(VLOOKUP(Orders!$B2228, Returns!$A:$B, 2, FALSE), 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IF(M2229=People!$B$2,People!$A$2,(IF(M2229=People!$B$3,People!$A$3,(IF(M2229=People!$B$4,People!$A$4,(IF(M2229=People!$B$5,People!$A$5,0)))))))</f>
        <v>Kelly Williams</v>
      </c>
      <c r="W2229" s="1" t="str">
        <f>IFERROR(VLOOKUP(Orders!$B2229, Returns!$A:$B, 2, FALSE), 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IF(M2230=People!$B$2,People!$A$2,(IF(M2230=People!$B$3,People!$A$3,(IF(M2230=People!$B$4,People!$A$4,(IF(M2230=People!$B$5,People!$A$5,0)))))))</f>
        <v>Chuck Magee</v>
      </c>
      <c r="W2230" s="1" t="str">
        <f>IFERROR(VLOOKUP(Orders!$B2230, Returns!$A:$B, 2, FALSE), 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IF(M2231=People!$B$2,People!$A$2,(IF(M2231=People!$B$3,People!$A$3,(IF(M2231=People!$B$4,People!$A$4,(IF(M2231=People!$B$5,People!$A$5,0)))))))</f>
        <v>Anna Andreadi</v>
      </c>
      <c r="W2231" s="1" t="str">
        <f>IFERROR(VLOOKUP(Orders!$B2231, Returns!$A:$B, 2, FALSE), 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IF(M2232=People!$B$2,People!$A$2,(IF(M2232=People!$B$3,People!$A$3,(IF(M2232=People!$B$4,People!$A$4,(IF(M2232=People!$B$5,People!$A$5,0)))))))</f>
        <v>Anna Andreadi</v>
      </c>
      <c r="W2232" s="1" t="str">
        <f>IFERROR(VLOOKUP(Orders!$B2232, Returns!$A:$B, 2, FALSE), 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IF(M2233=People!$B$2,People!$A$2,(IF(M2233=People!$B$3,People!$A$3,(IF(M2233=People!$B$4,People!$A$4,(IF(M2233=People!$B$5,People!$A$5,0)))))))</f>
        <v>Kelly Williams</v>
      </c>
      <c r="W2233" s="1" t="str">
        <f>IFERROR(VLOOKUP(Orders!$B2233, Returns!$A:$B, 2, FALSE), 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IF(M2234=People!$B$2,People!$A$2,(IF(M2234=People!$B$3,People!$A$3,(IF(M2234=People!$B$4,People!$A$4,(IF(M2234=People!$B$5,People!$A$5,0)))))))</f>
        <v>Kelly Williams</v>
      </c>
      <c r="W2234" s="1" t="str">
        <f>IFERROR(VLOOKUP(Orders!$B2234, Returns!$A:$B, 2, FALSE), 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IF(M2235=People!$B$2,People!$A$2,(IF(M2235=People!$B$3,People!$A$3,(IF(M2235=People!$B$4,People!$A$4,(IF(M2235=People!$B$5,People!$A$5,0)))))))</f>
        <v>Anna Andreadi</v>
      </c>
      <c r="W2235" s="1" t="str">
        <f>IFERROR(VLOOKUP(Orders!$B2235, Returns!$A:$B, 2, FALSE), 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IF(M2236=People!$B$2,People!$A$2,(IF(M2236=People!$B$3,People!$A$3,(IF(M2236=People!$B$4,People!$A$4,(IF(M2236=People!$B$5,People!$A$5,0)))))))</f>
        <v>Chuck Magee</v>
      </c>
      <c r="W2236" s="1" t="str">
        <f>IFERROR(VLOOKUP(Orders!$B2236, Returns!$A:$B, 2, FALSE), 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IF(M2237=People!$B$2,People!$A$2,(IF(M2237=People!$B$3,People!$A$3,(IF(M2237=People!$B$4,People!$A$4,(IF(M2237=People!$B$5,People!$A$5,0)))))))</f>
        <v>Kelly Williams</v>
      </c>
      <c r="W2237" s="1" t="str">
        <f>IFERROR(VLOOKUP(Orders!$B2237, Returns!$A:$B, 2, FALSE), 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IF(M2238=People!$B$2,People!$A$2,(IF(M2238=People!$B$3,People!$A$3,(IF(M2238=People!$B$4,People!$A$4,(IF(M2238=People!$B$5,People!$A$5,0)))))))</f>
        <v>Kelly Williams</v>
      </c>
      <c r="W2238" s="1" t="str">
        <f>IFERROR(VLOOKUP(Orders!$B2238, Returns!$A:$B, 2, FALSE), 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IF(M2239=People!$B$2,People!$A$2,(IF(M2239=People!$B$3,People!$A$3,(IF(M2239=People!$B$4,People!$A$4,(IF(M2239=People!$B$5,People!$A$5,0)))))))</f>
        <v>Anna Andreadi</v>
      </c>
      <c r="W2239" s="1" t="str">
        <f>IFERROR(VLOOKUP(Orders!$B2239, Returns!$A:$B, 2, FALSE), 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IF(M2240=People!$B$2,People!$A$2,(IF(M2240=People!$B$3,People!$A$3,(IF(M2240=People!$B$4,People!$A$4,(IF(M2240=People!$B$5,People!$A$5,0)))))))</f>
        <v>Kelly Williams</v>
      </c>
      <c r="W2240" s="1" t="str">
        <f>IFERROR(VLOOKUP(Orders!$B2240, Returns!$A:$B, 2, FALSE), 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IF(M2241=People!$B$2,People!$A$2,(IF(M2241=People!$B$3,People!$A$3,(IF(M2241=People!$B$4,People!$A$4,(IF(M2241=People!$B$5,People!$A$5,0)))))))</f>
        <v>Anna Andreadi</v>
      </c>
      <c r="W2241" s="1" t="str">
        <f>IFERROR(VLOOKUP(Orders!$B2241, Returns!$A:$B, 2, FALSE), 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IF(M2242=People!$B$2,People!$A$2,(IF(M2242=People!$B$3,People!$A$3,(IF(M2242=People!$B$4,People!$A$4,(IF(M2242=People!$B$5,People!$A$5,0)))))))</f>
        <v>Anna Andreadi</v>
      </c>
      <c r="W2242" s="1" t="str">
        <f>IFERROR(VLOOKUP(Orders!$B2242, Returns!$A:$B, 2, FALSE), 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IF(M2243=People!$B$2,People!$A$2,(IF(M2243=People!$B$3,People!$A$3,(IF(M2243=People!$B$4,People!$A$4,(IF(M2243=People!$B$5,People!$A$5,0)))))))</f>
        <v>Chuck Magee</v>
      </c>
      <c r="W2243" s="1" t="str">
        <f>IFERROR(VLOOKUP(Orders!$B2243, Returns!$A:$B, 2, FALSE), 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IF(M2244=People!$B$2,People!$A$2,(IF(M2244=People!$B$3,People!$A$3,(IF(M2244=People!$B$4,People!$A$4,(IF(M2244=People!$B$5,People!$A$5,0)))))))</f>
        <v>Anna Andreadi</v>
      </c>
      <c r="W2244" s="1" t="str">
        <f>IFERROR(VLOOKUP(Orders!$B2244, Returns!$A:$B, 2, FALSE), 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IF(M2245=People!$B$2,People!$A$2,(IF(M2245=People!$B$3,People!$A$3,(IF(M2245=People!$B$4,People!$A$4,(IF(M2245=People!$B$5,People!$A$5,0)))))))</f>
        <v>Anna Andreadi</v>
      </c>
      <c r="W2245" s="1" t="str">
        <f>IFERROR(VLOOKUP(Orders!$B2245, Returns!$A:$B, 2, FALSE), 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IF(M2246=People!$B$2,People!$A$2,(IF(M2246=People!$B$3,People!$A$3,(IF(M2246=People!$B$4,People!$A$4,(IF(M2246=People!$B$5,People!$A$5,0)))))))</f>
        <v>Anna Andreadi</v>
      </c>
      <c r="W2246" s="1" t="str">
        <f>IFERROR(VLOOKUP(Orders!$B2246, Returns!$A:$B, 2, FALSE), 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IF(M2247=People!$B$2,People!$A$2,(IF(M2247=People!$B$3,People!$A$3,(IF(M2247=People!$B$4,People!$A$4,(IF(M2247=People!$B$5,People!$A$5,0)))))))</f>
        <v>Anna Andreadi</v>
      </c>
      <c r="W2247" s="1" t="str">
        <f>IFERROR(VLOOKUP(Orders!$B2247, Returns!$A:$B, 2, FALSE), 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IF(M2248=People!$B$2,People!$A$2,(IF(M2248=People!$B$3,People!$A$3,(IF(M2248=People!$B$4,People!$A$4,(IF(M2248=People!$B$5,People!$A$5,0)))))))</f>
        <v>Anna Andreadi</v>
      </c>
      <c r="W2248" s="1" t="str">
        <f>IFERROR(VLOOKUP(Orders!$B2248, Returns!$A:$B, 2, FALSE), 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IF(M2249=People!$B$2,People!$A$2,(IF(M2249=People!$B$3,People!$A$3,(IF(M2249=People!$B$4,People!$A$4,(IF(M2249=People!$B$5,People!$A$5,0)))))))</f>
        <v>Anna Andreadi</v>
      </c>
      <c r="W2249" s="1" t="str">
        <f>IFERROR(VLOOKUP(Orders!$B2249, Returns!$A:$B, 2, FALSE), 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IF(M2250=People!$B$2,People!$A$2,(IF(M2250=People!$B$3,People!$A$3,(IF(M2250=People!$B$4,People!$A$4,(IF(M2250=People!$B$5,People!$A$5,0)))))))</f>
        <v>Anna Andreadi</v>
      </c>
      <c r="W2250" s="1" t="str">
        <f>IFERROR(VLOOKUP(Orders!$B2250, Returns!$A:$B, 2, FALSE), 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IF(M2251=People!$B$2,People!$A$2,(IF(M2251=People!$B$3,People!$A$3,(IF(M2251=People!$B$4,People!$A$4,(IF(M2251=People!$B$5,People!$A$5,0)))))))</f>
        <v>Anna Andreadi</v>
      </c>
      <c r="W2251" s="1" t="str">
        <f>IFERROR(VLOOKUP(Orders!$B2251, Returns!$A:$B, 2, FALSE), 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IF(M2252=People!$B$2,People!$A$2,(IF(M2252=People!$B$3,People!$A$3,(IF(M2252=People!$B$4,People!$A$4,(IF(M2252=People!$B$5,People!$A$5,0)))))))</f>
        <v>Anna Andreadi</v>
      </c>
      <c r="W2252" s="1" t="str">
        <f>IFERROR(VLOOKUP(Orders!$B2252, Returns!$A:$B, 2, FALSE), 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IF(M2253=People!$B$2,People!$A$2,(IF(M2253=People!$B$3,People!$A$3,(IF(M2253=People!$B$4,People!$A$4,(IF(M2253=People!$B$5,People!$A$5,0)))))))</f>
        <v>Anna Andreadi</v>
      </c>
      <c r="W2253" s="1" t="str">
        <f>IFERROR(VLOOKUP(Orders!$B2253, Returns!$A:$B, 2, FALSE), 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IF(M2254=People!$B$2,People!$A$2,(IF(M2254=People!$B$3,People!$A$3,(IF(M2254=People!$B$4,People!$A$4,(IF(M2254=People!$B$5,People!$A$5,0)))))))</f>
        <v>Anna Andreadi</v>
      </c>
      <c r="W2254" s="1" t="str">
        <f>IFERROR(VLOOKUP(Orders!$B2254, Returns!$A:$B, 2, FALSE), 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IF(M2255=People!$B$2,People!$A$2,(IF(M2255=People!$B$3,People!$A$3,(IF(M2255=People!$B$4,People!$A$4,(IF(M2255=People!$B$5,People!$A$5,0)))))))</f>
        <v>Anna Andreadi</v>
      </c>
      <c r="W2255" s="1" t="str">
        <f>IFERROR(VLOOKUP(Orders!$B2255, Returns!$A:$B, 2, FALSE), 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IF(M2256=People!$B$2,People!$A$2,(IF(M2256=People!$B$3,People!$A$3,(IF(M2256=People!$B$4,People!$A$4,(IF(M2256=People!$B$5,People!$A$5,0)))))))</f>
        <v>Anna Andreadi</v>
      </c>
      <c r="W2256" s="1" t="str">
        <f>IFERROR(VLOOKUP(Orders!$B2256, Returns!$A:$B, 2, FALSE), 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IF(M2257=People!$B$2,People!$A$2,(IF(M2257=People!$B$3,People!$A$3,(IF(M2257=People!$B$4,People!$A$4,(IF(M2257=People!$B$5,People!$A$5,0)))))))</f>
        <v>Chuck Magee</v>
      </c>
      <c r="W2257" s="1" t="str">
        <f>IFERROR(VLOOKUP(Orders!$B2257, Returns!$A:$B, 2, FALSE), 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IF(M2258=People!$B$2,People!$A$2,(IF(M2258=People!$B$3,People!$A$3,(IF(M2258=People!$B$4,People!$A$4,(IF(M2258=People!$B$5,People!$A$5,0)))))))</f>
        <v>Chuck Magee</v>
      </c>
      <c r="W2258" s="1" t="str">
        <f>IFERROR(VLOOKUP(Orders!$B2258, Returns!$A:$B, 2, FALSE), 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IF(M2259=People!$B$2,People!$A$2,(IF(M2259=People!$B$3,People!$A$3,(IF(M2259=People!$B$4,People!$A$4,(IF(M2259=People!$B$5,People!$A$5,0)))))))</f>
        <v>Anna Andreadi</v>
      </c>
      <c r="W2259" s="1" t="str">
        <f>IFERROR(VLOOKUP(Orders!$B2259, Returns!$A:$B, 2, FALSE), 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IF(M2260=People!$B$2,People!$A$2,(IF(M2260=People!$B$3,People!$A$3,(IF(M2260=People!$B$4,People!$A$4,(IF(M2260=People!$B$5,People!$A$5,0)))))))</f>
        <v>Anna Andreadi</v>
      </c>
      <c r="W2260" s="1" t="str">
        <f>IFERROR(VLOOKUP(Orders!$B2260, Returns!$A:$B, 2, FALSE), 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IF(M2261=People!$B$2,People!$A$2,(IF(M2261=People!$B$3,People!$A$3,(IF(M2261=People!$B$4,People!$A$4,(IF(M2261=People!$B$5,People!$A$5,0)))))))</f>
        <v>Anna Andreadi</v>
      </c>
      <c r="W2261" s="1" t="str">
        <f>IFERROR(VLOOKUP(Orders!$B2261, Returns!$A:$B, 2, FALSE), 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IF(M2262=People!$B$2,People!$A$2,(IF(M2262=People!$B$3,People!$A$3,(IF(M2262=People!$B$4,People!$A$4,(IF(M2262=People!$B$5,People!$A$5,0)))))))</f>
        <v>Anna Andreadi</v>
      </c>
      <c r="W2262" s="1" t="str">
        <f>IFERROR(VLOOKUP(Orders!$B2262, Returns!$A:$B, 2, FALSE), 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IF(M2263=People!$B$2,People!$A$2,(IF(M2263=People!$B$3,People!$A$3,(IF(M2263=People!$B$4,People!$A$4,(IF(M2263=People!$B$5,People!$A$5,0)))))))</f>
        <v>Chuck Magee</v>
      </c>
      <c r="W2263" s="1" t="str">
        <f>IFERROR(VLOOKUP(Orders!$B2263, Returns!$A:$B, 2, FALSE), 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IF(M2264=People!$B$2,People!$A$2,(IF(M2264=People!$B$3,People!$A$3,(IF(M2264=People!$B$4,People!$A$4,(IF(M2264=People!$B$5,People!$A$5,0)))))))</f>
        <v>Cassandra Brandow</v>
      </c>
      <c r="W2264" s="1" t="str">
        <f>IFERROR(VLOOKUP(Orders!$B2264, Returns!$A:$B, 2, FALSE), 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IF(M2265=People!$B$2,People!$A$2,(IF(M2265=People!$B$3,People!$A$3,(IF(M2265=People!$B$4,People!$A$4,(IF(M2265=People!$B$5,People!$A$5,0)))))))</f>
        <v>Cassandra Brandow</v>
      </c>
      <c r="W2265" s="1" t="str">
        <f>IFERROR(VLOOKUP(Orders!$B2265, Returns!$A:$B, 2, FALSE), 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IF(M2266=People!$B$2,People!$A$2,(IF(M2266=People!$B$3,People!$A$3,(IF(M2266=People!$B$4,People!$A$4,(IF(M2266=People!$B$5,People!$A$5,0)))))))</f>
        <v>Cassandra Brandow</v>
      </c>
      <c r="W2266" s="1" t="str">
        <f>IFERROR(VLOOKUP(Orders!$B2266, Returns!$A:$B, 2, FALSE), 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IF(M2267=People!$B$2,People!$A$2,(IF(M2267=People!$B$3,People!$A$3,(IF(M2267=People!$B$4,People!$A$4,(IF(M2267=People!$B$5,People!$A$5,0)))))))</f>
        <v>Cassandra Brandow</v>
      </c>
      <c r="W2267" s="1" t="str">
        <f>IFERROR(VLOOKUP(Orders!$B2267, Returns!$A:$B, 2, FALSE), 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IF(M2268=People!$B$2,People!$A$2,(IF(M2268=People!$B$3,People!$A$3,(IF(M2268=People!$B$4,People!$A$4,(IF(M2268=People!$B$5,People!$A$5,0)))))))</f>
        <v>Cassandra Brandow</v>
      </c>
      <c r="W2268" s="1" t="str">
        <f>IFERROR(VLOOKUP(Orders!$B2268, Returns!$A:$B, 2, FALSE), 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IF(M2269=People!$B$2,People!$A$2,(IF(M2269=People!$B$3,People!$A$3,(IF(M2269=People!$B$4,People!$A$4,(IF(M2269=People!$B$5,People!$A$5,0)))))))</f>
        <v>Anna Andreadi</v>
      </c>
      <c r="W2269" s="1" t="str">
        <f>IFERROR(VLOOKUP(Orders!$B2269, Returns!$A:$B, 2, FALSE), 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IF(M2270=People!$B$2,People!$A$2,(IF(M2270=People!$B$3,People!$A$3,(IF(M2270=People!$B$4,People!$A$4,(IF(M2270=People!$B$5,People!$A$5,0)))))))</f>
        <v>Chuck Magee</v>
      </c>
      <c r="W2270" s="1" t="str">
        <f>IFERROR(VLOOKUP(Orders!$B2270, Returns!$A:$B, 2, FALSE), 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IF(M2271=People!$B$2,People!$A$2,(IF(M2271=People!$B$3,People!$A$3,(IF(M2271=People!$B$4,People!$A$4,(IF(M2271=People!$B$5,People!$A$5,0)))))))</f>
        <v>Chuck Magee</v>
      </c>
      <c r="W2271" s="1" t="str">
        <f>IFERROR(VLOOKUP(Orders!$B2271, Returns!$A:$B, 2, FALSE), 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IF(M2272=People!$B$2,People!$A$2,(IF(M2272=People!$B$3,People!$A$3,(IF(M2272=People!$B$4,People!$A$4,(IF(M2272=People!$B$5,People!$A$5,0)))))))</f>
        <v>Cassandra Brandow</v>
      </c>
      <c r="W2272" s="1" t="str">
        <f>IFERROR(VLOOKUP(Orders!$B2272, Returns!$A:$B, 2, FALSE), 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IF(M2273=People!$B$2,People!$A$2,(IF(M2273=People!$B$3,People!$A$3,(IF(M2273=People!$B$4,People!$A$4,(IF(M2273=People!$B$5,People!$A$5,0)))))))</f>
        <v>Anna Andreadi</v>
      </c>
      <c r="W2273" s="1" t="str">
        <f>IFERROR(VLOOKUP(Orders!$B2273, Returns!$A:$B, 2, FALSE), 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IF(M2274=People!$B$2,People!$A$2,(IF(M2274=People!$B$3,People!$A$3,(IF(M2274=People!$B$4,People!$A$4,(IF(M2274=People!$B$5,People!$A$5,0)))))))</f>
        <v>Anna Andreadi</v>
      </c>
      <c r="W2274" s="1" t="str">
        <f>IFERROR(VLOOKUP(Orders!$B2274, Returns!$A:$B, 2, FALSE), 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IF(M2275=People!$B$2,People!$A$2,(IF(M2275=People!$B$3,People!$A$3,(IF(M2275=People!$B$4,People!$A$4,(IF(M2275=People!$B$5,People!$A$5,0)))))))</f>
        <v>Anna Andreadi</v>
      </c>
      <c r="W2275" s="1" t="str">
        <f>IFERROR(VLOOKUP(Orders!$B2275, Returns!$A:$B, 2, FALSE), 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IF(M2276=People!$B$2,People!$A$2,(IF(M2276=People!$B$3,People!$A$3,(IF(M2276=People!$B$4,People!$A$4,(IF(M2276=People!$B$5,People!$A$5,0)))))))</f>
        <v>Anna Andreadi</v>
      </c>
      <c r="W2276" s="1" t="str">
        <f>IFERROR(VLOOKUP(Orders!$B2276, Returns!$A:$B, 2, FALSE), 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IF(M2277=People!$B$2,People!$A$2,(IF(M2277=People!$B$3,People!$A$3,(IF(M2277=People!$B$4,People!$A$4,(IF(M2277=People!$B$5,People!$A$5,0)))))))</f>
        <v>Anna Andreadi</v>
      </c>
      <c r="W2277" s="1" t="str">
        <f>IFERROR(VLOOKUP(Orders!$B2277, Returns!$A:$B, 2, FALSE), 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IF(M2278=People!$B$2,People!$A$2,(IF(M2278=People!$B$3,People!$A$3,(IF(M2278=People!$B$4,People!$A$4,(IF(M2278=People!$B$5,People!$A$5,0)))))))</f>
        <v>Cassandra Brandow</v>
      </c>
      <c r="W2278" s="1" t="str">
        <f>IFERROR(VLOOKUP(Orders!$B2278, Returns!$A:$B, 2, FALSE), 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IF(M2279=People!$B$2,People!$A$2,(IF(M2279=People!$B$3,People!$A$3,(IF(M2279=People!$B$4,People!$A$4,(IF(M2279=People!$B$5,People!$A$5,0)))))))</f>
        <v>Cassandra Brandow</v>
      </c>
      <c r="W2279" s="1" t="str">
        <f>IFERROR(VLOOKUP(Orders!$B2279, Returns!$A:$B, 2, FALSE), 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IF(M2280=People!$B$2,People!$A$2,(IF(M2280=People!$B$3,People!$A$3,(IF(M2280=People!$B$4,People!$A$4,(IF(M2280=People!$B$5,People!$A$5,0)))))))</f>
        <v>Cassandra Brandow</v>
      </c>
      <c r="W2280" s="1" t="str">
        <f>IFERROR(VLOOKUP(Orders!$B2280, Returns!$A:$B, 2, FALSE), 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IF(M2281=People!$B$2,People!$A$2,(IF(M2281=People!$B$3,People!$A$3,(IF(M2281=People!$B$4,People!$A$4,(IF(M2281=People!$B$5,People!$A$5,0)))))))</f>
        <v>Anna Andreadi</v>
      </c>
      <c r="W2281" s="1" t="str">
        <f>IFERROR(VLOOKUP(Orders!$B2281, Returns!$A:$B, 2, FALSE), 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IF(M2282=People!$B$2,People!$A$2,(IF(M2282=People!$B$3,People!$A$3,(IF(M2282=People!$B$4,People!$A$4,(IF(M2282=People!$B$5,People!$A$5,0)))))))</f>
        <v>Anna Andreadi</v>
      </c>
      <c r="W2282" s="1" t="str">
        <f>IFERROR(VLOOKUP(Orders!$B2282, Returns!$A:$B, 2, FALSE), 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IF(M2283=People!$B$2,People!$A$2,(IF(M2283=People!$B$3,People!$A$3,(IF(M2283=People!$B$4,People!$A$4,(IF(M2283=People!$B$5,People!$A$5,0)))))))</f>
        <v>Anna Andreadi</v>
      </c>
      <c r="W2283" s="1" t="str">
        <f>IFERROR(VLOOKUP(Orders!$B2283, Returns!$A:$B, 2, FALSE), 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IF(M2284=People!$B$2,People!$A$2,(IF(M2284=People!$B$3,People!$A$3,(IF(M2284=People!$B$4,People!$A$4,(IF(M2284=People!$B$5,People!$A$5,0)))))))</f>
        <v>Chuck Magee</v>
      </c>
      <c r="W2284" s="1" t="str">
        <f>IFERROR(VLOOKUP(Orders!$B2284, Returns!$A:$B, 2, FALSE), 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IF(M2285=People!$B$2,People!$A$2,(IF(M2285=People!$B$3,People!$A$3,(IF(M2285=People!$B$4,People!$A$4,(IF(M2285=People!$B$5,People!$A$5,0)))))))</f>
        <v>Kelly Williams</v>
      </c>
      <c r="W2285" s="1" t="str">
        <f>IFERROR(VLOOKUP(Orders!$B2285, Returns!$A:$B, 2, FALSE), 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IF(M2286=People!$B$2,People!$A$2,(IF(M2286=People!$B$3,People!$A$3,(IF(M2286=People!$B$4,People!$A$4,(IF(M2286=People!$B$5,People!$A$5,0)))))))</f>
        <v>Kelly Williams</v>
      </c>
      <c r="W2286" s="1" t="str">
        <f>IFERROR(VLOOKUP(Orders!$B2286, Returns!$A:$B, 2, FALSE), 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IF(M2287=People!$B$2,People!$A$2,(IF(M2287=People!$B$3,People!$A$3,(IF(M2287=People!$B$4,People!$A$4,(IF(M2287=People!$B$5,People!$A$5,0)))))))</f>
        <v>Cassandra Brandow</v>
      </c>
      <c r="W2287" s="1" t="str">
        <f>IFERROR(VLOOKUP(Orders!$B2287, Returns!$A:$B, 2, FALSE), 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IF(M2288=People!$B$2,People!$A$2,(IF(M2288=People!$B$3,People!$A$3,(IF(M2288=People!$B$4,People!$A$4,(IF(M2288=People!$B$5,People!$A$5,0)))))))</f>
        <v>Cassandra Brandow</v>
      </c>
      <c r="W2288" s="1" t="str">
        <f>IFERROR(VLOOKUP(Orders!$B2288, Returns!$A:$B, 2, FALSE), 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IF(M2289=People!$B$2,People!$A$2,(IF(M2289=People!$B$3,People!$A$3,(IF(M2289=People!$B$4,People!$A$4,(IF(M2289=People!$B$5,People!$A$5,0)))))))</f>
        <v>Chuck Magee</v>
      </c>
      <c r="W2289" s="1" t="str">
        <f>IFERROR(VLOOKUP(Orders!$B2289, Returns!$A:$B, 2, FALSE), 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IF(M2290=People!$B$2,People!$A$2,(IF(M2290=People!$B$3,People!$A$3,(IF(M2290=People!$B$4,People!$A$4,(IF(M2290=People!$B$5,People!$A$5,0)))))))</f>
        <v>Anna Andreadi</v>
      </c>
      <c r="W2290" s="1" t="str">
        <f>IFERROR(VLOOKUP(Orders!$B2290, Returns!$A:$B, 2, FALSE), 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IF(M2291=People!$B$2,People!$A$2,(IF(M2291=People!$B$3,People!$A$3,(IF(M2291=People!$B$4,People!$A$4,(IF(M2291=People!$B$5,People!$A$5,0)))))))</f>
        <v>Anna Andreadi</v>
      </c>
      <c r="W2291" s="1" t="str">
        <f>IFERROR(VLOOKUP(Orders!$B2291, Returns!$A:$B, 2, FALSE), 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IF(M2292=People!$B$2,People!$A$2,(IF(M2292=People!$B$3,People!$A$3,(IF(M2292=People!$B$4,People!$A$4,(IF(M2292=People!$B$5,People!$A$5,0)))))))</f>
        <v>Cassandra Brandow</v>
      </c>
      <c r="W2292" s="1" t="str">
        <f>IFERROR(VLOOKUP(Orders!$B2292, Returns!$A:$B, 2, FALSE), 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IF(M2293=People!$B$2,People!$A$2,(IF(M2293=People!$B$3,People!$A$3,(IF(M2293=People!$B$4,People!$A$4,(IF(M2293=People!$B$5,People!$A$5,0)))))))</f>
        <v>Cassandra Brandow</v>
      </c>
      <c r="W2293" s="1" t="str">
        <f>IFERROR(VLOOKUP(Orders!$B2293, Returns!$A:$B, 2, FALSE), 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IF(M2294=People!$B$2,People!$A$2,(IF(M2294=People!$B$3,People!$A$3,(IF(M2294=People!$B$4,People!$A$4,(IF(M2294=People!$B$5,People!$A$5,0)))))))</f>
        <v>Cassandra Brandow</v>
      </c>
      <c r="W2294" s="1" t="str">
        <f>IFERROR(VLOOKUP(Orders!$B2294, Returns!$A:$B, 2, FALSE), 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IF(M2295=People!$B$2,People!$A$2,(IF(M2295=People!$B$3,People!$A$3,(IF(M2295=People!$B$4,People!$A$4,(IF(M2295=People!$B$5,People!$A$5,0)))))))</f>
        <v>Chuck Magee</v>
      </c>
      <c r="W2295" s="1" t="str">
        <f>IFERROR(VLOOKUP(Orders!$B2295, Returns!$A:$B, 2, FALSE), 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IF(M2296=People!$B$2,People!$A$2,(IF(M2296=People!$B$3,People!$A$3,(IF(M2296=People!$B$4,People!$A$4,(IF(M2296=People!$B$5,People!$A$5,0)))))))</f>
        <v>Chuck Magee</v>
      </c>
      <c r="W2296" s="1" t="str">
        <f>IFERROR(VLOOKUP(Orders!$B2296, Returns!$A:$B, 2, FALSE), 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IF(M2297=People!$B$2,People!$A$2,(IF(M2297=People!$B$3,People!$A$3,(IF(M2297=People!$B$4,People!$A$4,(IF(M2297=People!$B$5,People!$A$5,0)))))))</f>
        <v>Chuck Magee</v>
      </c>
      <c r="W2297" s="1" t="str">
        <f>IFERROR(VLOOKUP(Orders!$B2297, Returns!$A:$B, 2, FALSE), 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IF(M2298=People!$B$2,People!$A$2,(IF(M2298=People!$B$3,People!$A$3,(IF(M2298=People!$B$4,People!$A$4,(IF(M2298=People!$B$5,People!$A$5,0)))))))</f>
        <v>Chuck Magee</v>
      </c>
      <c r="W2298" s="1" t="str">
        <f>IFERROR(VLOOKUP(Orders!$B2298, Returns!$A:$B, 2, FALSE), 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IF(M2299=People!$B$2,People!$A$2,(IF(M2299=People!$B$3,People!$A$3,(IF(M2299=People!$B$4,People!$A$4,(IF(M2299=People!$B$5,People!$A$5,0)))))))</f>
        <v>Chuck Magee</v>
      </c>
      <c r="W2299" s="1" t="str">
        <f>IFERROR(VLOOKUP(Orders!$B2299, Returns!$A:$B, 2, FALSE), 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IF(M2300=People!$B$2,People!$A$2,(IF(M2300=People!$B$3,People!$A$3,(IF(M2300=People!$B$4,People!$A$4,(IF(M2300=People!$B$5,People!$A$5,0)))))))</f>
        <v>Chuck Magee</v>
      </c>
      <c r="W2300" s="1" t="str">
        <f>IFERROR(VLOOKUP(Orders!$B2300, Returns!$A:$B, 2, FALSE), 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IF(M2301=People!$B$2,People!$A$2,(IF(M2301=People!$B$3,People!$A$3,(IF(M2301=People!$B$4,People!$A$4,(IF(M2301=People!$B$5,People!$A$5,0)))))))</f>
        <v>Chuck Magee</v>
      </c>
      <c r="W2301" s="1" t="str">
        <f>IFERROR(VLOOKUP(Orders!$B2301, Returns!$A:$B, 2, FALSE), 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IF(M2302=People!$B$2,People!$A$2,(IF(M2302=People!$B$3,People!$A$3,(IF(M2302=People!$B$4,People!$A$4,(IF(M2302=People!$B$5,People!$A$5,0)))))))</f>
        <v>Kelly Williams</v>
      </c>
      <c r="W2302" s="1" t="str">
        <f>IFERROR(VLOOKUP(Orders!$B2302, Returns!$A:$B, 2, FALSE), 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IF(M2303=People!$B$2,People!$A$2,(IF(M2303=People!$B$3,People!$A$3,(IF(M2303=People!$B$4,People!$A$4,(IF(M2303=People!$B$5,People!$A$5,0)))))))</f>
        <v>Kelly Williams</v>
      </c>
      <c r="W2303" s="1" t="str">
        <f>IFERROR(VLOOKUP(Orders!$B2303, Returns!$A:$B, 2, FALSE), 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IF(M2304=People!$B$2,People!$A$2,(IF(M2304=People!$B$3,People!$A$3,(IF(M2304=People!$B$4,People!$A$4,(IF(M2304=People!$B$5,People!$A$5,0)))))))</f>
        <v>Cassandra Brandow</v>
      </c>
      <c r="W2304" s="1" t="str">
        <f>IFERROR(VLOOKUP(Orders!$B2304, Returns!$A:$B, 2, FALSE), 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IF(M2305=People!$B$2,People!$A$2,(IF(M2305=People!$B$3,People!$A$3,(IF(M2305=People!$B$4,People!$A$4,(IF(M2305=People!$B$5,People!$A$5,0)))))))</f>
        <v>Cassandra Brandow</v>
      </c>
      <c r="W2305" s="1" t="str">
        <f>IFERROR(VLOOKUP(Orders!$B2305, Returns!$A:$B, 2, FALSE), 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IF(M2306=People!$B$2,People!$A$2,(IF(M2306=People!$B$3,People!$A$3,(IF(M2306=People!$B$4,People!$A$4,(IF(M2306=People!$B$5,People!$A$5,0)))))))</f>
        <v>Cassandra Brandow</v>
      </c>
      <c r="W2306" s="1" t="str">
        <f>IFERROR(VLOOKUP(Orders!$B2306, Returns!$A:$B, 2, FALSE), 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IF(M2307=People!$B$2,People!$A$2,(IF(M2307=People!$B$3,People!$A$3,(IF(M2307=People!$B$4,People!$A$4,(IF(M2307=People!$B$5,People!$A$5,0)))))))</f>
        <v>Kelly Williams</v>
      </c>
      <c r="W2307" s="1" t="str">
        <f>IFERROR(VLOOKUP(Orders!$B2307, Returns!$A:$B, 2, FALSE), 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IF(M2308=People!$B$2,People!$A$2,(IF(M2308=People!$B$3,People!$A$3,(IF(M2308=People!$B$4,People!$A$4,(IF(M2308=People!$B$5,People!$A$5,0)))))))</f>
        <v>Kelly Williams</v>
      </c>
      <c r="W2308" s="1" t="str">
        <f>IFERROR(VLOOKUP(Orders!$B2308, Returns!$A:$B, 2, FALSE), 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IF(M2309=People!$B$2,People!$A$2,(IF(M2309=People!$B$3,People!$A$3,(IF(M2309=People!$B$4,People!$A$4,(IF(M2309=People!$B$5,People!$A$5,0)))))))</f>
        <v>Chuck Magee</v>
      </c>
      <c r="W2309" s="1" t="str">
        <f>IFERROR(VLOOKUP(Orders!$B2309, Returns!$A:$B, 2, FALSE), 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IF(M2310=People!$B$2,People!$A$2,(IF(M2310=People!$B$3,People!$A$3,(IF(M2310=People!$B$4,People!$A$4,(IF(M2310=People!$B$5,People!$A$5,0)))))))</f>
        <v>Anna Andreadi</v>
      </c>
      <c r="W2310" s="1" t="str">
        <f>IFERROR(VLOOKUP(Orders!$B2310, Returns!$A:$B, 2, FALSE), 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IF(M2311=People!$B$2,People!$A$2,(IF(M2311=People!$B$3,People!$A$3,(IF(M2311=People!$B$4,People!$A$4,(IF(M2311=People!$B$5,People!$A$5,0)))))))</f>
        <v>Anna Andreadi</v>
      </c>
      <c r="W2311" s="1" t="str">
        <f>IFERROR(VLOOKUP(Orders!$B2311, Returns!$A:$B, 2, FALSE), 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IF(M2312=People!$B$2,People!$A$2,(IF(M2312=People!$B$3,People!$A$3,(IF(M2312=People!$B$4,People!$A$4,(IF(M2312=People!$B$5,People!$A$5,0)))))))</f>
        <v>Anna Andreadi</v>
      </c>
      <c r="W2312" s="1" t="str">
        <f>IFERROR(VLOOKUP(Orders!$B2312, Returns!$A:$B, 2, FALSE), 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IF(M2313=People!$B$2,People!$A$2,(IF(M2313=People!$B$3,People!$A$3,(IF(M2313=People!$B$4,People!$A$4,(IF(M2313=People!$B$5,People!$A$5,0)))))))</f>
        <v>Anna Andreadi</v>
      </c>
      <c r="W2313" s="1" t="str">
        <f>IFERROR(VLOOKUP(Orders!$B2313, Returns!$A:$B, 2, FALSE), 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IF(M2314=People!$B$2,People!$A$2,(IF(M2314=People!$B$3,People!$A$3,(IF(M2314=People!$B$4,People!$A$4,(IF(M2314=People!$B$5,People!$A$5,0)))))))</f>
        <v>Anna Andreadi</v>
      </c>
      <c r="W2314" s="1" t="str">
        <f>IFERROR(VLOOKUP(Orders!$B2314, Returns!$A:$B, 2, FALSE), 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IF(M2315=People!$B$2,People!$A$2,(IF(M2315=People!$B$3,People!$A$3,(IF(M2315=People!$B$4,People!$A$4,(IF(M2315=People!$B$5,People!$A$5,0)))))))</f>
        <v>Kelly Williams</v>
      </c>
      <c r="W2315" s="1" t="str">
        <f>IFERROR(VLOOKUP(Orders!$B2315, Returns!$A:$B, 2, FALSE), 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IF(M2316=People!$B$2,People!$A$2,(IF(M2316=People!$B$3,People!$A$3,(IF(M2316=People!$B$4,People!$A$4,(IF(M2316=People!$B$5,People!$A$5,0)))))))</f>
        <v>Kelly Williams</v>
      </c>
      <c r="W2316" s="1" t="str">
        <f>IFERROR(VLOOKUP(Orders!$B2316, Returns!$A:$B, 2, FALSE), 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IF(M2317=People!$B$2,People!$A$2,(IF(M2317=People!$B$3,People!$A$3,(IF(M2317=People!$B$4,People!$A$4,(IF(M2317=People!$B$5,People!$A$5,0)))))))</f>
        <v>Kelly Williams</v>
      </c>
      <c r="W2317" s="1" t="str">
        <f>IFERROR(VLOOKUP(Orders!$B2317, Returns!$A:$B, 2, FALSE), 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IF(M2318=People!$B$2,People!$A$2,(IF(M2318=People!$B$3,People!$A$3,(IF(M2318=People!$B$4,People!$A$4,(IF(M2318=People!$B$5,People!$A$5,0)))))))</f>
        <v>Kelly Williams</v>
      </c>
      <c r="W2318" s="1" t="str">
        <f>IFERROR(VLOOKUP(Orders!$B2318, Returns!$A:$B, 2, FALSE), 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IF(M2319=People!$B$2,People!$A$2,(IF(M2319=People!$B$3,People!$A$3,(IF(M2319=People!$B$4,People!$A$4,(IF(M2319=People!$B$5,People!$A$5,0)))))))</f>
        <v>Kelly Williams</v>
      </c>
      <c r="W2319" s="1" t="str">
        <f>IFERROR(VLOOKUP(Orders!$B2319, Returns!$A:$B, 2, FALSE), 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IF(M2320=People!$B$2,People!$A$2,(IF(M2320=People!$B$3,People!$A$3,(IF(M2320=People!$B$4,People!$A$4,(IF(M2320=People!$B$5,People!$A$5,0)))))))</f>
        <v>Kelly Williams</v>
      </c>
      <c r="W2320" s="1" t="str">
        <f>IFERROR(VLOOKUP(Orders!$B2320, Returns!$A:$B, 2, FALSE), 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IF(M2321=People!$B$2,People!$A$2,(IF(M2321=People!$B$3,People!$A$3,(IF(M2321=People!$B$4,People!$A$4,(IF(M2321=People!$B$5,People!$A$5,0)))))))</f>
        <v>Cassandra Brandow</v>
      </c>
      <c r="W2321" s="1" t="str">
        <f>IFERROR(VLOOKUP(Orders!$B2321, Returns!$A:$B, 2, FALSE), 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IF(M2322=People!$B$2,People!$A$2,(IF(M2322=People!$B$3,People!$A$3,(IF(M2322=People!$B$4,People!$A$4,(IF(M2322=People!$B$5,People!$A$5,0)))))))</f>
        <v>Anna Andreadi</v>
      </c>
      <c r="W2322" s="1" t="str">
        <f>IFERROR(VLOOKUP(Orders!$B2322, Returns!$A:$B, 2, FALSE), 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IF(M2323=People!$B$2,People!$A$2,(IF(M2323=People!$B$3,People!$A$3,(IF(M2323=People!$B$4,People!$A$4,(IF(M2323=People!$B$5,People!$A$5,0)))))))</f>
        <v>Cassandra Brandow</v>
      </c>
      <c r="W2323" s="1" t="str">
        <f>IFERROR(VLOOKUP(Orders!$B2323, Returns!$A:$B, 2, FALSE), 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IF(M2324=People!$B$2,People!$A$2,(IF(M2324=People!$B$3,People!$A$3,(IF(M2324=People!$B$4,People!$A$4,(IF(M2324=People!$B$5,People!$A$5,0)))))))</f>
        <v>Cassandra Brandow</v>
      </c>
      <c r="W2324" s="1" t="str">
        <f>IFERROR(VLOOKUP(Orders!$B2324, Returns!$A:$B, 2, FALSE), 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IF(M2325=People!$B$2,People!$A$2,(IF(M2325=People!$B$3,People!$A$3,(IF(M2325=People!$B$4,People!$A$4,(IF(M2325=People!$B$5,People!$A$5,0)))))))</f>
        <v>Cassandra Brandow</v>
      </c>
      <c r="W2325" s="1" t="str">
        <f>IFERROR(VLOOKUP(Orders!$B2325, Returns!$A:$B, 2, FALSE), 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IF(M2326=People!$B$2,People!$A$2,(IF(M2326=People!$B$3,People!$A$3,(IF(M2326=People!$B$4,People!$A$4,(IF(M2326=People!$B$5,People!$A$5,0)))))))</f>
        <v>Cassandra Brandow</v>
      </c>
      <c r="W2326" s="1" t="str">
        <f>IFERROR(VLOOKUP(Orders!$B2326, Returns!$A:$B, 2, FALSE), 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IF(M2327=People!$B$2,People!$A$2,(IF(M2327=People!$B$3,People!$A$3,(IF(M2327=People!$B$4,People!$A$4,(IF(M2327=People!$B$5,People!$A$5,0)))))))</f>
        <v>Chuck Magee</v>
      </c>
      <c r="W2327" s="1" t="str">
        <f>IFERROR(VLOOKUP(Orders!$B2327, Returns!$A:$B, 2, FALSE), 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IF(M2328=People!$B$2,People!$A$2,(IF(M2328=People!$B$3,People!$A$3,(IF(M2328=People!$B$4,People!$A$4,(IF(M2328=People!$B$5,People!$A$5,0)))))))</f>
        <v>Chuck Magee</v>
      </c>
      <c r="W2328" s="1" t="str">
        <f>IFERROR(VLOOKUP(Orders!$B2328, Returns!$A:$B, 2, FALSE), 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IF(M2329=People!$B$2,People!$A$2,(IF(M2329=People!$B$3,People!$A$3,(IF(M2329=People!$B$4,People!$A$4,(IF(M2329=People!$B$5,People!$A$5,0)))))))</f>
        <v>Chuck Magee</v>
      </c>
      <c r="W2329" s="1" t="str">
        <f>IFERROR(VLOOKUP(Orders!$B2329, Returns!$A:$B, 2, FALSE), 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IF(M2330=People!$B$2,People!$A$2,(IF(M2330=People!$B$3,People!$A$3,(IF(M2330=People!$B$4,People!$A$4,(IF(M2330=People!$B$5,People!$A$5,0)))))))</f>
        <v>Anna Andreadi</v>
      </c>
      <c r="W2330" s="1" t="str">
        <f>IFERROR(VLOOKUP(Orders!$B2330, Returns!$A:$B, 2, FALSE), 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IF(M2331=People!$B$2,People!$A$2,(IF(M2331=People!$B$3,People!$A$3,(IF(M2331=People!$B$4,People!$A$4,(IF(M2331=People!$B$5,People!$A$5,0)))))))</f>
        <v>Chuck Magee</v>
      </c>
      <c r="W2331" s="1" t="str">
        <f>IFERROR(VLOOKUP(Orders!$B2331, Returns!$A:$B, 2, FALSE), 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IF(M2332=People!$B$2,People!$A$2,(IF(M2332=People!$B$3,People!$A$3,(IF(M2332=People!$B$4,People!$A$4,(IF(M2332=People!$B$5,People!$A$5,0)))))))</f>
        <v>Anna Andreadi</v>
      </c>
      <c r="W2332" s="1" t="str">
        <f>IFERROR(VLOOKUP(Orders!$B2332, Returns!$A:$B, 2, FALSE), 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IF(M2333=People!$B$2,People!$A$2,(IF(M2333=People!$B$3,People!$A$3,(IF(M2333=People!$B$4,People!$A$4,(IF(M2333=People!$B$5,People!$A$5,0)))))))</f>
        <v>Anna Andreadi</v>
      </c>
      <c r="W2333" s="1" t="str">
        <f>IFERROR(VLOOKUP(Orders!$B2333, Returns!$A:$B, 2, FALSE), 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IF(M2334=People!$B$2,People!$A$2,(IF(M2334=People!$B$3,People!$A$3,(IF(M2334=People!$B$4,People!$A$4,(IF(M2334=People!$B$5,People!$A$5,0)))))))</f>
        <v>Kelly Williams</v>
      </c>
      <c r="W2334" s="1" t="str">
        <f>IFERROR(VLOOKUP(Orders!$B2334, Returns!$A:$B, 2, FALSE), 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IF(M2335=People!$B$2,People!$A$2,(IF(M2335=People!$B$3,People!$A$3,(IF(M2335=People!$B$4,People!$A$4,(IF(M2335=People!$B$5,People!$A$5,0)))))))</f>
        <v>Kelly Williams</v>
      </c>
      <c r="W2335" s="1" t="str">
        <f>IFERROR(VLOOKUP(Orders!$B2335, Returns!$A:$B, 2, FALSE), 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IF(M2336=People!$B$2,People!$A$2,(IF(M2336=People!$B$3,People!$A$3,(IF(M2336=People!$B$4,People!$A$4,(IF(M2336=People!$B$5,People!$A$5,0)))))))</f>
        <v>Cassandra Brandow</v>
      </c>
      <c r="W2336" s="1" t="str">
        <f>IFERROR(VLOOKUP(Orders!$B2336, Returns!$A:$B, 2, FALSE), 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IF(M2337=People!$B$2,People!$A$2,(IF(M2337=People!$B$3,People!$A$3,(IF(M2337=People!$B$4,People!$A$4,(IF(M2337=People!$B$5,People!$A$5,0)))))))</f>
        <v>Chuck Magee</v>
      </c>
      <c r="W2337" s="1" t="str">
        <f>IFERROR(VLOOKUP(Orders!$B2337, Returns!$A:$B, 2, FALSE), 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IF(M2338=People!$B$2,People!$A$2,(IF(M2338=People!$B$3,People!$A$3,(IF(M2338=People!$B$4,People!$A$4,(IF(M2338=People!$B$5,People!$A$5,0)))))))</f>
        <v>Chuck Magee</v>
      </c>
      <c r="W2338" s="1" t="str">
        <f>IFERROR(VLOOKUP(Orders!$B2338, Returns!$A:$B, 2, FALSE), 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IF(M2339=People!$B$2,People!$A$2,(IF(M2339=People!$B$3,People!$A$3,(IF(M2339=People!$B$4,People!$A$4,(IF(M2339=People!$B$5,People!$A$5,0)))))))</f>
        <v>Chuck Magee</v>
      </c>
      <c r="W2339" s="1" t="str">
        <f>IFERROR(VLOOKUP(Orders!$B2339, Returns!$A:$B, 2, FALSE), 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IF(M2340=People!$B$2,People!$A$2,(IF(M2340=People!$B$3,People!$A$3,(IF(M2340=People!$B$4,People!$A$4,(IF(M2340=People!$B$5,People!$A$5,0)))))))</f>
        <v>Chuck Magee</v>
      </c>
      <c r="W2340" s="1" t="str">
        <f>IFERROR(VLOOKUP(Orders!$B2340, Returns!$A:$B, 2, FALSE), 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IF(M2341=People!$B$2,People!$A$2,(IF(M2341=People!$B$3,People!$A$3,(IF(M2341=People!$B$4,People!$A$4,(IF(M2341=People!$B$5,People!$A$5,0)))))))</f>
        <v>Chuck Magee</v>
      </c>
      <c r="W2341" s="1" t="str">
        <f>IFERROR(VLOOKUP(Orders!$B2341, Returns!$A:$B, 2, FALSE), 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IF(M2342=People!$B$2,People!$A$2,(IF(M2342=People!$B$3,People!$A$3,(IF(M2342=People!$B$4,People!$A$4,(IF(M2342=People!$B$5,People!$A$5,0)))))))</f>
        <v>Cassandra Brandow</v>
      </c>
      <c r="W2342" s="1" t="str">
        <f>IFERROR(VLOOKUP(Orders!$B2342, Returns!$A:$B, 2, FALSE), 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IF(M2343=People!$B$2,People!$A$2,(IF(M2343=People!$B$3,People!$A$3,(IF(M2343=People!$B$4,People!$A$4,(IF(M2343=People!$B$5,People!$A$5,0)))))))</f>
        <v>Chuck Magee</v>
      </c>
      <c r="W2343" s="1" t="str">
        <f>IFERROR(VLOOKUP(Orders!$B2343, Returns!$A:$B, 2, FALSE), 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IF(M2344=People!$B$2,People!$A$2,(IF(M2344=People!$B$3,People!$A$3,(IF(M2344=People!$B$4,People!$A$4,(IF(M2344=People!$B$5,People!$A$5,0)))))))</f>
        <v>Chuck Magee</v>
      </c>
      <c r="W2344" s="1" t="str">
        <f>IFERROR(VLOOKUP(Orders!$B2344, Returns!$A:$B, 2, FALSE), 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IF(M2345=People!$B$2,People!$A$2,(IF(M2345=People!$B$3,People!$A$3,(IF(M2345=People!$B$4,People!$A$4,(IF(M2345=People!$B$5,People!$A$5,0)))))))</f>
        <v>Kelly Williams</v>
      </c>
      <c r="W2345" s="1" t="str">
        <f>IFERROR(VLOOKUP(Orders!$B2345, Returns!$A:$B, 2, FALSE), 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IF(M2346=People!$B$2,People!$A$2,(IF(M2346=People!$B$3,People!$A$3,(IF(M2346=People!$B$4,People!$A$4,(IF(M2346=People!$B$5,People!$A$5,0)))))))</f>
        <v>Kelly Williams</v>
      </c>
      <c r="W2346" s="1" t="str">
        <f>IFERROR(VLOOKUP(Orders!$B2346, Returns!$A:$B, 2, FALSE), 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IF(M2347=People!$B$2,People!$A$2,(IF(M2347=People!$B$3,People!$A$3,(IF(M2347=People!$B$4,People!$A$4,(IF(M2347=People!$B$5,People!$A$5,0)))))))</f>
        <v>Kelly Williams</v>
      </c>
      <c r="W2347" s="1" t="str">
        <f>IFERROR(VLOOKUP(Orders!$B2347, Returns!$A:$B, 2, FALSE), 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IF(M2348=People!$B$2,People!$A$2,(IF(M2348=People!$B$3,People!$A$3,(IF(M2348=People!$B$4,People!$A$4,(IF(M2348=People!$B$5,People!$A$5,0)))))))</f>
        <v>Kelly Williams</v>
      </c>
      <c r="W2348" s="1" t="str">
        <f>IFERROR(VLOOKUP(Orders!$B2348, Returns!$A:$B, 2, FALSE), 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IF(M2349=People!$B$2,People!$A$2,(IF(M2349=People!$B$3,People!$A$3,(IF(M2349=People!$B$4,People!$A$4,(IF(M2349=People!$B$5,People!$A$5,0)))))))</f>
        <v>Kelly Williams</v>
      </c>
      <c r="W2349" s="1" t="str">
        <f>IFERROR(VLOOKUP(Orders!$B2349, Returns!$A:$B, 2, FALSE), 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IF(M2350=People!$B$2,People!$A$2,(IF(M2350=People!$B$3,People!$A$3,(IF(M2350=People!$B$4,People!$A$4,(IF(M2350=People!$B$5,People!$A$5,0)))))))</f>
        <v>Anna Andreadi</v>
      </c>
      <c r="W2350" s="1" t="str">
        <f>IFERROR(VLOOKUP(Orders!$B2350, Returns!$A:$B, 2, FALSE), 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IF(M2351=People!$B$2,People!$A$2,(IF(M2351=People!$B$3,People!$A$3,(IF(M2351=People!$B$4,People!$A$4,(IF(M2351=People!$B$5,People!$A$5,0)))))))</f>
        <v>Anna Andreadi</v>
      </c>
      <c r="W2351" s="1" t="str">
        <f>IFERROR(VLOOKUP(Orders!$B2351, Returns!$A:$B, 2, FALSE), 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IF(M2352=People!$B$2,People!$A$2,(IF(M2352=People!$B$3,People!$A$3,(IF(M2352=People!$B$4,People!$A$4,(IF(M2352=People!$B$5,People!$A$5,0)))))))</f>
        <v>Anna Andreadi</v>
      </c>
      <c r="W2352" s="1" t="str">
        <f>IFERROR(VLOOKUP(Orders!$B2352, Returns!$A:$B, 2, FALSE), 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IF(M2353=People!$B$2,People!$A$2,(IF(M2353=People!$B$3,People!$A$3,(IF(M2353=People!$B$4,People!$A$4,(IF(M2353=People!$B$5,People!$A$5,0)))))))</f>
        <v>Anna Andreadi</v>
      </c>
      <c r="W2353" s="1" t="str">
        <f>IFERROR(VLOOKUP(Orders!$B2353, Returns!$A:$B, 2, FALSE), 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IF(M2354=People!$B$2,People!$A$2,(IF(M2354=People!$B$3,People!$A$3,(IF(M2354=People!$B$4,People!$A$4,(IF(M2354=People!$B$5,People!$A$5,0)))))))</f>
        <v>Anna Andreadi</v>
      </c>
      <c r="W2354" s="1" t="str">
        <f>IFERROR(VLOOKUP(Orders!$B2354, Returns!$A:$B, 2, FALSE), 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IF(M2355=People!$B$2,People!$A$2,(IF(M2355=People!$B$3,People!$A$3,(IF(M2355=People!$B$4,People!$A$4,(IF(M2355=People!$B$5,People!$A$5,0)))))))</f>
        <v>Anna Andreadi</v>
      </c>
      <c r="W2355" s="1" t="str">
        <f>IFERROR(VLOOKUP(Orders!$B2355, Returns!$A:$B, 2, FALSE), 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IF(M2356=People!$B$2,People!$A$2,(IF(M2356=People!$B$3,People!$A$3,(IF(M2356=People!$B$4,People!$A$4,(IF(M2356=People!$B$5,People!$A$5,0)))))))</f>
        <v>Anna Andreadi</v>
      </c>
      <c r="W2356" s="1" t="str">
        <f>IFERROR(VLOOKUP(Orders!$B2356, Returns!$A:$B, 2, FALSE), 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IF(M2357=People!$B$2,People!$A$2,(IF(M2357=People!$B$3,People!$A$3,(IF(M2357=People!$B$4,People!$A$4,(IF(M2357=People!$B$5,People!$A$5,0)))))))</f>
        <v>Anna Andreadi</v>
      </c>
      <c r="W2357" s="1" t="str">
        <f>IFERROR(VLOOKUP(Orders!$B2357, Returns!$A:$B, 2, FALSE), 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IF(M2358=People!$B$2,People!$A$2,(IF(M2358=People!$B$3,People!$A$3,(IF(M2358=People!$B$4,People!$A$4,(IF(M2358=People!$B$5,People!$A$5,0)))))))</f>
        <v>Anna Andreadi</v>
      </c>
      <c r="W2358" s="1" t="str">
        <f>IFERROR(VLOOKUP(Orders!$B2358, Returns!$A:$B, 2, FALSE), 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IF(M2359=People!$B$2,People!$A$2,(IF(M2359=People!$B$3,People!$A$3,(IF(M2359=People!$B$4,People!$A$4,(IF(M2359=People!$B$5,People!$A$5,0)))))))</f>
        <v>Chuck Magee</v>
      </c>
      <c r="W2359" s="1" t="str">
        <f>IFERROR(VLOOKUP(Orders!$B2359, Returns!$A:$B, 2, FALSE), 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IF(M2360=People!$B$2,People!$A$2,(IF(M2360=People!$B$3,People!$A$3,(IF(M2360=People!$B$4,People!$A$4,(IF(M2360=People!$B$5,People!$A$5,0)))))))</f>
        <v>Chuck Magee</v>
      </c>
      <c r="W2360" s="1" t="str">
        <f>IFERROR(VLOOKUP(Orders!$B2360, Returns!$A:$B, 2, FALSE), 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IF(M2361=People!$B$2,People!$A$2,(IF(M2361=People!$B$3,People!$A$3,(IF(M2361=People!$B$4,People!$A$4,(IF(M2361=People!$B$5,People!$A$5,0)))))))</f>
        <v>Chuck Magee</v>
      </c>
      <c r="W2361" s="1" t="str">
        <f>IFERROR(VLOOKUP(Orders!$B2361, Returns!$A:$B, 2, FALSE), 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IF(M2362=People!$B$2,People!$A$2,(IF(M2362=People!$B$3,People!$A$3,(IF(M2362=People!$B$4,People!$A$4,(IF(M2362=People!$B$5,People!$A$5,0)))))))</f>
        <v>Chuck Magee</v>
      </c>
      <c r="W2362" s="1" t="str">
        <f>IFERROR(VLOOKUP(Orders!$B2362, Returns!$A:$B, 2, FALSE), 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IF(M2363=People!$B$2,People!$A$2,(IF(M2363=People!$B$3,People!$A$3,(IF(M2363=People!$B$4,People!$A$4,(IF(M2363=People!$B$5,People!$A$5,0)))))))</f>
        <v>Chuck Magee</v>
      </c>
      <c r="W2363" s="1" t="str">
        <f>IFERROR(VLOOKUP(Orders!$B2363, Returns!$A:$B, 2, FALSE), 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IF(M2364=People!$B$2,People!$A$2,(IF(M2364=People!$B$3,People!$A$3,(IF(M2364=People!$B$4,People!$A$4,(IF(M2364=People!$B$5,People!$A$5,0)))))))</f>
        <v>Chuck Magee</v>
      </c>
      <c r="W2364" s="1" t="str">
        <f>IFERROR(VLOOKUP(Orders!$B2364, Returns!$A:$B, 2, FALSE), 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IF(M2365=People!$B$2,People!$A$2,(IF(M2365=People!$B$3,People!$A$3,(IF(M2365=People!$B$4,People!$A$4,(IF(M2365=People!$B$5,People!$A$5,0)))))))</f>
        <v>Cassandra Brandow</v>
      </c>
      <c r="W2365" s="1" t="str">
        <f>IFERROR(VLOOKUP(Orders!$B2365, Returns!$A:$B, 2, FALSE), 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IF(M2366=People!$B$2,People!$A$2,(IF(M2366=People!$B$3,People!$A$3,(IF(M2366=People!$B$4,People!$A$4,(IF(M2366=People!$B$5,People!$A$5,0)))))))</f>
        <v>Cassandra Brandow</v>
      </c>
      <c r="W2366" s="1" t="str">
        <f>IFERROR(VLOOKUP(Orders!$B2366, Returns!$A:$B, 2, FALSE), 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IF(M2367=People!$B$2,People!$A$2,(IF(M2367=People!$B$3,People!$A$3,(IF(M2367=People!$B$4,People!$A$4,(IF(M2367=People!$B$5,People!$A$5,0)))))))</f>
        <v>Cassandra Brandow</v>
      </c>
      <c r="W2367" s="1" t="str">
        <f>IFERROR(VLOOKUP(Orders!$B2367, Returns!$A:$B, 2, FALSE), 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IF(M2368=People!$B$2,People!$A$2,(IF(M2368=People!$B$3,People!$A$3,(IF(M2368=People!$B$4,People!$A$4,(IF(M2368=People!$B$5,People!$A$5,0)))))))</f>
        <v>Anna Andreadi</v>
      </c>
      <c r="W2368" s="1" t="str">
        <f>IFERROR(VLOOKUP(Orders!$B2368, Returns!$A:$B, 2, FALSE), 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IF(M2369=People!$B$2,People!$A$2,(IF(M2369=People!$B$3,People!$A$3,(IF(M2369=People!$B$4,People!$A$4,(IF(M2369=People!$B$5,People!$A$5,0)))))))</f>
        <v>Chuck Magee</v>
      </c>
      <c r="W2369" s="1" t="str">
        <f>IFERROR(VLOOKUP(Orders!$B2369, Returns!$A:$B, 2, FALSE), 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IF(M2370=People!$B$2,People!$A$2,(IF(M2370=People!$B$3,People!$A$3,(IF(M2370=People!$B$4,People!$A$4,(IF(M2370=People!$B$5,People!$A$5,0)))))))</f>
        <v>Chuck Magee</v>
      </c>
      <c r="W2370" s="1" t="str">
        <f>IFERROR(VLOOKUP(Orders!$B2370, Returns!$A:$B, 2, FALSE), 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IF(M2371=People!$B$2,People!$A$2,(IF(M2371=People!$B$3,People!$A$3,(IF(M2371=People!$B$4,People!$A$4,(IF(M2371=People!$B$5,People!$A$5,0)))))))</f>
        <v>Chuck Magee</v>
      </c>
      <c r="W2371" s="1" t="str">
        <f>IFERROR(VLOOKUP(Orders!$B2371, Returns!$A:$B, 2, FALSE), 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IF(M2372=People!$B$2,People!$A$2,(IF(M2372=People!$B$3,People!$A$3,(IF(M2372=People!$B$4,People!$A$4,(IF(M2372=People!$B$5,People!$A$5,0)))))))</f>
        <v>Chuck Magee</v>
      </c>
      <c r="W2372" s="1" t="str">
        <f>IFERROR(VLOOKUP(Orders!$B2372, Returns!$A:$B, 2, FALSE), 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IF(M2373=People!$B$2,People!$A$2,(IF(M2373=People!$B$3,People!$A$3,(IF(M2373=People!$B$4,People!$A$4,(IF(M2373=People!$B$5,People!$A$5,0)))))))</f>
        <v>Kelly Williams</v>
      </c>
      <c r="W2373" s="1" t="str">
        <f>IFERROR(VLOOKUP(Orders!$B2373, Returns!$A:$B, 2, FALSE), 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IF(M2374=People!$B$2,People!$A$2,(IF(M2374=People!$B$3,People!$A$3,(IF(M2374=People!$B$4,People!$A$4,(IF(M2374=People!$B$5,People!$A$5,0)))))))</f>
        <v>Kelly Williams</v>
      </c>
      <c r="W2374" s="1" t="str">
        <f>IFERROR(VLOOKUP(Orders!$B2374, Returns!$A:$B, 2, FALSE), 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IF(M2375=People!$B$2,People!$A$2,(IF(M2375=People!$B$3,People!$A$3,(IF(M2375=People!$B$4,People!$A$4,(IF(M2375=People!$B$5,People!$A$5,0)))))))</f>
        <v>Kelly Williams</v>
      </c>
      <c r="W2375" s="1" t="str">
        <f>IFERROR(VLOOKUP(Orders!$B2375, Returns!$A:$B, 2, FALSE), 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IF(M2376=People!$B$2,People!$A$2,(IF(M2376=People!$B$3,People!$A$3,(IF(M2376=People!$B$4,People!$A$4,(IF(M2376=People!$B$5,People!$A$5,0)))))))</f>
        <v>Kelly Williams</v>
      </c>
      <c r="W2376" s="1" t="str">
        <f>IFERROR(VLOOKUP(Orders!$B2376, Returns!$A:$B, 2, FALSE), 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IF(M2377=People!$B$2,People!$A$2,(IF(M2377=People!$B$3,People!$A$3,(IF(M2377=People!$B$4,People!$A$4,(IF(M2377=People!$B$5,People!$A$5,0)))))))</f>
        <v>Cassandra Brandow</v>
      </c>
      <c r="W2377" s="1" t="str">
        <f>IFERROR(VLOOKUP(Orders!$B2377, Returns!$A:$B, 2, FALSE), 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IF(M2378=People!$B$2,People!$A$2,(IF(M2378=People!$B$3,People!$A$3,(IF(M2378=People!$B$4,People!$A$4,(IF(M2378=People!$B$5,People!$A$5,0)))))))</f>
        <v>Chuck Magee</v>
      </c>
      <c r="W2378" s="1" t="str">
        <f>IFERROR(VLOOKUP(Orders!$B2378, Returns!$A:$B, 2, FALSE), 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IF(M2379=People!$B$2,People!$A$2,(IF(M2379=People!$B$3,People!$A$3,(IF(M2379=People!$B$4,People!$A$4,(IF(M2379=People!$B$5,People!$A$5,0)))))))</f>
        <v>Chuck Magee</v>
      </c>
      <c r="W2379" s="1" t="str">
        <f>IFERROR(VLOOKUP(Orders!$B2379, Returns!$A:$B, 2, FALSE), 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IF(M2380=People!$B$2,People!$A$2,(IF(M2380=People!$B$3,People!$A$3,(IF(M2380=People!$B$4,People!$A$4,(IF(M2380=People!$B$5,People!$A$5,0)))))))</f>
        <v>Anna Andreadi</v>
      </c>
      <c r="W2380" s="1" t="str">
        <f>IFERROR(VLOOKUP(Orders!$B2380, Returns!$A:$B, 2, FALSE), 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IF(M2381=People!$B$2,People!$A$2,(IF(M2381=People!$B$3,People!$A$3,(IF(M2381=People!$B$4,People!$A$4,(IF(M2381=People!$B$5,People!$A$5,0)))))))</f>
        <v>Chuck Magee</v>
      </c>
      <c r="W2381" s="1" t="str">
        <f>IFERROR(VLOOKUP(Orders!$B2381, Returns!$A:$B, 2, FALSE), 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IF(M2382=People!$B$2,People!$A$2,(IF(M2382=People!$B$3,People!$A$3,(IF(M2382=People!$B$4,People!$A$4,(IF(M2382=People!$B$5,People!$A$5,0)))))))</f>
        <v>Chuck Magee</v>
      </c>
      <c r="W2382" s="1" t="str">
        <f>IFERROR(VLOOKUP(Orders!$B2382, Returns!$A:$B, 2, FALSE), 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IF(M2383=People!$B$2,People!$A$2,(IF(M2383=People!$B$3,People!$A$3,(IF(M2383=People!$B$4,People!$A$4,(IF(M2383=People!$B$5,People!$A$5,0)))))))</f>
        <v>Chuck Magee</v>
      </c>
      <c r="W2383" s="1" t="str">
        <f>IFERROR(VLOOKUP(Orders!$B2383, Returns!$A:$B, 2, FALSE), 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IF(M2384=People!$B$2,People!$A$2,(IF(M2384=People!$B$3,People!$A$3,(IF(M2384=People!$B$4,People!$A$4,(IF(M2384=People!$B$5,People!$A$5,0)))))))</f>
        <v>Anna Andreadi</v>
      </c>
      <c r="W2384" s="1" t="str">
        <f>IFERROR(VLOOKUP(Orders!$B2384, Returns!$A:$B, 2, FALSE), 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IF(M2385=People!$B$2,People!$A$2,(IF(M2385=People!$B$3,People!$A$3,(IF(M2385=People!$B$4,People!$A$4,(IF(M2385=People!$B$5,People!$A$5,0)))))))</f>
        <v>Anna Andreadi</v>
      </c>
      <c r="W2385" s="1" t="str">
        <f>IFERROR(VLOOKUP(Orders!$B2385, Returns!$A:$B, 2, FALSE), 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IF(M2386=People!$B$2,People!$A$2,(IF(M2386=People!$B$3,People!$A$3,(IF(M2386=People!$B$4,People!$A$4,(IF(M2386=People!$B$5,People!$A$5,0)))))))</f>
        <v>Anna Andreadi</v>
      </c>
      <c r="W2386" s="1" t="str">
        <f>IFERROR(VLOOKUP(Orders!$B2386, Returns!$A:$B, 2, FALSE), 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IF(M2387=People!$B$2,People!$A$2,(IF(M2387=People!$B$3,People!$A$3,(IF(M2387=People!$B$4,People!$A$4,(IF(M2387=People!$B$5,People!$A$5,0)))))))</f>
        <v>Anna Andreadi</v>
      </c>
      <c r="W2387" s="1" t="str">
        <f>IFERROR(VLOOKUP(Orders!$B2387, Returns!$A:$B, 2, FALSE), 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IF(M2388=People!$B$2,People!$A$2,(IF(M2388=People!$B$3,People!$A$3,(IF(M2388=People!$B$4,People!$A$4,(IF(M2388=People!$B$5,People!$A$5,0)))))))</f>
        <v>Anna Andreadi</v>
      </c>
      <c r="W2388" s="1" t="str">
        <f>IFERROR(VLOOKUP(Orders!$B2388, Returns!$A:$B, 2, FALSE), 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IF(M2389=People!$B$2,People!$A$2,(IF(M2389=People!$B$3,People!$A$3,(IF(M2389=People!$B$4,People!$A$4,(IF(M2389=People!$B$5,People!$A$5,0)))))))</f>
        <v>Anna Andreadi</v>
      </c>
      <c r="W2389" s="1" t="str">
        <f>IFERROR(VLOOKUP(Orders!$B2389, Returns!$A:$B, 2, FALSE), 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IF(M2390=People!$B$2,People!$A$2,(IF(M2390=People!$B$3,People!$A$3,(IF(M2390=People!$B$4,People!$A$4,(IF(M2390=People!$B$5,People!$A$5,0)))))))</f>
        <v>Anna Andreadi</v>
      </c>
      <c r="W2390" s="1" t="str">
        <f>IFERROR(VLOOKUP(Orders!$B2390, Returns!$A:$B, 2, FALSE), 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IF(M2391=People!$B$2,People!$A$2,(IF(M2391=People!$B$3,People!$A$3,(IF(M2391=People!$B$4,People!$A$4,(IF(M2391=People!$B$5,People!$A$5,0)))))))</f>
        <v>Chuck Magee</v>
      </c>
      <c r="W2391" s="1" t="str">
        <f>IFERROR(VLOOKUP(Orders!$B2391, Returns!$A:$B, 2, FALSE), 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IF(M2392=People!$B$2,People!$A$2,(IF(M2392=People!$B$3,People!$A$3,(IF(M2392=People!$B$4,People!$A$4,(IF(M2392=People!$B$5,People!$A$5,0)))))))</f>
        <v>Chuck Magee</v>
      </c>
      <c r="W2392" s="1" t="str">
        <f>IFERROR(VLOOKUP(Orders!$B2392, Returns!$A:$B, 2, FALSE), 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IF(M2393=People!$B$2,People!$A$2,(IF(M2393=People!$B$3,People!$A$3,(IF(M2393=People!$B$4,People!$A$4,(IF(M2393=People!$B$5,People!$A$5,0)))))))</f>
        <v>Chuck Magee</v>
      </c>
      <c r="W2393" s="1" t="str">
        <f>IFERROR(VLOOKUP(Orders!$B2393, Returns!$A:$B, 2, FALSE), 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IF(M2394=People!$B$2,People!$A$2,(IF(M2394=People!$B$3,People!$A$3,(IF(M2394=People!$B$4,People!$A$4,(IF(M2394=People!$B$5,People!$A$5,0)))))))</f>
        <v>Chuck Magee</v>
      </c>
      <c r="W2394" s="1" t="str">
        <f>IFERROR(VLOOKUP(Orders!$B2394, Returns!$A:$B, 2, FALSE), 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IF(M2395=People!$B$2,People!$A$2,(IF(M2395=People!$B$3,People!$A$3,(IF(M2395=People!$B$4,People!$A$4,(IF(M2395=People!$B$5,People!$A$5,0)))))))</f>
        <v>Chuck Magee</v>
      </c>
      <c r="W2395" s="1" t="str">
        <f>IFERROR(VLOOKUP(Orders!$B2395, Returns!$A:$B, 2, FALSE), 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IF(M2396=People!$B$2,People!$A$2,(IF(M2396=People!$B$3,People!$A$3,(IF(M2396=People!$B$4,People!$A$4,(IF(M2396=People!$B$5,People!$A$5,0)))))))</f>
        <v>Chuck Magee</v>
      </c>
      <c r="W2396" s="1" t="str">
        <f>IFERROR(VLOOKUP(Orders!$B2396, Returns!$A:$B, 2, FALSE), 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IF(M2397=People!$B$2,People!$A$2,(IF(M2397=People!$B$3,People!$A$3,(IF(M2397=People!$B$4,People!$A$4,(IF(M2397=People!$B$5,People!$A$5,0)))))))</f>
        <v>Chuck Magee</v>
      </c>
      <c r="W2397" s="1" t="str">
        <f>IFERROR(VLOOKUP(Orders!$B2397, Returns!$A:$B, 2, FALSE), 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IF(M2398=People!$B$2,People!$A$2,(IF(M2398=People!$B$3,People!$A$3,(IF(M2398=People!$B$4,People!$A$4,(IF(M2398=People!$B$5,People!$A$5,0)))))))</f>
        <v>Chuck Magee</v>
      </c>
      <c r="W2398" s="1" t="str">
        <f>IFERROR(VLOOKUP(Orders!$B2398, Returns!$A:$B, 2, FALSE), 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IF(M2399=People!$B$2,People!$A$2,(IF(M2399=People!$B$3,People!$A$3,(IF(M2399=People!$B$4,People!$A$4,(IF(M2399=People!$B$5,People!$A$5,0)))))))</f>
        <v>Anna Andreadi</v>
      </c>
      <c r="W2399" s="1" t="str">
        <f>IFERROR(VLOOKUP(Orders!$B2399, Returns!$A:$B, 2, FALSE), 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IF(M2400=People!$B$2,People!$A$2,(IF(M2400=People!$B$3,People!$A$3,(IF(M2400=People!$B$4,People!$A$4,(IF(M2400=People!$B$5,People!$A$5,0)))))))</f>
        <v>Anna Andreadi</v>
      </c>
      <c r="W2400" s="1" t="str">
        <f>IFERROR(VLOOKUP(Orders!$B2400, Returns!$A:$B, 2, FALSE), 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IF(M2401=People!$B$2,People!$A$2,(IF(M2401=People!$B$3,People!$A$3,(IF(M2401=People!$B$4,People!$A$4,(IF(M2401=People!$B$5,People!$A$5,0)))))))</f>
        <v>Cassandra Brandow</v>
      </c>
      <c r="W2401" s="1" t="str">
        <f>IFERROR(VLOOKUP(Orders!$B2401, Returns!$A:$B, 2, FALSE), 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IF(M2402=People!$B$2,People!$A$2,(IF(M2402=People!$B$3,People!$A$3,(IF(M2402=People!$B$4,People!$A$4,(IF(M2402=People!$B$5,People!$A$5,0)))))))</f>
        <v>Cassandra Brandow</v>
      </c>
      <c r="W2402" s="1" t="str">
        <f>IFERROR(VLOOKUP(Orders!$B2402, Returns!$A:$B, 2, FALSE), 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IF(M2403=People!$B$2,People!$A$2,(IF(M2403=People!$B$3,People!$A$3,(IF(M2403=People!$B$4,People!$A$4,(IF(M2403=People!$B$5,People!$A$5,0)))))))</f>
        <v>Kelly Williams</v>
      </c>
      <c r="W2403" s="1" t="str">
        <f>IFERROR(VLOOKUP(Orders!$B2403, Returns!$A:$B, 2, FALSE), 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IF(M2404=People!$B$2,People!$A$2,(IF(M2404=People!$B$3,People!$A$3,(IF(M2404=People!$B$4,People!$A$4,(IF(M2404=People!$B$5,People!$A$5,0)))))))</f>
        <v>Kelly Williams</v>
      </c>
      <c r="W2404" s="1" t="str">
        <f>IFERROR(VLOOKUP(Orders!$B2404, Returns!$A:$B, 2, FALSE), 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IF(M2405=People!$B$2,People!$A$2,(IF(M2405=People!$B$3,People!$A$3,(IF(M2405=People!$B$4,People!$A$4,(IF(M2405=People!$B$5,People!$A$5,0)))))))</f>
        <v>Kelly Williams</v>
      </c>
      <c r="W2405" s="1" t="str">
        <f>IFERROR(VLOOKUP(Orders!$B2405, Returns!$A:$B, 2, FALSE), 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IF(M2406=People!$B$2,People!$A$2,(IF(M2406=People!$B$3,People!$A$3,(IF(M2406=People!$B$4,People!$A$4,(IF(M2406=People!$B$5,People!$A$5,0)))))))</f>
        <v>Anna Andreadi</v>
      </c>
      <c r="W2406" s="1" t="str">
        <f>IFERROR(VLOOKUP(Orders!$B2406, Returns!$A:$B, 2, FALSE), 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IF(M2407=People!$B$2,People!$A$2,(IF(M2407=People!$B$3,People!$A$3,(IF(M2407=People!$B$4,People!$A$4,(IF(M2407=People!$B$5,People!$A$5,0)))))))</f>
        <v>Anna Andreadi</v>
      </c>
      <c r="W2407" s="1" t="str">
        <f>IFERROR(VLOOKUP(Orders!$B2407, Returns!$A:$B, 2, FALSE), 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IF(M2408=People!$B$2,People!$A$2,(IF(M2408=People!$B$3,People!$A$3,(IF(M2408=People!$B$4,People!$A$4,(IF(M2408=People!$B$5,People!$A$5,0)))))))</f>
        <v>Anna Andreadi</v>
      </c>
      <c r="W2408" s="1" t="str">
        <f>IFERROR(VLOOKUP(Orders!$B2408, Returns!$A:$B, 2, FALSE), 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IF(M2409=People!$B$2,People!$A$2,(IF(M2409=People!$B$3,People!$A$3,(IF(M2409=People!$B$4,People!$A$4,(IF(M2409=People!$B$5,People!$A$5,0)))))))</f>
        <v>Anna Andreadi</v>
      </c>
      <c r="W2409" s="1" t="str">
        <f>IFERROR(VLOOKUP(Orders!$B2409, Returns!$A:$B, 2, FALSE), 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IF(M2410=People!$B$2,People!$A$2,(IF(M2410=People!$B$3,People!$A$3,(IF(M2410=People!$B$4,People!$A$4,(IF(M2410=People!$B$5,People!$A$5,0)))))))</f>
        <v>Anna Andreadi</v>
      </c>
      <c r="W2410" s="1" t="str">
        <f>IFERROR(VLOOKUP(Orders!$B2410, Returns!$A:$B, 2, FALSE), 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IF(M2411=People!$B$2,People!$A$2,(IF(M2411=People!$B$3,People!$A$3,(IF(M2411=People!$B$4,People!$A$4,(IF(M2411=People!$B$5,People!$A$5,0)))))))</f>
        <v>Anna Andreadi</v>
      </c>
      <c r="W2411" s="1" t="str">
        <f>IFERROR(VLOOKUP(Orders!$B2411, Returns!$A:$B, 2, FALSE), 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IF(M2412=People!$B$2,People!$A$2,(IF(M2412=People!$B$3,People!$A$3,(IF(M2412=People!$B$4,People!$A$4,(IF(M2412=People!$B$5,People!$A$5,0)))))))</f>
        <v>Chuck Magee</v>
      </c>
      <c r="W2412" s="1" t="str">
        <f>IFERROR(VLOOKUP(Orders!$B2412, Returns!$A:$B, 2, FALSE), 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IF(M2413=People!$B$2,People!$A$2,(IF(M2413=People!$B$3,People!$A$3,(IF(M2413=People!$B$4,People!$A$4,(IF(M2413=People!$B$5,People!$A$5,0)))))))</f>
        <v>Anna Andreadi</v>
      </c>
      <c r="W2413" s="1" t="str">
        <f>IFERROR(VLOOKUP(Orders!$B2413, Returns!$A:$B, 2, FALSE), 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IF(M2414=People!$B$2,People!$A$2,(IF(M2414=People!$B$3,People!$A$3,(IF(M2414=People!$B$4,People!$A$4,(IF(M2414=People!$B$5,People!$A$5,0)))))))</f>
        <v>Anna Andreadi</v>
      </c>
      <c r="W2414" s="1" t="str">
        <f>IFERROR(VLOOKUP(Orders!$B2414, Returns!$A:$B, 2, FALSE), 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IF(M2415=People!$B$2,People!$A$2,(IF(M2415=People!$B$3,People!$A$3,(IF(M2415=People!$B$4,People!$A$4,(IF(M2415=People!$B$5,People!$A$5,0)))))))</f>
        <v>Anna Andreadi</v>
      </c>
      <c r="W2415" s="1" t="str">
        <f>IFERROR(VLOOKUP(Orders!$B2415, Returns!$A:$B, 2, FALSE), 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IF(M2416=People!$B$2,People!$A$2,(IF(M2416=People!$B$3,People!$A$3,(IF(M2416=People!$B$4,People!$A$4,(IF(M2416=People!$B$5,People!$A$5,0)))))))</f>
        <v>Kelly Williams</v>
      </c>
      <c r="W2416" s="1" t="str">
        <f>IFERROR(VLOOKUP(Orders!$B2416, Returns!$A:$B, 2, FALSE), 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IF(M2417=People!$B$2,People!$A$2,(IF(M2417=People!$B$3,People!$A$3,(IF(M2417=People!$B$4,People!$A$4,(IF(M2417=People!$B$5,People!$A$5,0)))))))</f>
        <v>Chuck Magee</v>
      </c>
      <c r="W2417" s="1" t="str">
        <f>IFERROR(VLOOKUP(Orders!$B2417, Returns!$A:$B, 2, FALSE), 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IF(M2418=People!$B$2,People!$A$2,(IF(M2418=People!$B$3,People!$A$3,(IF(M2418=People!$B$4,People!$A$4,(IF(M2418=People!$B$5,People!$A$5,0)))))))</f>
        <v>Anna Andreadi</v>
      </c>
      <c r="W2418" s="1" t="str">
        <f>IFERROR(VLOOKUP(Orders!$B2418, Returns!$A:$B, 2, FALSE), 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IF(M2419=People!$B$2,People!$A$2,(IF(M2419=People!$B$3,People!$A$3,(IF(M2419=People!$B$4,People!$A$4,(IF(M2419=People!$B$5,People!$A$5,0)))))))</f>
        <v>Anna Andreadi</v>
      </c>
      <c r="W2419" s="1" t="str">
        <f>IFERROR(VLOOKUP(Orders!$B2419, Returns!$A:$B, 2, FALSE), 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IF(M2420=People!$B$2,People!$A$2,(IF(M2420=People!$B$3,People!$A$3,(IF(M2420=People!$B$4,People!$A$4,(IF(M2420=People!$B$5,People!$A$5,0)))))))</f>
        <v>Anna Andreadi</v>
      </c>
      <c r="W2420" s="1" t="str">
        <f>IFERROR(VLOOKUP(Orders!$B2420, Returns!$A:$B, 2, FALSE), 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IF(M2421=People!$B$2,People!$A$2,(IF(M2421=People!$B$3,People!$A$3,(IF(M2421=People!$B$4,People!$A$4,(IF(M2421=People!$B$5,People!$A$5,0)))))))</f>
        <v>Anna Andreadi</v>
      </c>
      <c r="W2421" s="1" t="str">
        <f>IFERROR(VLOOKUP(Orders!$B2421, Returns!$A:$B, 2, FALSE), 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IF(M2422=People!$B$2,People!$A$2,(IF(M2422=People!$B$3,People!$A$3,(IF(M2422=People!$B$4,People!$A$4,(IF(M2422=People!$B$5,People!$A$5,0)))))))</f>
        <v>Anna Andreadi</v>
      </c>
      <c r="W2422" s="1" t="str">
        <f>IFERROR(VLOOKUP(Orders!$B2422, Returns!$A:$B, 2, FALSE), 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IF(M2423=People!$B$2,People!$A$2,(IF(M2423=People!$B$3,People!$A$3,(IF(M2423=People!$B$4,People!$A$4,(IF(M2423=People!$B$5,People!$A$5,0)))))))</f>
        <v>Kelly Williams</v>
      </c>
      <c r="W2423" s="1" t="str">
        <f>IFERROR(VLOOKUP(Orders!$B2423, Returns!$A:$B, 2, FALSE), 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IF(M2424=People!$B$2,People!$A$2,(IF(M2424=People!$B$3,People!$A$3,(IF(M2424=People!$B$4,People!$A$4,(IF(M2424=People!$B$5,People!$A$5,0)))))))</f>
        <v>Kelly Williams</v>
      </c>
      <c r="W2424" s="1" t="str">
        <f>IFERROR(VLOOKUP(Orders!$B2424, Returns!$A:$B, 2, FALSE), 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IF(M2425=People!$B$2,People!$A$2,(IF(M2425=People!$B$3,People!$A$3,(IF(M2425=People!$B$4,People!$A$4,(IF(M2425=People!$B$5,People!$A$5,0)))))))</f>
        <v>Chuck Magee</v>
      </c>
      <c r="W2425" s="1" t="str">
        <f>IFERROR(VLOOKUP(Orders!$B2425, Returns!$A:$B, 2, FALSE), 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IF(M2426=People!$B$2,People!$A$2,(IF(M2426=People!$B$3,People!$A$3,(IF(M2426=People!$B$4,People!$A$4,(IF(M2426=People!$B$5,People!$A$5,0)))))))</f>
        <v>Chuck Magee</v>
      </c>
      <c r="W2426" s="1" t="str">
        <f>IFERROR(VLOOKUP(Orders!$B2426, Returns!$A:$B, 2, FALSE), 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IF(M2427=People!$B$2,People!$A$2,(IF(M2427=People!$B$3,People!$A$3,(IF(M2427=People!$B$4,People!$A$4,(IF(M2427=People!$B$5,People!$A$5,0)))))))</f>
        <v>Chuck Magee</v>
      </c>
      <c r="W2427" s="1" t="str">
        <f>IFERROR(VLOOKUP(Orders!$B2427, Returns!$A:$B, 2, FALSE), 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IF(M2428=People!$B$2,People!$A$2,(IF(M2428=People!$B$3,People!$A$3,(IF(M2428=People!$B$4,People!$A$4,(IF(M2428=People!$B$5,People!$A$5,0)))))))</f>
        <v>Chuck Magee</v>
      </c>
      <c r="W2428" s="1" t="str">
        <f>IFERROR(VLOOKUP(Orders!$B2428, Returns!$A:$B, 2, FALSE), 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IF(M2429=People!$B$2,People!$A$2,(IF(M2429=People!$B$3,People!$A$3,(IF(M2429=People!$B$4,People!$A$4,(IF(M2429=People!$B$5,People!$A$5,0)))))))</f>
        <v>Kelly Williams</v>
      </c>
      <c r="W2429" s="1" t="str">
        <f>IFERROR(VLOOKUP(Orders!$B2429, Returns!$A:$B, 2, FALSE), 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IF(M2430=People!$B$2,People!$A$2,(IF(M2430=People!$B$3,People!$A$3,(IF(M2430=People!$B$4,People!$A$4,(IF(M2430=People!$B$5,People!$A$5,0)))))))</f>
        <v>Kelly Williams</v>
      </c>
      <c r="W2430" s="1" t="str">
        <f>IFERROR(VLOOKUP(Orders!$B2430, Returns!$A:$B, 2, FALSE), 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IF(M2431=People!$B$2,People!$A$2,(IF(M2431=People!$B$3,People!$A$3,(IF(M2431=People!$B$4,People!$A$4,(IF(M2431=People!$B$5,People!$A$5,0)))))))</f>
        <v>Kelly Williams</v>
      </c>
      <c r="W2431" s="1" t="str">
        <f>IFERROR(VLOOKUP(Orders!$B2431, Returns!$A:$B, 2, FALSE), 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IF(M2432=People!$B$2,People!$A$2,(IF(M2432=People!$B$3,People!$A$3,(IF(M2432=People!$B$4,People!$A$4,(IF(M2432=People!$B$5,People!$A$5,0)))))))</f>
        <v>Anna Andreadi</v>
      </c>
      <c r="W2432" s="1" t="str">
        <f>IFERROR(VLOOKUP(Orders!$B2432, Returns!$A:$B, 2, FALSE), 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IF(M2433=People!$B$2,People!$A$2,(IF(M2433=People!$B$3,People!$A$3,(IF(M2433=People!$B$4,People!$A$4,(IF(M2433=People!$B$5,People!$A$5,0)))))))</f>
        <v>Anna Andreadi</v>
      </c>
      <c r="W2433" s="1" t="str">
        <f>IFERROR(VLOOKUP(Orders!$B2433, Returns!$A:$B, 2, FALSE), 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IF(M2434=People!$B$2,People!$A$2,(IF(M2434=People!$B$3,People!$A$3,(IF(M2434=People!$B$4,People!$A$4,(IF(M2434=People!$B$5,People!$A$5,0)))))))</f>
        <v>Chuck Magee</v>
      </c>
      <c r="W2434" s="1" t="str">
        <f>IFERROR(VLOOKUP(Orders!$B2434, Returns!$A:$B, 2, FALSE), 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IF(M2435=People!$B$2,People!$A$2,(IF(M2435=People!$B$3,People!$A$3,(IF(M2435=People!$B$4,People!$A$4,(IF(M2435=People!$B$5,People!$A$5,0)))))))</f>
        <v>Kelly Williams</v>
      </c>
      <c r="W2435" s="1" t="str">
        <f>IFERROR(VLOOKUP(Orders!$B2435, Returns!$A:$B, 2, FALSE), 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IF(M2436=People!$B$2,People!$A$2,(IF(M2436=People!$B$3,People!$A$3,(IF(M2436=People!$B$4,People!$A$4,(IF(M2436=People!$B$5,People!$A$5,0)))))))</f>
        <v>Cassandra Brandow</v>
      </c>
      <c r="W2436" s="1" t="str">
        <f>IFERROR(VLOOKUP(Orders!$B2436, Returns!$A:$B, 2, FALSE), 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IF(M2437=People!$B$2,People!$A$2,(IF(M2437=People!$B$3,People!$A$3,(IF(M2437=People!$B$4,People!$A$4,(IF(M2437=People!$B$5,People!$A$5,0)))))))</f>
        <v>Cassandra Brandow</v>
      </c>
      <c r="W2437" s="1" t="str">
        <f>IFERROR(VLOOKUP(Orders!$B2437, Returns!$A:$B, 2, FALSE), 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IF(M2438=People!$B$2,People!$A$2,(IF(M2438=People!$B$3,People!$A$3,(IF(M2438=People!$B$4,People!$A$4,(IF(M2438=People!$B$5,People!$A$5,0)))))))</f>
        <v>Anna Andreadi</v>
      </c>
      <c r="W2438" s="1" t="str">
        <f>IFERROR(VLOOKUP(Orders!$B2438, Returns!$A:$B, 2, FALSE), 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IF(M2439=People!$B$2,People!$A$2,(IF(M2439=People!$B$3,People!$A$3,(IF(M2439=People!$B$4,People!$A$4,(IF(M2439=People!$B$5,People!$A$5,0)))))))</f>
        <v>Anna Andreadi</v>
      </c>
      <c r="W2439" s="1" t="str">
        <f>IFERROR(VLOOKUP(Orders!$B2439, Returns!$A:$B, 2, FALSE), 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IF(M2440=People!$B$2,People!$A$2,(IF(M2440=People!$B$3,People!$A$3,(IF(M2440=People!$B$4,People!$A$4,(IF(M2440=People!$B$5,People!$A$5,0)))))))</f>
        <v>Anna Andreadi</v>
      </c>
      <c r="W2440" s="1" t="str">
        <f>IFERROR(VLOOKUP(Orders!$B2440, Returns!$A:$B, 2, FALSE), 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IF(M2441=People!$B$2,People!$A$2,(IF(M2441=People!$B$3,People!$A$3,(IF(M2441=People!$B$4,People!$A$4,(IF(M2441=People!$B$5,People!$A$5,0)))))))</f>
        <v>Cassandra Brandow</v>
      </c>
      <c r="W2441" s="1" t="str">
        <f>IFERROR(VLOOKUP(Orders!$B2441, Returns!$A:$B, 2, FALSE), 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IF(M2442=People!$B$2,People!$A$2,(IF(M2442=People!$B$3,People!$A$3,(IF(M2442=People!$B$4,People!$A$4,(IF(M2442=People!$B$5,People!$A$5,0)))))))</f>
        <v>Chuck Magee</v>
      </c>
      <c r="W2442" s="1" t="str">
        <f>IFERROR(VLOOKUP(Orders!$B2442, Returns!$A:$B, 2, FALSE), 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IF(M2443=People!$B$2,People!$A$2,(IF(M2443=People!$B$3,People!$A$3,(IF(M2443=People!$B$4,People!$A$4,(IF(M2443=People!$B$5,People!$A$5,0)))))))</f>
        <v>Chuck Magee</v>
      </c>
      <c r="W2443" s="1" t="str">
        <f>IFERROR(VLOOKUP(Orders!$B2443, Returns!$A:$B, 2, FALSE), 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IF(M2444=People!$B$2,People!$A$2,(IF(M2444=People!$B$3,People!$A$3,(IF(M2444=People!$B$4,People!$A$4,(IF(M2444=People!$B$5,People!$A$5,0)))))))</f>
        <v>Chuck Magee</v>
      </c>
      <c r="W2444" s="1" t="str">
        <f>IFERROR(VLOOKUP(Orders!$B2444, Returns!$A:$B, 2, FALSE), 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IF(M2445=People!$B$2,People!$A$2,(IF(M2445=People!$B$3,People!$A$3,(IF(M2445=People!$B$4,People!$A$4,(IF(M2445=People!$B$5,People!$A$5,0)))))))</f>
        <v>Chuck Magee</v>
      </c>
      <c r="W2445" s="1" t="str">
        <f>IFERROR(VLOOKUP(Orders!$B2445, Returns!$A:$B, 2, FALSE), 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IF(M2446=People!$B$2,People!$A$2,(IF(M2446=People!$B$3,People!$A$3,(IF(M2446=People!$B$4,People!$A$4,(IF(M2446=People!$B$5,People!$A$5,0)))))))</f>
        <v>Chuck Magee</v>
      </c>
      <c r="W2446" s="1" t="str">
        <f>IFERROR(VLOOKUP(Orders!$B2446, Returns!$A:$B, 2, FALSE), 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IF(M2447=People!$B$2,People!$A$2,(IF(M2447=People!$B$3,People!$A$3,(IF(M2447=People!$B$4,People!$A$4,(IF(M2447=People!$B$5,People!$A$5,0)))))))</f>
        <v>Chuck Magee</v>
      </c>
      <c r="W2447" s="1" t="str">
        <f>IFERROR(VLOOKUP(Orders!$B2447, Returns!$A:$B, 2, FALSE), 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IF(M2448=People!$B$2,People!$A$2,(IF(M2448=People!$B$3,People!$A$3,(IF(M2448=People!$B$4,People!$A$4,(IF(M2448=People!$B$5,People!$A$5,0)))))))</f>
        <v>Anna Andreadi</v>
      </c>
      <c r="W2448" s="1" t="str">
        <f>IFERROR(VLOOKUP(Orders!$B2448, Returns!$A:$B, 2, FALSE), 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IF(M2449=People!$B$2,People!$A$2,(IF(M2449=People!$B$3,People!$A$3,(IF(M2449=People!$B$4,People!$A$4,(IF(M2449=People!$B$5,People!$A$5,0)))))))</f>
        <v>Chuck Magee</v>
      </c>
      <c r="W2449" s="1" t="str">
        <f>IFERROR(VLOOKUP(Orders!$B2449, Returns!$A:$B, 2, FALSE), 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IF(M2450=People!$B$2,People!$A$2,(IF(M2450=People!$B$3,People!$A$3,(IF(M2450=People!$B$4,People!$A$4,(IF(M2450=People!$B$5,People!$A$5,0)))))))</f>
        <v>Cassandra Brandow</v>
      </c>
      <c r="W2450" s="1" t="str">
        <f>IFERROR(VLOOKUP(Orders!$B2450, Returns!$A:$B, 2, FALSE), 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IF(M2451=People!$B$2,People!$A$2,(IF(M2451=People!$B$3,People!$A$3,(IF(M2451=People!$B$4,People!$A$4,(IF(M2451=People!$B$5,People!$A$5,0)))))))</f>
        <v>Anna Andreadi</v>
      </c>
      <c r="W2451" s="1" t="str">
        <f>IFERROR(VLOOKUP(Orders!$B2451, Returns!$A:$B, 2, FALSE), 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IF(M2452=People!$B$2,People!$A$2,(IF(M2452=People!$B$3,People!$A$3,(IF(M2452=People!$B$4,People!$A$4,(IF(M2452=People!$B$5,People!$A$5,0)))))))</f>
        <v>Chuck Magee</v>
      </c>
      <c r="W2452" s="1" t="str">
        <f>IFERROR(VLOOKUP(Orders!$B2452, Returns!$A:$B, 2, FALSE), 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IF(M2453=People!$B$2,People!$A$2,(IF(M2453=People!$B$3,People!$A$3,(IF(M2453=People!$B$4,People!$A$4,(IF(M2453=People!$B$5,People!$A$5,0)))))))</f>
        <v>Chuck Magee</v>
      </c>
      <c r="W2453" s="1" t="str">
        <f>IFERROR(VLOOKUP(Orders!$B2453, Returns!$A:$B, 2, FALSE), 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IF(M2454=People!$B$2,People!$A$2,(IF(M2454=People!$B$3,People!$A$3,(IF(M2454=People!$B$4,People!$A$4,(IF(M2454=People!$B$5,People!$A$5,0)))))))</f>
        <v>Chuck Magee</v>
      </c>
      <c r="W2454" s="1" t="str">
        <f>IFERROR(VLOOKUP(Orders!$B2454, Returns!$A:$B, 2, FALSE), 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IF(M2455=People!$B$2,People!$A$2,(IF(M2455=People!$B$3,People!$A$3,(IF(M2455=People!$B$4,People!$A$4,(IF(M2455=People!$B$5,People!$A$5,0)))))))</f>
        <v>Chuck Magee</v>
      </c>
      <c r="W2455" s="1" t="str">
        <f>IFERROR(VLOOKUP(Orders!$B2455, Returns!$A:$B, 2, FALSE), 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IF(M2456=People!$B$2,People!$A$2,(IF(M2456=People!$B$3,People!$A$3,(IF(M2456=People!$B$4,People!$A$4,(IF(M2456=People!$B$5,People!$A$5,0)))))))</f>
        <v>Chuck Magee</v>
      </c>
      <c r="W2456" s="1" t="str">
        <f>IFERROR(VLOOKUP(Orders!$B2456, Returns!$A:$B, 2, FALSE), 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IF(M2457=People!$B$2,People!$A$2,(IF(M2457=People!$B$3,People!$A$3,(IF(M2457=People!$B$4,People!$A$4,(IF(M2457=People!$B$5,People!$A$5,0)))))))</f>
        <v>Chuck Magee</v>
      </c>
      <c r="W2457" s="1" t="str">
        <f>IFERROR(VLOOKUP(Orders!$B2457, Returns!$A:$B, 2, FALSE), 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IF(M2458=People!$B$2,People!$A$2,(IF(M2458=People!$B$3,People!$A$3,(IF(M2458=People!$B$4,People!$A$4,(IF(M2458=People!$B$5,People!$A$5,0)))))))</f>
        <v>Chuck Magee</v>
      </c>
      <c r="W2458" s="1" t="str">
        <f>IFERROR(VLOOKUP(Orders!$B2458, Returns!$A:$B, 2, FALSE), 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IF(M2459=People!$B$2,People!$A$2,(IF(M2459=People!$B$3,People!$A$3,(IF(M2459=People!$B$4,People!$A$4,(IF(M2459=People!$B$5,People!$A$5,0)))))))</f>
        <v>Chuck Magee</v>
      </c>
      <c r="W2459" s="1" t="str">
        <f>IFERROR(VLOOKUP(Orders!$B2459, Returns!$A:$B, 2, FALSE), 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IF(M2460=People!$B$2,People!$A$2,(IF(M2460=People!$B$3,People!$A$3,(IF(M2460=People!$B$4,People!$A$4,(IF(M2460=People!$B$5,People!$A$5,0)))))))</f>
        <v>Chuck Magee</v>
      </c>
      <c r="W2460" s="1" t="str">
        <f>IFERROR(VLOOKUP(Orders!$B2460, Returns!$A:$B, 2, FALSE), 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IF(M2461=People!$B$2,People!$A$2,(IF(M2461=People!$B$3,People!$A$3,(IF(M2461=People!$B$4,People!$A$4,(IF(M2461=People!$B$5,People!$A$5,0)))))))</f>
        <v>Chuck Magee</v>
      </c>
      <c r="W2461" s="1" t="str">
        <f>IFERROR(VLOOKUP(Orders!$B2461, Returns!$A:$B, 2, FALSE), 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IF(M2462=People!$B$2,People!$A$2,(IF(M2462=People!$B$3,People!$A$3,(IF(M2462=People!$B$4,People!$A$4,(IF(M2462=People!$B$5,People!$A$5,0)))))))</f>
        <v>Anna Andreadi</v>
      </c>
      <c r="W2462" s="1" t="str">
        <f>IFERROR(VLOOKUP(Orders!$B2462, Returns!$A:$B, 2, FALSE), 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IF(M2463=People!$B$2,People!$A$2,(IF(M2463=People!$B$3,People!$A$3,(IF(M2463=People!$B$4,People!$A$4,(IF(M2463=People!$B$5,People!$A$5,0)))))))</f>
        <v>Anna Andreadi</v>
      </c>
      <c r="W2463" s="1" t="str">
        <f>IFERROR(VLOOKUP(Orders!$B2463, Returns!$A:$B, 2, FALSE), 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IF(M2464=People!$B$2,People!$A$2,(IF(M2464=People!$B$3,People!$A$3,(IF(M2464=People!$B$4,People!$A$4,(IF(M2464=People!$B$5,People!$A$5,0)))))))</f>
        <v>Chuck Magee</v>
      </c>
      <c r="W2464" s="1" t="str">
        <f>IFERROR(VLOOKUP(Orders!$B2464, Returns!$A:$B, 2, FALSE), 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IF(M2465=People!$B$2,People!$A$2,(IF(M2465=People!$B$3,People!$A$3,(IF(M2465=People!$B$4,People!$A$4,(IF(M2465=People!$B$5,People!$A$5,0)))))))</f>
        <v>Chuck Magee</v>
      </c>
      <c r="W2465" s="1" t="str">
        <f>IFERROR(VLOOKUP(Orders!$B2465, Returns!$A:$B, 2, FALSE), 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IF(M2466=People!$B$2,People!$A$2,(IF(M2466=People!$B$3,People!$A$3,(IF(M2466=People!$B$4,People!$A$4,(IF(M2466=People!$B$5,People!$A$5,0)))))))</f>
        <v>Chuck Magee</v>
      </c>
      <c r="W2466" s="1" t="str">
        <f>IFERROR(VLOOKUP(Orders!$B2466, Returns!$A:$B, 2, FALSE), 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IF(M2467=People!$B$2,People!$A$2,(IF(M2467=People!$B$3,People!$A$3,(IF(M2467=People!$B$4,People!$A$4,(IF(M2467=People!$B$5,People!$A$5,0)))))))</f>
        <v>Chuck Magee</v>
      </c>
      <c r="W2467" s="1" t="str">
        <f>IFERROR(VLOOKUP(Orders!$B2467, Returns!$A:$B, 2, FALSE), 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IF(M2468=People!$B$2,People!$A$2,(IF(M2468=People!$B$3,People!$A$3,(IF(M2468=People!$B$4,People!$A$4,(IF(M2468=People!$B$5,People!$A$5,0)))))))</f>
        <v>Cassandra Brandow</v>
      </c>
      <c r="W2468" s="1" t="str">
        <f>IFERROR(VLOOKUP(Orders!$B2468, Returns!$A:$B, 2, FALSE), 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IF(M2469=People!$B$2,People!$A$2,(IF(M2469=People!$B$3,People!$A$3,(IF(M2469=People!$B$4,People!$A$4,(IF(M2469=People!$B$5,People!$A$5,0)))))))</f>
        <v>Cassandra Brandow</v>
      </c>
      <c r="W2469" s="1" t="str">
        <f>IFERROR(VLOOKUP(Orders!$B2469, Returns!$A:$B, 2, FALSE), 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IF(M2470=People!$B$2,People!$A$2,(IF(M2470=People!$B$3,People!$A$3,(IF(M2470=People!$B$4,People!$A$4,(IF(M2470=People!$B$5,People!$A$5,0)))))))</f>
        <v>Cassandra Brandow</v>
      </c>
      <c r="W2470" s="1" t="str">
        <f>IFERROR(VLOOKUP(Orders!$B2470, Returns!$A:$B, 2, FALSE), 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IF(M2471=People!$B$2,People!$A$2,(IF(M2471=People!$B$3,People!$A$3,(IF(M2471=People!$B$4,People!$A$4,(IF(M2471=People!$B$5,People!$A$5,0)))))))</f>
        <v>Cassandra Brandow</v>
      </c>
      <c r="W2471" s="1" t="str">
        <f>IFERROR(VLOOKUP(Orders!$B2471, Returns!$A:$B, 2, FALSE), 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IF(M2472=People!$B$2,People!$A$2,(IF(M2472=People!$B$3,People!$A$3,(IF(M2472=People!$B$4,People!$A$4,(IF(M2472=People!$B$5,People!$A$5,0)))))))</f>
        <v>Cassandra Brandow</v>
      </c>
      <c r="W2472" s="1" t="str">
        <f>IFERROR(VLOOKUP(Orders!$B2472, Returns!$A:$B, 2, FALSE), 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IF(M2473=People!$B$2,People!$A$2,(IF(M2473=People!$B$3,People!$A$3,(IF(M2473=People!$B$4,People!$A$4,(IF(M2473=People!$B$5,People!$A$5,0)))))))</f>
        <v>Cassandra Brandow</v>
      </c>
      <c r="W2473" s="1" t="str">
        <f>IFERROR(VLOOKUP(Orders!$B2473, Returns!$A:$B, 2, FALSE), 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IF(M2474=People!$B$2,People!$A$2,(IF(M2474=People!$B$3,People!$A$3,(IF(M2474=People!$B$4,People!$A$4,(IF(M2474=People!$B$5,People!$A$5,0)))))))</f>
        <v>Cassandra Brandow</v>
      </c>
      <c r="W2474" s="1" t="str">
        <f>IFERROR(VLOOKUP(Orders!$B2474, Returns!$A:$B, 2, FALSE), 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IF(M2475=People!$B$2,People!$A$2,(IF(M2475=People!$B$3,People!$A$3,(IF(M2475=People!$B$4,People!$A$4,(IF(M2475=People!$B$5,People!$A$5,0)))))))</f>
        <v>Anna Andreadi</v>
      </c>
      <c r="W2475" s="1" t="str">
        <f>IFERROR(VLOOKUP(Orders!$B2475, Returns!$A:$B, 2, FALSE), 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IF(M2476=People!$B$2,People!$A$2,(IF(M2476=People!$B$3,People!$A$3,(IF(M2476=People!$B$4,People!$A$4,(IF(M2476=People!$B$5,People!$A$5,0)))))))</f>
        <v>Anna Andreadi</v>
      </c>
      <c r="W2476" s="1" t="str">
        <f>IFERROR(VLOOKUP(Orders!$B2476, Returns!$A:$B, 2, FALSE), 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IF(M2477=People!$B$2,People!$A$2,(IF(M2477=People!$B$3,People!$A$3,(IF(M2477=People!$B$4,People!$A$4,(IF(M2477=People!$B$5,People!$A$5,0)))))))</f>
        <v>Anna Andreadi</v>
      </c>
      <c r="W2477" s="1" t="str">
        <f>IFERROR(VLOOKUP(Orders!$B2477, Returns!$A:$B, 2, FALSE), 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IF(M2478=People!$B$2,People!$A$2,(IF(M2478=People!$B$3,People!$A$3,(IF(M2478=People!$B$4,People!$A$4,(IF(M2478=People!$B$5,People!$A$5,0)))))))</f>
        <v>Anna Andreadi</v>
      </c>
      <c r="W2478" s="1" t="str">
        <f>IFERROR(VLOOKUP(Orders!$B2478, Returns!$A:$B, 2, FALSE), 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IF(M2479=People!$B$2,People!$A$2,(IF(M2479=People!$B$3,People!$A$3,(IF(M2479=People!$B$4,People!$A$4,(IF(M2479=People!$B$5,People!$A$5,0)))))))</f>
        <v>Anna Andreadi</v>
      </c>
      <c r="W2479" s="1" t="str">
        <f>IFERROR(VLOOKUP(Orders!$B2479, Returns!$A:$B, 2, FALSE), 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IF(M2480=People!$B$2,People!$A$2,(IF(M2480=People!$B$3,People!$A$3,(IF(M2480=People!$B$4,People!$A$4,(IF(M2480=People!$B$5,People!$A$5,0)))))))</f>
        <v>Chuck Magee</v>
      </c>
      <c r="W2480" s="1" t="str">
        <f>IFERROR(VLOOKUP(Orders!$B2480, Returns!$A:$B, 2, FALSE), 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IF(M2481=People!$B$2,People!$A$2,(IF(M2481=People!$B$3,People!$A$3,(IF(M2481=People!$B$4,People!$A$4,(IF(M2481=People!$B$5,People!$A$5,0)))))))</f>
        <v>Kelly Williams</v>
      </c>
      <c r="W2481" s="1" t="str">
        <f>IFERROR(VLOOKUP(Orders!$B2481, Returns!$A:$B, 2, FALSE), 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IF(M2482=People!$B$2,People!$A$2,(IF(M2482=People!$B$3,People!$A$3,(IF(M2482=People!$B$4,People!$A$4,(IF(M2482=People!$B$5,People!$A$5,0)))))))</f>
        <v>Kelly Williams</v>
      </c>
      <c r="W2482" s="1" t="str">
        <f>IFERROR(VLOOKUP(Orders!$B2482, Returns!$A:$B, 2, FALSE), 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IF(M2483=People!$B$2,People!$A$2,(IF(M2483=People!$B$3,People!$A$3,(IF(M2483=People!$B$4,People!$A$4,(IF(M2483=People!$B$5,People!$A$5,0)))))))</f>
        <v>Anna Andreadi</v>
      </c>
      <c r="W2483" s="1" t="str">
        <f>IFERROR(VLOOKUP(Orders!$B2483, Returns!$A:$B, 2, FALSE), 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IF(M2484=People!$B$2,People!$A$2,(IF(M2484=People!$B$3,People!$A$3,(IF(M2484=People!$B$4,People!$A$4,(IF(M2484=People!$B$5,People!$A$5,0)))))))</f>
        <v>Anna Andreadi</v>
      </c>
      <c r="W2484" s="1" t="str">
        <f>IFERROR(VLOOKUP(Orders!$B2484, Returns!$A:$B, 2, FALSE), 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IF(M2485=People!$B$2,People!$A$2,(IF(M2485=People!$B$3,People!$A$3,(IF(M2485=People!$B$4,People!$A$4,(IF(M2485=People!$B$5,People!$A$5,0)))))))</f>
        <v>Anna Andreadi</v>
      </c>
      <c r="W2485" s="1" t="str">
        <f>IFERROR(VLOOKUP(Orders!$B2485, Returns!$A:$B, 2, FALSE), 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IF(M2486=People!$B$2,People!$A$2,(IF(M2486=People!$B$3,People!$A$3,(IF(M2486=People!$B$4,People!$A$4,(IF(M2486=People!$B$5,People!$A$5,0)))))))</f>
        <v>Anna Andreadi</v>
      </c>
      <c r="W2486" s="1" t="str">
        <f>IFERROR(VLOOKUP(Orders!$B2486, Returns!$A:$B, 2, FALSE), 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IF(M2487=People!$B$2,People!$A$2,(IF(M2487=People!$B$3,People!$A$3,(IF(M2487=People!$B$4,People!$A$4,(IF(M2487=People!$B$5,People!$A$5,0)))))))</f>
        <v>Anna Andreadi</v>
      </c>
      <c r="W2487" s="1" t="str">
        <f>IFERROR(VLOOKUP(Orders!$B2487, Returns!$A:$B, 2, FALSE), 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IF(M2488=People!$B$2,People!$A$2,(IF(M2488=People!$B$3,People!$A$3,(IF(M2488=People!$B$4,People!$A$4,(IF(M2488=People!$B$5,People!$A$5,0)))))))</f>
        <v>Chuck Magee</v>
      </c>
      <c r="W2488" s="1" t="str">
        <f>IFERROR(VLOOKUP(Orders!$B2488, Returns!$A:$B, 2, FALSE), 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IF(M2489=People!$B$2,People!$A$2,(IF(M2489=People!$B$3,People!$A$3,(IF(M2489=People!$B$4,People!$A$4,(IF(M2489=People!$B$5,People!$A$5,0)))))))</f>
        <v>Chuck Magee</v>
      </c>
      <c r="W2489" s="1" t="str">
        <f>IFERROR(VLOOKUP(Orders!$B2489, Returns!$A:$B, 2, FALSE), 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IF(M2490=People!$B$2,People!$A$2,(IF(M2490=People!$B$3,People!$A$3,(IF(M2490=People!$B$4,People!$A$4,(IF(M2490=People!$B$5,People!$A$5,0)))))))</f>
        <v>Chuck Magee</v>
      </c>
      <c r="W2490" s="1" t="str">
        <f>IFERROR(VLOOKUP(Orders!$B2490, Returns!$A:$B, 2, FALSE), 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IF(M2491=People!$B$2,People!$A$2,(IF(M2491=People!$B$3,People!$A$3,(IF(M2491=People!$B$4,People!$A$4,(IF(M2491=People!$B$5,People!$A$5,0)))))))</f>
        <v>Chuck Magee</v>
      </c>
      <c r="W2491" s="1" t="str">
        <f>IFERROR(VLOOKUP(Orders!$B2491, Returns!$A:$B, 2, FALSE), 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IF(M2492=People!$B$2,People!$A$2,(IF(M2492=People!$B$3,People!$A$3,(IF(M2492=People!$B$4,People!$A$4,(IF(M2492=People!$B$5,People!$A$5,0)))))))</f>
        <v>Chuck Magee</v>
      </c>
      <c r="W2492" s="1" t="str">
        <f>IFERROR(VLOOKUP(Orders!$B2492, Returns!$A:$B, 2, FALSE), 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IF(M2493=People!$B$2,People!$A$2,(IF(M2493=People!$B$3,People!$A$3,(IF(M2493=People!$B$4,People!$A$4,(IF(M2493=People!$B$5,People!$A$5,0)))))))</f>
        <v>Anna Andreadi</v>
      </c>
      <c r="W2493" s="1" t="str">
        <f>IFERROR(VLOOKUP(Orders!$B2493, Returns!$A:$B, 2, FALSE), 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IF(M2494=People!$B$2,People!$A$2,(IF(M2494=People!$B$3,People!$A$3,(IF(M2494=People!$B$4,People!$A$4,(IF(M2494=People!$B$5,People!$A$5,0)))))))</f>
        <v>Chuck Magee</v>
      </c>
      <c r="W2494" s="1" t="str">
        <f>IFERROR(VLOOKUP(Orders!$B2494, Returns!$A:$B, 2, FALSE), 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IF(M2495=People!$B$2,People!$A$2,(IF(M2495=People!$B$3,People!$A$3,(IF(M2495=People!$B$4,People!$A$4,(IF(M2495=People!$B$5,People!$A$5,0)))))))</f>
        <v>Kelly Williams</v>
      </c>
      <c r="W2495" s="1" t="str">
        <f>IFERROR(VLOOKUP(Orders!$B2495, Returns!$A:$B, 2, FALSE), 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IF(M2496=People!$B$2,People!$A$2,(IF(M2496=People!$B$3,People!$A$3,(IF(M2496=People!$B$4,People!$A$4,(IF(M2496=People!$B$5,People!$A$5,0)))))))</f>
        <v>Kelly Williams</v>
      </c>
      <c r="W2496" s="1" t="str">
        <f>IFERROR(VLOOKUP(Orders!$B2496, Returns!$A:$B, 2, FALSE), 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IF(M2497=People!$B$2,People!$A$2,(IF(M2497=People!$B$3,People!$A$3,(IF(M2497=People!$B$4,People!$A$4,(IF(M2497=People!$B$5,People!$A$5,0)))))))</f>
        <v>Kelly Williams</v>
      </c>
      <c r="W2497" s="1" t="str">
        <f>IFERROR(VLOOKUP(Orders!$B2497, Returns!$A:$B, 2, FALSE), 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IF(M2498=People!$B$2,People!$A$2,(IF(M2498=People!$B$3,People!$A$3,(IF(M2498=People!$B$4,People!$A$4,(IF(M2498=People!$B$5,People!$A$5,0)))))))</f>
        <v>Anna Andreadi</v>
      </c>
      <c r="W2498" s="1" t="str">
        <f>IFERROR(VLOOKUP(Orders!$B2498, Returns!$A:$B, 2, FALSE), 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IF(M2499=People!$B$2,People!$A$2,(IF(M2499=People!$B$3,People!$A$3,(IF(M2499=People!$B$4,People!$A$4,(IF(M2499=People!$B$5,People!$A$5,0)))))))</f>
        <v>Anna Andreadi</v>
      </c>
      <c r="W2499" s="1" t="str">
        <f>IFERROR(VLOOKUP(Orders!$B2499, Returns!$A:$B, 2, FALSE), 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IF(M2500=People!$B$2,People!$A$2,(IF(M2500=People!$B$3,People!$A$3,(IF(M2500=People!$B$4,People!$A$4,(IF(M2500=People!$B$5,People!$A$5,0)))))))</f>
        <v>Anna Andreadi</v>
      </c>
      <c r="W2500" s="1" t="str">
        <f>IFERROR(VLOOKUP(Orders!$B2500, Returns!$A:$B, 2, FALSE), 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IF(M2501=People!$B$2,People!$A$2,(IF(M2501=People!$B$3,People!$A$3,(IF(M2501=People!$B$4,People!$A$4,(IF(M2501=People!$B$5,People!$A$5,0)))))))</f>
        <v>Cassandra Brandow</v>
      </c>
      <c r="W2501" s="1" t="str">
        <f>IFERROR(VLOOKUP(Orders!$B2501, Returns!$A:$B, 2, FALSE), 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IF(M2502=People!$B$2,People!$A$2,(IF(M2502=People!$B$3,People!$A$3,(IF(M2502=People!$B$4,People!$A$4,(IF(M2502=People!$B$5,People!$A$5,0)))))))</f>
        <v>Kelly Williams</v>
      </c>
      <c r="W2502" s="1" t="str">
        <f>IFERROR(VLOOKUP(Orders!$B2502, Returns!$A:$B, 2, FALSE), 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IF(M2503=People!$B$2,People!$A$2,(IF(M2503=People!$B$3,People!$A$3,(IF(M2503=People!$B$4,People!$A$4,(IF(M2503=People!$B$5,People!$A$5,0)))))))</f>
        <v>Kelly Williams</v>
      </c>
      <c r="W2503" s="1" t="str">
        <f>IFERROR(VLOOKUP(Orders!$B2503, Returns!$A:$B, 2, FALSE), 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IF(M2504=People!$B$2,People!$A$2,(IF(M2504=People!$B$3,People!$A$3,(IF(M2504=People!$B$4,People!$A$4,(IF(M2504=People!$B$5,People!$A$5,0)))))))</f>
        <v>Kelly Williams</v>
      </c>
      <c r="W2504" s="1" t="str">
        <f>IFERROR(VLOOKUP(Orders!$B2504, Returns!$A:$B, 2, FALSE), 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IF(M2505=People!$B$2,People!$A$2,(IF(M2505=People!$B$3,People!$A$3,(IF(M2505=People!$B$4,People!$A$4,(IF(M2505=People!$B$5,People!$A$5,0)))))))</f>
        <v>Anna Andreadi</v>
      </c>
      <c r="W2505" s="1" t="str">
        <f>IFERROR(VLOOKUP(Orders!$B2505, Returns!$A:$B, 2, FALSE), 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IF(M2506=People!$B$2,People!$A$2,(IF(M2506=People!$B$3,People!$A$3,(IF(M2506=People!$B$4,People!$A$4,(IF(M2506=People!$B$5,People!$A$5,0)))))))</f>
        <v>Anna Andreadi</v>
      </c>
      <c r="W2506" s="1" t="str">
        <f>IFERROR(VLOOKUP(Orders!$B2506, Returns!$A:$B, 2, FALSE), 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IF(M2507=People!$B$2,People!$A$2,(IF(M2507=People!$B$3,People!$A$3,(IF(M2507=People!$B$4,People!$A$4,(IF(M2507=People!$B$5,People!$A$5,0)))))))</f>
        <v>Anna Andreadi</v>
      </c>
      <c r="W2507" s="1" t="str">
        <f>IFERROR(VLOOKUP(Orders!$B2507, Returns!$A:$B, 2, FALSE), 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IF(M2508=People!$B$2,People!$A$2,(IF(M2508=People!$B$3,People!$A$3,(IF(M2508=People!$B$4,People!$A$4,(IF(M2508=People!$B$5,People!$A$5,0)))))))</f>
        <v>Anna Andreadi</v>
      </c>
      <c r="W2508" s="1" t="str">
        <f>IFERROR(VLOOKUP(Orders!$B2508, Returns!$A:$B, 2, FALSE), 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IF(M2509=People!$B$2,People!$A$2,(IF(M2509=People!$B$3,People!$A$3,(IF(M2509=People!$B$4,People!$A$4,(IF(M2509=People!$B$5,People!$A$5,0)))))))</f>
        <v>Kelly Williams</v>
      </c>
      <c r="W2509" s="1" t="str">
        <f>IFERROR(VLOOKUP(Orders!$B2509, Returns!$A:$B, 2, FALSE), 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IF(M2510=People!$B$2,People!$A$2,(IF(M2510=People!$B$3,People!$A$3,(IF(M2510=People!$B$4,People!$A$4,(IF(M2510=People!$B$5,People!$A$5,0)))))))</f>
        <v>Anna Andreadi</v>
      </c>
      <c r="W2510" s="1" t="str">
        <f>IFERROR(VLOOKUP(Orders!$B2510, Returns!$A:$B, 2, FALSE), 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IF(M2511=People!$B$2,People!$A$2,(IF(M2511=People!$B$3,People!$A$3,(IF(M2511=People!$B$4,People!$A$4,(IF(M2511=People!$B$5,People!$A$5,0)))))))</f>
        <v>Anna Andreadi</v>
      </c>
      <c r="W2511" s="1" t="str">
        <f>IFERROR(VLOOKUP(Orders!$B2511, Returns!$A:$B, 2, FALSE), 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IF(M2512=People!$B$2,People!$A$2,(IF(M2512=People!$B$3,People!$A$3,(IF(M2512=People!$B$4,People!$A$4,(IF(M2512=People!$B$5,People!$A$5,0)))))))</f>
        <v>Kelly Williams</v>
      </c>
      <c r="W2512" s="1" t="str">
        <f>IFERROR(VLOOKUP(Orders!$B2512, Returns!$A:$B, 2, FALSE), 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IF(M2513=People!$B$2,People!$A$2,(IF(M2513=People!$B$3,People!$A$3,(IF(M2513=People!$B$4,People!$A$4,(IF(M2513=People!$B$5,People!$A$5,0)))))))</f>
        <v>Cassandra Brandow</v>
      </c>
      <c r="W2513" s="1" t="str">
        <f>IFERROR(VLOOKUP(Orders!$B2513, Returns!$A:$B, 2, FALSE), 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IF(M2514=People!$B$2,People!$A$2,(IF(M2514=People!$B$3,People!$A$3,(IF(M2514=People!$B$4,People!$A$4,(IF(M2514=People!$B$5,People!$A$5,0)))))))</f>
        <v>Cassandra Brandow</v>
      </c>
      <c r="W2514" s="1" t="str">
        <f>IFERROR(VLOOKUP(Orders!$B2514, Returns!$A:$B, 2, FALSE), 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IF(M2515=People!$B$2,People!$A$2,(IF(M2515=People!$B$3,People!$A$3,(IF(M2515=People!$B$4,People!$A$4,(IF(M2515=People!$B$5,People!$A$5,0)))))))</f>
        <v>Kelly Williams</v>
      </c>
      <c r="W2515" s="1" t="str">
        <f>IFERROR(VLOOKUP(Orders!$B2515, Returns!$A:$B, 2, FALSE), 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IF(M2516=People!$B$2,People!$A$2,(IF(M2516=People!$B$3,People!$A$3,(IF(M2516=People!$B$4,People!$A$4,(IF(M2516=People!$B$5,People!$A$5,0)))))))</f>
        <v>Kelly Williams</v>
      </c>
      <c r="W2516" s="1" t="str">
        <f>IFERROR(VLOOKUP(Orders!$B2516, Returns!$A:$B, 2, FALSE), 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IF(M2517=People!$B$2,People!$A$2,(IF(M2517=People!$B$3,People!$A$3,(IF(M2517=People!$B$4,People!$A$4,(IF(M2517=People!$B$5,People!$A$5,0)))))))</f>
        <v>Chuck Magee</v>
      </c>
      <c r="W2517" s="1" t="str">
        <f>IFERROR(VLOOKUP(Orders!$B2517, Returns!$A:$B, 2, FALSE), 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IF(M2518=People!$B$2,People!$A$2,(IF(M2518=People!$B$3,People!$A$3,(IF(M2518=People!$B$4,People!$A$4,(IF(M2518=People!$B$5,People!$A$5,0)))))))</f>
        <v>Kelly Williams</v>
      </c>
      <c r="W2518" s="1" t="str">
        <f>IFERROR(VLOOKUP(Orders!$B2518, Returns!$A:$B, 2, FALSE), 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IF(M2519=People!$B$2,People!$A$2,(IF(M2519=People!$B$3,People!$A$3,(IF(M2519=People!$B$4,People!$A$4,(IF(M2519=People!$B$5,People!$A$5,0)))))))</f>
        <v>Chuck Magee</v>
      </c>
      <c r="W2519" s="1" t="str">
        <f>IFERROR(VLOOKUP(Orders!$B2519, Returns!$A:$B, 2, FALSE), 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IF(M2520=People!$B$2,People!$A$2,(IF(M2520=People!$B$3,People!$A$3,(IF(M2520=People!$B$4,People!$A$4,(IF(M2520=People!$B$5,People!$A$5,0)))))))</f>
        <v>Kelly Williams</v>
      </c>
      <c r="W2520" s="1" t="str">
        <f>IFERROR(VLOOKUP(Orders!$B2520, Returns!$A:$B, 2, FALSE), 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IF(M2521=People!$B$2,People!$A$2,(IF(M2521=People!$B$3,People!$A$3,(IF(M2521=People!$B$4,People!$A$4,(IF(M2521=People!$B$5,People!$A$5,0)))))))</f>
        <v>Kelly Williams</v>
      </c>
      <c r="W2521" s="1" t="str">
        <f>IFERROR(VLOOKUP(Orders!$B2521, Returns!$A:$B, 2, FALSE), 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IF(M2522=People!$B$2,People!$A$2,(IF(M2522=People!$B$3,People!$A$3,(IF(M2522=People!$B$4,People!$A$4,(IF(M2522=People!$B$5,People!$A$5,0)))))))</f>
        <v>Kelly Williams</v>
      </c>
      <c r="W2522" s="1" t="str">
        <f>IFERROR(VLOOKUP(Orders!$B2522, Returns!$A:$B, 2, FALSE), 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IF(M2523=People!$B$2,People!$A$2,(IF(M2523=People!$B$3,People!$A$3,(IF(M2523=People!$B$4,People!$A$4,(IF(M2523=People!$B$5,People!$A$5,0)))))))</f>
        <v>Kelly Williams</v>
      </c>
      <c r="W2523" s="1" t="str">
        <f>IFERROR(VLOOKUP(Orders!$B2523, Returns!$A:$B, 2, FALSE), 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IF(M2524=People!$B$2,People!$A$2,(IF(M2524=People!$B$3,People!$A$3,(IF(M2524=People!$B$4,People!$A$4,(IF(M2524=People!$B$5,People!$A$5,0)))))))</f>
        <v>Kelly Williams</v>
      </c>
      <c r="W2524" s="1" t="str">
        <f>IFERROR(VLOOKUP(Orders!$B2524, Returns!$A:$B, 2, FALSE), 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IF(M2525=People!$B$2,People!$A$2,(IF(M2525=People!$B$3,People!$A$3,(IF(M2525=People!$B$4,People!$A$4,(IF(M2525=People!$B$5,People!$A$5,0)))))))</f>
        <v>Kelly Williams</v>
      </c>
      <c r="W2525" s="1" t="str">
        <f>IFERROR(VLOOKUP(Orders!$B2525, Returns!$A:$B, 2, FALSE), 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IF(M2526=People!$B$2,People!$A$2,(IF(M2526=People!$B$3,People!$A$3,(IF(M2526=People!$B$4,People!$A$4,(IF(M2526=People!$B$5,People!$A$5,0)))))))</f>
        <v>Kelly Williams</v>
      </c>
      <c r="W2526" s="1" t="str">
        <f>IFERROR(VLOOKUP(Orders!$B2526, Returns!$A:$B, 2, FALSE), 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IF(M2527=People!$B$2,People!$A$2,(IF(M2527=People!$B$3,People!$A$3,(IF(M2527=People!$B$4,People!$A$4,(IF(M2527=People!$B$5,People!$A$5,0)))))))</f>
        <v>Kelly Williams</v>
      </c>
      <c r="W2527" s="1" t="str">
        <f>IFERROR(VLOOKUP(Orders!$B2527, Returns!$A:$B, 2, FALSE), 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IF(M2528=People!$B$2,People!$A$2,(IF(M2528=People!$B$3,People!$A$3,(IF(M2528=People!$B$4,People!$A$4,(IF(M2528=People!$B$5,People!$A$5,0)))))))</f>
        <v>Kelly Williams</v>
      </c>
      <c r="W2528" s="1" t="str">
        <f>IFERROR(VLOOKUP(Orders!$B2528, Returns!$A:$B, 2, FALSE), 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IF(M2529=People!$B$2,People!$A$2,(IF(M2529=People!$B$3,People!$A$3,(IF(M2529=People!$B$4,People!$A$4,(IF(M2529=People!$B$5,People!$A$5,0)))))))</f>
        <v>Kelly Williams</v>
      </c>
      <c r="W2529" s="1" t="str">
        <f>IFERROR(VLOOKUP(Orders!$B2529, Returns!$A:$B, 2, FALSE), 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IF(M2530=People!$B$2,People!$A$2,(IF(M2530=People!$B$3,People!$A$3,(IF(M2530=People!$B$4,People!$A$4,(IF(M2530=People!$B$5,People!$A$5,0)))))))</f>
        <v>Kelly Williams</v>
      </c>
      <c r="W2530" s="1" t="str">
        <f>IFERROR(VLOOKUP(Orders!$B2530, Returns!$A:$B, 2, FALSE), 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IF(M2531=People!$B$2,People!$A$2,(IF(M2531=People!$B$3,People!$A$3,(IF(M2531=People!$B$4,People!$A$4,(IF(M2531=People!$B$5,People!$A$5,0)))))))</f>
        <v>Cassandra Brandow</v>
      </c>
      <c r="W2531" s="1" t="str">
        <f>IFERROR(VLOOKUP(Orders!$B2531, Returns!$A:$B, 2, FALSE), 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IF(M2532=People!$B$2,People!$A$2,(IF(M2532=People!$B$3,People!$A$3,(IF(M2532=People!$B$4,People!$A$4,(IF(M2532=People!$B$5,People!$A$5,0)))))))</f>
        <v>Cassandra Brandow</v>
      </c>
      <c r="W2532" s="1" t="str">
        <f>IFERROR(VLOOKUP(Orders!$B2532, Returns!$A:$B, 2, FALSE), 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IF(M2533=People!$B$2,People!$A$2,(IF(M2533=People!$B$3,People!$A$3,(IF(M2533=People!$B$4,People!$A$4,(IF(M2533=People!$B$5,People!$A$5,0)))))))</f>
        <v>Cassandra Brandow</v>
      </c>
      <c r="W2533" s="1" t="str">
        <f>IFERROR(VLOOKUP(Orders!$B2533, Returns!$A:$B, 2, FALSE), 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IF(M2534=People!$B$2,People!$A$2,(IF(M2534=People!$B$3,People!$A$3,(IF(M2534=People!$B$4,People!$A$4,(IF(M2534=People!$B$5,People!$A$5,0)))))))</f>
        <v>Cassandra Brandow</v>
      </c>
      <c r="W2534" s="1" t="str">
        <f>IFERROR(VLOOKUP(Orders!$B2534, Returns!$A:$B, 2, FALSE), 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IF(M2535=People!$B$2,People!$A$2,(IF(M2535=People!$B$3,People!$A$3,(IF(M2535=People!$B$4,People!$A$4,(IF(M2535=People!$B$5,People!$A$5,0)))))))</f>
        <v>Cassandra Brandow</v>
      </c>
      <c r="W2535" s="1" t="str">
        <f>IFERROR(VLOOKUP(Orders!$B2535, Returns!$A:$B, 2, FALSE), 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IF(M2536=People!$B$2,People!$A$2,(IF(M2536=People!$B$3,People!$A$3,(IF(M2536=People!$B$4,People!$A$4,(IF(M2536=People!$B$5,People!$A$5,0)))))))</f>
        <v>Chuck Magee</v>
      </c>
      <c r="W2536" s="1" t="str">
        <f>IFERROR(VLOOKUP(Orders!$B2536, Returns!$A:$B, 2, FALSE), 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IF(M2537=People!$B$2,People!$A$2,(IF(M2537=People!$B$3,People!$A$3,(IF(M2537=People!$B$4,People!$A$4,(IF(M2537=People!$B$5,People!$A$5,0)))))))</f>
        <v>Anna Andreadi</v>
      </c>
      <c r="W2537" s="1" t="str">
        <f>IFERROR(VLOOKUP(Orders!$B2537, Returns!$A:$B, 2, FALSE), 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IF(M2538=People!$B$2,People!$A$2,(IF(M2538=People!$B$3,People!$A$3,(IF(M2538=People!$B$4,People!$A$4,(IF(M2538=People!$B$5,People!$A$5,0)))))))</f>
        <v>Chuck Magee</v>
      </c>
      <c r="W2538" s="1" t="str">
        <f>IFERROR(VLOOKUP(Orders!$B2538, Returns!$A:$B, 2, FALSE), 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IF(M2539=People!$B$2,People!$A$2,(IF(M2539=People!$B$3,People!$A$3,(IF(M2539=People!$B$4,People!$A$4,(IF(M2539=People!$B$5,People!$A$5,0)))))))</f>
        <v>Chuck Magee</v>
      </c>
      <c r="W2539" s="1" t="str">
        <f>IFERROR(VLOOKUP(Orders!$B2539, Returns!$A:$B, 2, FALSE), 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IF(M2540=People!$B$2,People!$A$2,(IF(M2540=People!$B$3,People!$A$3,(IF(M2540=People!$B$4,People!$A$4,(IF(M2540=People!$B$5,People!$A$5,0)))))))</f>
        <v>Chuck Magee</v>
      </c>
      <c r="W2540" s="1" t="str">
        <f>IFERROR(VLOOKUP(Orders!$B2540, Returns!$A:$B, 2, FALSE), 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IF(M2541=People!$B$2,People!$A$2,(IF(M2541=People!$B$3,People!$A$3,(IF(M2541=People!$B$4,People!$A$4,(IF(M2541=People!$B$5,People!$A$5,0)))))))</f>
        <v>Anna Andreadi</v>
      </c>
      <c r="W2541" s="1" t="str">
        <f>IFERROR(VLOOKUP(Orders!$B2541, Returns!$A:$B, 2, FALSE), 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IF(M2542=People!$B$2,People!$A$2,(IF(M2542=People!$B$3,People!$A$3,(IF(M2542=People!$B$4,People!$A$4,(IF(M2542=People!$B$5,People!$A$5,0)))))))</f>
        <v>Anna Andreadi</v>
      </c>
      <c r="W2542" s="1" t="str">
        <f>IFERROR(VLOOKUP(Orders!$B2542, Returns!$A:$B, 2, FALSE), 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IF(M2543=People!$B$2,People!$A$2,(IF(M2543=People!$B$3,People!$A$3,(IF(M2543=People!$B$4,People!$A$4,(IF(M2543=People!$B$5,People!$A$5,0)))))))</f>
        <v>Anna Andreadi</v>
      </c>
      <c r="W2543" s="1" t="str">
        <f>IFERROR(VLOOKUP(Orders!$B2543, Returns!$A:$B, 2, FALSE), 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IF(M2544=People!$B$2,People!$A$2,(IF(M2544=People!$B$3,People!$A$3,(IF(M2544=People!$B$4,People!$A$4,(IF(M2544=People!$B$5,People!$A$5,0)))))))</f>
        <v>Chuck Magee</v>
      </c>
      <c r="W2544" s="1" t="str">
        <f>IFERROR(VLOOKUP(Orders!$B2544, Returns!$A:$B, 2, FALSE), 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IF(M2545=People!$B$2,People!$A$2,(IF(M2545=People!$B$3,People!$A$3,(IF(M2545=People!$B$4,People!$A$4,(IF(M2545=People!$B$5,People!$A$5,0)))))))</f>
        <v>Chuck Magee</v>
      </c>
      <c r="W2545" s="1" t="str">
        <f>IFERROR(VLOOKUP(Orders!$B2545, Returns!$A:$B, 2, FALSE), 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IF(M2546=People!$B$2,People!$A$2,(IF(M2546=People!$B$3,People!$A$3,(IF(M2546=People!$B$4,People!$A$4,(IF(M2546=People!$B$5,People!$A$5,0)))))))</f>
        <v>Chuck Magee</v>
      </c>
      <c r="W2546" s="1" t="str">
        <f>IFERROR(VLOOKUP(Orders!$B2546, Returns!$A:$B, 2, FALSE), 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IF(M2547=People!$B$2,People!$A$2,(IF(M2547=People!$B$3,People!$A$3,(IF(M2547=People!$B$4,People!$A$4,(IF(M2547=People!$B$5,People!$A$5,0)))))))</f>
        <v>Anna Andreadi</v>
      </c>
      <c r="W2547" s="1" t="str">
        <f>IFERROR(VLOOKUP(Orders!$B2547, Returns!$A:$B, 2, FALSE), 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IF(M2548=People!$B$2,People!$A$2,(IF(M2548=People!$B$3,People!$A$3,(IF(M2548=People!$B$4,People!$A$4,(IF(M2548=People!$B$5,People!$A$5,0)))))))</f>
        <v>Anna Andreadi</v>
      </c>
      <c r="W2548" s="1" t="str">
        <f>IFERROR(VLOOKUP(Orders!$B2548, Returns!$A:$B, 2, FALSE), 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IF(M2549=People!$B$2,People!$A$2,(IF(M2549=People!$B$3,People!$A$3,(IF(M2549=People!$B$4,People!$A$4,(IF(M2549=People!$B$5,People!$A$5,0)))))))</f>
        <v>Anna Andreadi</v>
      </c>
      <c r="W2549" s="1" t="str">
        <f>IFERROR(VLOOKUP(Orders!$B2549, Returns!$A:$B, 2, FALSE), 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IF(M2550=People!$B$2,People!$A$2,(IF(M2550=People!$B$3,People!$A$3,(IF(M2550=People!$B$4,People!$A$4,(IF(M2550=People!$B$5,People!$A$5,0)))))))</f>
        <v>Anna Andreadi</v>
      </c>
      <c r="W2550" s="1" t="str">
        <f>IFERROR(VLOOKUP(Orders!$B2550, Returns!$A:$B, 2, FALSE), 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IF(M2551=People!$B$2,People!$A$2,(IF(M2551=People!$B$3,People!$A$3,(IF(M2551=People!$B$4,People!$A$4,(IF(M2551=People!$B$5,People!$A$5,0)))))))</f>
        <v>Anna Andreadi</v>
      </c>
      <c r="W2551" s="1" t="str">
        <f>IFERROR(VLOOKUP(Orders!$B2551, Returns!$A:$B, 2, FALSE), 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IF(M2552=People!$B$2,People!$A$2,(IF(M2552=People!$B$3,People!$A$3,(IF(M2552=People!$B$4,People!$A$4,(IF(M2552=People!$B$5,People!$A$5,0)))))))</f>
        <v>Anna Andreadi</v>
      </c>
      <c r="W2552" s="1" t="str">
        <f>IFERROR(VLOOKUP(Orders!$B2552, Returns!$A:$B, 2, FALSE), 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IF(M2553=People!$B$2,People!$A$2,(IF(M2553=People!$B$3,People!$A$3,(IF(M2553=People!$B$4,People!$A$4,(IF(M2553=People!$B$5,People!$A$5,0)))))))</f>
        <v>Cassandra Brandow</v>
      </c>
      <c r="W2553" s="1" t="str">
        <f>IFERROR(VLOOKUP(Orders!$B2553, Returns!$A:$B, 2, FALSE), 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IF(M2554=People!$B$2,People!$A$2,(IF(M2554=People!$B$3,People!$A$3,(IF(M2554=People!$B$4,People!$A$4,(IF(M2554=People!$B$5,People!$A$5,0)))))))</f>
        <v>Cassandra Brandow</v>
      </c>
      <c r="W2554" s="1" t="str">
        <f>IFERROR(VLOOKUP(Orders!$B2554, Returns!$A:$B, 2, FALSE), 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IF(M2555=People!$B$2,People!$A$2,(IF(M2555=People!$B$3,People!$A$3,(IF(M2555=People!$B$4,People!$A$4,(IF(M2555=People!$B$5,People!$A$5,0)))))))</f>
        <v>Cassandra Brandow</v>
      </c>
      <c r="W2555" s="1" t="str">
        <f>IFERROR(VLOOKUP(Orders!$B2555, Returns!$A:$B, 2, FALSE), 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IF(M2556=People!$B$2,People!$A$2,(IF(M2556=People!$B$3,People!$A$3,(IF(M2556=People!$B$4,People!$A$4,(IF(M2556=People!$B$5,People!$A$5,0)))))))</f>
        <v>Cassandra Brandow</v>
      </c>
      <c r="W2556" s="1" t="str">
        <f>IFERROR(VLOOKUP(Orders!$B2556, Returns!$A:$B, 2, FALSE), 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IF(M2557=People!$B$2,People!$A$2,(IF(M2557=People!$B$3,People!$A$3,(IF(M2557=People!$B$4,People!$A$4,(IF(M2557=People!$B$5,People!$A$5,0)))))))</f>
        <v>Chuck Magee</v>
      </c>
      <c r="W2557" s="1" t="str">
        <f>IFERROR(VLOOKUP(Orders!$B2557, Returns!$A:$B, 2, FALSE), 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IF(M2558=People!$B$2,People!$A$2,(IF(M2558=People!$B$3,People!$A$3,(IF(M2558=People!$B$4,People!$A$4,(IF(M2558=People!$B$5,People!$A$5,0)))))))</f>
        <v>Kelly Williams</v>
      </c>
      <c r="W2558" s="1" t="str">
        <f>IFERROR(VLOOKUP(Orders!$B2558, Returns!$A:$B, 2, FALSE), 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IF(M2559=People!$B$2,People!$A$2,(IF(M2559=People!$B$3,People!$A$3,(IF(M2559=People!$B$4,People!$A$4,(IF(M2559=People!$B$5,People!$A$5,0)))))))</f>
        <v>Cassandra Brandow</v>
      </c>
      <c r="W2559" s="1" t="str">
        <f>IFERROR(VLOOKUP(Orders!$B2559, Returns!$A:$B, 2, FALSE), 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IF(M2560=People!$B$2,People!$A$2,(IF(M2560=People!$B$3,People!$A$3,(IF(M2560=People!$B$4,People!$A$4,(IF(M2560=People!$B$5,People!$A$5,0)))))))</f>
        <v>Anna Andreadi</v>
      </c>
      <c r="W2560" s="1" t="str">
        <f>IFERROR(VLOOKUP(Orders!$B2560, Returns!$A:$B, 2, FALSE), 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IF(M2561=People!$B$2,People!$A$2,(IF(M2561=People!$B$3,People!$A$3,(IF(M2561=People!$B$4,People!$A$4,(IF(M2561=People!$B$5,People!$A$5,0)))))))</f>
        <v>Anna Andreadi</v>
      </c>
      <c r="W2561" s="1" t="str">
        <f>IFERROR(VLOOKUP(Orders!$B2561, Returns!$A:$B, 2, FALSE), 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IF(M2562=People!$B$2,People!$A$2,(IF(M2562=People!$B$3,People!$A$3,(IF(M2562=People!$B$4,People!$A$4,(IF(M2562=People!$B$5,People!$A$5,0)))))))</f>
        <v>Anna Andreadi</v>
      </c>
      <c r="W2562" s="1" t="str">
        <f>IFERROR(VLOOKUP(Orders!$B2562, Returns!$A:$B, 2, FALSE), 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IF(M2563=People!$B$2,People!$A$2,(IF(M2563=People!$B$3,People!$A$3,(IF(M2563=People!$B$4,People!$A$4,(IF(M2563=People!$B$5,People!$A$5,0)))))))</f>
        <v>Cassandra Brandow</v>
      </c>
      <c r="W2563" s="1" t="str">
        <f>IFERROR(VLOOKUP(Orders!$B2563, Returns!$A:$B, 2, FALSE), 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IF(M2564=People!$B$2,People!$A$2,(IF(M2564=People!$B$3,People!$A$3,(IF(M2564=People!$B$4,People!$A$4,(IF(M2564=People!$B$5,People!$A$5,0)))))))</f>
        <v>Cassandra Brandow</v>
      </c>
      <c r="W2564" s="1" t="str">
        <f>IFERROR(VLOOKUP(Orders!$B2564, Returns!$A:$B, 2, FALSE), 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IF(M2565=People!$B$2,People!$A$2,(IF(M2565=People!$B$3,People!$A$3,(IF(M2565=People!$B$4,People!$A$4,(IF(M2565=People!$B$5,People!$A$5,0)))))))</f>
        <v>Chuck Magee</v>
      </c>
      <c r="W2565" s="1" t="str">
        <f>IFERROR(VLOOKUP(Orders!$B2565, Returns!$A:$B, 2, FALSE), 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IF(M2566=People!$B$2,People!$A$2,(IF(M2566=People!$B$3,People!$A$3,(IF(M2566=People!$B$4,People!$A$4,(IF(M2566=People!$B$5,People!$A$5,0)))))))</f>
        <v>Chuck Magee</v>
      </c>
      <c r="W2566" s="1" t="str">
        <f>IFERROR(VLOOKUP(Orders!$B2566, Returns!$A:$B, 2, FALSE), 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IF(M2567=People!$B$2,People!$A$2,(IF(M2567=People!$B$3,People!$A$3,(IF(M2567=People!$B$4,People!$A$4,(IF(M2567=People!$B$5,People!$A$5,0)))))))</f>
        <v>Cassandra Brandow</v>
      </c>
      <c r="W2567" s="1" t="str">
        <f>IFERROR(VLOOKUP(Orders!$B2567, Returns!$A:$B, 2, FALSE), 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IF(M2568=People!$B$2,People!$A$2,(IF(M2568=People!$B$3,People!$A$3,(IF(M2568=People!$B$4,People!$A$4,(IF(M2568=People!$B$5,People!$A$5,0)))))))</f>
        <v>Anna Andreadi</v>
      </c>
      <c r="W2568" s="1" t="str">
        <f>IFERROR(VLOOKUP(Orders!$B2568, Returns!$A:$B, 2, FALSE), 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IF(M2569=People!$B$2,People!$A$2,(IF(M2569=People!$B$3,People!$A$3,(IF(M2569=People!$B$4,People!$A$4,(IF(M2569=People!$B$5,People!$A$5,0)))))))</f>
        <v>Anna Andreadi</v>
      </c>
      <c r="W2569" s="1" t="str">
        <f>IFERROR(VLOOKUP(Orders!$B2569, Returns!$A:$B, 2, FALSE), 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IF(M2570=People!$B$2,People!$A$2,(IF(M2570=People!$B$3,People!$A$3,(IF(M2570=People!$B$4,People!$A$4,(IF(M2570=People!$B$5,People!$A$5,0)))))))</f>
        <v>Chuck Magee</v>
      </c>
      <c r="W2570" s="1" t="str">
        <f>IFERROR(VLOOKUP(Orders!$B2570, Returns!$A:$B, 2, FALSE), 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IF(M2571=People!$B$2,People!$A$2,(IF(M2571=People!$B$3,People!$A$3,(IF(M2571=People!$B$4,People!$A$4,(IF(M2571=People!$B$5,People!$A$5,0)))))))</f>
        <v>Chuck Magee</v>
      </c>
      <c r="W2571" s="1" t="str">
        <f>IFERROR(VLOOKUP(Orders!$B2571, Returns!$A:$B, 2, FALSE), 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IF(M2572=People!$B$2,People!$A$2,(IF(M2572=People!$B$3,People!$A$3,(IF(M2572=People!$B$4,People!$A$4,(IF(M2572=People!$B$5,People!$A$5,0)))))))</f>
        <v>Chuck Magee</v>
      </c>
      <c r="W2572" s="1" t="str">
        <f>IFERROR(VLOOKUP(Orders!$B2572, Returns!$A:$B, 2, FALSE), 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IF(M2573=People!$B$2,People!$A$2,(IF(M2573=People!$B$3,People!$A$3,(IF(M2573=People!$B$4,People!$A$4,(IF(M2573=People!$B$5,People!$A$5,0)))))))</f>
        <v>Kelly Williams</v>
      </c>
      <c r="W2573" s="1" t="str">
        <f>IFERROR(VLOOKUP(Orders!$B2573, Returns!$A:$B, 2, FALSE), 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IF(M2574=People!$B$2,People!$A$2,(IF(M2574=People!$B$3,People!$A$3,(IF(M2574=People!$B$4,People!$A$4,(IF(M2574=People!$B$5,People!$A$5,0)))))))</f>
        <v>Kelly Williams</v>
      </c>
      <c r="W2574" s="1" t="str">
        <f>IFERROR(VLOOKUP(Orders!$B2574, Returns!$A:$B, 2, FALSE), 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IF(M2575=People!$B$2,People!$A$2,(IF(M2575=People!$B$3,People!$A$3,(IF(M2575=People!$B$4,People!$A$4,(IF(M2575=People!$B$5,People!$A$5,0)))))))</f>
        <v>Kelly Williams</v>
      </c>
      <c r="W2575" s="1" t="str">
        <f>IFERROR(VLOOKUP(Orders!$B2575, Returns!$A:$B, 2, FALSE), 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IF(M2576=People!$B$2,People!$A$2,(IF(M2576=People!$B$3,People!$A$3,(IF(M2576=People!$B$4,People!$A$4,(IF(M2576=People!$B$5,People!$A$5,0)))))))</f>
        <v>Cassandra Brandow</v>
      </c>
      <c r="W2576" s="1" t="str">
        <f>IFERROR(VLOOKUP(Orders!$B2576, Returns!$A:$B, 2, FALSE), 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IF(M2577=People!$B$2,People!$A$2,(IF(M2577=People!$B$3,People!$A$3,(IF(M2577=People!$B$4,People!$A$4,(IF(M2577=People!$B$5,People!$A$5,0)))))))</f>
        <v>Cassandra Brandow</v>
      </c>
      <c r="W2577" s="1" t="str">
        <f>IFERROR(VLOOKUP(Orders!$B2577, Returns!$A:$B, 2, FALSE), 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IF(M2578=People!$B$2,People!$A$2,(IF(M2578=People!$B$3,People!$A$3,(IF(M2578=People!$B$4,People!$A$4,(IF(M2578=People!$B$5,People!$A$5,0)))))))</f>
        <v>Cassandra Brandow</v>
      </c>
      <c r="W2578" s="1" t="str">
        <f>IFERROR(VLOOKUP(Orders!$B2578, Returns!$A:$B, 2, FALSE), 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IF(M2579=People!$B$2,People!$A$2,(IF(M2579=People!$B$3,People!$A$3,(IF(M2579=People!$B$4,People!$A$4,(IF(M2579=People!$B$5,People!$A$5,0)))))))</f>
        <v>Cassandra Brandow</v>
      </c>
      <c r="W2579" s="1" t="str">
        <f>IFERROR(VLOOKUP(Orders!$B2579, Returns!$A:$B, 2, FALSE), 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IF(M2580=People!$B$2,People!$A$2,(IF(M2580=People!$B$3,People!$A$3,(IF(M2580=People!$B$4,People!$A$4,(IF(M2580=People!$B$5,People!$A$5,0)))))))</f>
        <v>Cassandra Brandow</v>
      </c>
      <c r="W2580" s="1" t="str">
        <f>IFERROR(VLOOKUP(Orders!$B2580, Returns!$A:$B, 2, FALSE), 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IF(M2581=People!$B$2,People!$A$2,(IF(M2581=People!$B$3,People!$A$3,(IF(M2581=People!$B$4,People!$A$4,(IF(M2581=People!$B$5,People!$A$5,0)))))))</f>
        <v>Cassandra Brandow</v>
      </c>
      <c r="W2581" s="1" t="str">
        <f>IFERROR(VLOOKUP(Orders!$B2581, Returns!$A:$B, 2, FALSE), 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IF(M2582=People!$B$2,People!$A$2,(IF(M2582=People!$B$3,People!$A$3,(IF(M2582=People!$B$4,People!$A$4,(IF(M2582=People!$B$5,People!$A$5,0)))))))</f>
        <v>Cassandra Brandow</v>
      </c>
      <c r="W2582" s="1" t="str">
        <f>IFERROR(VLOOKUP(Orders!$B2582, Returns!$A:$B, 2, FALSE), 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IF(M2583=People!$B$2,People!$A$2,(IF(M2583=People!$B$3,People!$A$3,(IF(M2583=People!$B$4,People!$A$4,(IF(M2583=People!$B$5,People!$A$5,0)))))))</f>
        <v>Cassandra Brandow</v>
      </c>
      <c r="W2583" s="1" t="str">
        <f>IFERROR(VLOOKUP(Orders!$B2583, Returns!$A:$B, 2, FALSE), 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IF(M2584=People!$B$2,People!$A$2,(IF(M2584=People!$B$3,People!$A$3,(IF(M2584=People!$B$4,People!$A$4,(IF(M2584=People!$B$5,People!$A$5,0)))))))</f>
        <v>Cassandra Brandow</v>
      </c>
      <c r="W2584" s="1" t="str">
        <f>IFERROR(VLOOKUP(Orders!$B2584, Returns!$A:$B, 2, FALSE), 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IF(M2585=People!$B$2,People!$A$2,(IF(M2585=People!$B$3,People!$A$3,(IF(M2585=People!$B$4,People!$A$4,(IF(M2585=People!$B$5,People!$A$5,0)))))))</f>
        <v>Cassandra Brandow</v>
      </c>
      <c r="W2585" s="1" t="str">
        <f>IFERROR(VLOOKUP(Orders!$B2585, Returns!$A:$B, 2, FALSE), 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IF(M2586=People!$B$2,People!$A$2,(IF(M2586=People!$B$3,People!$A$3,(IF(M2586=People!$B$4,People!$A$4,(IF(M2586=People!$B$5,People!$A$5,0)))))))</f>
        <v>Cassandra Brandow</v>
      </c>
      <c r="W2586" s="1" t="str">
        <f>IFERROR(VLOOKUP(Orders!$B2586, Returns!$A:$B, 2, FALSE), 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IF(M2587=People!$B$2,People!$A$2,(IF(M2587=People!$B$3,People!$A$3,(IF(M2587=People!$B$4,People!$A$4,(IF(M2587=People!$B$5,People!$A$5,0)))))))</f>
        <v>Kelly Williams</v>
      </c>
      <c r="W2587" s="1" t="str">
        <f>IFERROR(VLOOKUP(Orders!$B2587, Returns!$A:$B, 2, FALSE), 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IF(M2588=People!$B$2,People!$A$2,(IF(M2588=People!$B$3,People!$A$3,(IF(M2588=People!$B$4,People!$A$4,(IF(M2588=People!$B$5,People!$A$5,0)))))))</f>
        <v>Chuck Magee</v>
      </c>
      <c r="W2588" s="1" t="str">
        <f>IFERROR(VLOOKUP(Orders!$B2588, Returns!$A:$B, 2, FALSE), 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IF(M2589=People!$B$2,People!$A$2,(IF(M2589=People!$B$3,People!$A$3,(IF(M2589=People!$B$4,People!$A$4,(IF(M2589=People!$B$5,People!$A$5,0)))))))</f>
        <v>Chuck Magee</v>
      </c>
      <c r="W2589" s="1" t="str">
        <f>IFERROR(VLOOKUP(Orders!$B2589, Returns!$A:$B, 2, FALSE), 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IF(M2590=People!$B$2,People!$A$2,(IF(M2590=People!$B$3,People!$A$3,(IF(M2590=People!$B$4,People!$A$4,(IF(M2590=People!$B$5,People!$A$5,0)))))))</f>
        <v>Anna Andreadi</v>
      </c>
      <c r="W2590" s="1" t="str">
        <f>IFERROR(VLOOKUP(Orders!$B2590, Returns!$A:$B, 2, FALSE), 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IF(M2591=People!$B$2,People!$A$2,(IF(M2591=People!$B$3,People!$A$3,(IF(M2591=People!$B$4,People!$A$4,(IF(M2591=People!$B$5,People!$A$5,0)))))))</f>
        <v>Anna Andreadi</v>
      </c>
      <c r="W2591" s="1" t="str">
        <f>IFERROR(VLOOKUP(Orders!$B2591, Returns!$A:$B, 2, FALSE), 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IF(M2592=People!$B$2,People!$A$2,(IF(M2592=People!$B$3,People!$A$3,(IF(M2592=People!$B$4,People!$A$4,(IF(M2592=People!$B$5,People!$A$5,0)))))))</f>
        <v>Kelly Williams</v>
      </c>
      <c r="W2592" s="1" t="str">
        <f>IFERROR(VLOOKUP(Orders!$B2592, Returns!$A:$B, 2, FALSE), 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IF(M2593=People!$B$2,People!$A$2,(IF(M2593=People!$B$3,People!$A$3,(IF(M2593=People!$B$4,People!$A$4,(IF(M2593=People!$B$5,People!$A$5,0)))))))</f>
        <v>Kelly Williams</v>
      </c>
      <c r="W2593" s="1" t="str">
        <f>IFERROR(VLOOKUP(Orders!$B2593, Returns!$A:$B, 2, FALSE), 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IF(M2594=People!$B$2,People!$A$2,(IF(M2594=People!$B$3,People!$A$3,(IF(M2594=People!$B$4,People!$A$4,(IF(M2594=People!$B$5,People!$A$5,0)))))))</f>
        <v>Cassandra Brandow</v>
      </c>
      <c r="W2594" s="1" t="str">
        <f>IFERROR(VLOOKUP(Orders!$B2594, Returns!$A:$B, 2, FALSE), 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IF(M2595=People!$B$2,People!$A$2,(IF(M2595=People!$B$3,People!$A$3,(IF(M2595=People!$B$4,People!$A$4,(IF(M2595=People!$B$5,People!$A$5,0)))))))</f>
        <v>Cassandra Brandow</v>
      </c>
      <c r="W2595" s="1" t="str">
        <f>IFERROR(VLOOKUP(Orders!$B2595, Returns!$A:$B, 2, FALSE), 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IF(M2596=People!$B$2,People!$A$2,(IF(M2596=People!$B$3,People!$A$3,(IF(M2596=People!$B$4,People!$A$4,(IF(M2596=People!$B$5,People!$A$5,0)))))))</f>
        <v>Kelly Williams</v>
      </c>
      <c r="W2596" s="1" t="str">
        <f>IFERROR(VLOOKUP(Orders!$B2596, Returns!$A:$B, 2, FALSE), 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IF(M2597=People!$B$2,People!$A$2,(IF(M2597=People!$B$3,People!$A$3,(IF(M2597=People!$B$4,People!$A$4,(IF(M2597=People!$B$5,People!$A$5,0)))))))</f>
        <v>Kelly Williams</v>
      </c>
      <c r="W2597" s="1" t="str">
        <f>IFERROR(VLOOKUP(Orders!$B2597, Returns!$A:$B, 2, FALSE), 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IF(M2598=People!$B$2,People!$A$2,(IF(M2598=People!$B$3,People!$A$3,(IF(M2598=People!$B$4,People!$A$4,(IF(M2598=People!$B$5,People!$A$5,0)))))))</f>
        <v>Kelly Williams</v>
      </c>
      <c r="W2598" s="1" t="str">
        <f>IFERROR(VLOOKUP(Orders!$B2598, Returns!$A:$B, 2, FALSE), 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IF(M2599=People!$B$2,People!$A$2,(IF(M2599=People!$B$3,People!$A$3,(IF(M2599=People!$B$4,People!$A$4,(IF(M2599=People!$B$5,People!$A$5,0)))))))</f>
        <v>Kelly Williams</v>
      </c>
      <c r="W2599" s="1" t="str">
        <f>IFERROR(VLOOKUP(Orders!$B2599, Returns!$A:$B, 2, FALSE), 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IF(M2600=People!$B$2,People!$A$2,(IF(M2600=People!$B$3,People!$A$3,(IF(M2600=People!$B$4,People!$A$4,(IF(M2600=People!$B$5,People!$A$5,0)))))))</f>
        <v>Kelly Williams</v>
      </c>
      <c r="W2600" s="1" t="str">
        <f>IFERROR(VLOOKUP(Orders!$B2600, Returns!$A:$B, 2, FALSE), 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IF(M2601=People!$B$2,People!$A$2,(IF(M2601=People!$B$3,People!$A$3,(IF(M2601=People!$B$4,People!$A$4,(IF(M2601=People!$B$5,People!$A$5,0)))))))</f>
        <v>Chuck Magee</v>
      </c>
      <c r="W2601" s="1" t="str">
        <f>IFERROR(VLOOKUP(Orders!$B2601, Returns!$A:$B, 2, FALSE), 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IF(M2602=People!$B$2,People!$A$2,(IF(M2602=People!$B$3,People!$A$3,(IF(M2602=People!$B$4,People!$A$4,(IF(M2602=People!$B$5,People!$A$5,0)))))))</f>
        <v>Chuck Magee</v>
      </c>
      <c r="W2602" s="1" t="str">
        <f>IFERROR(VLOOKUP(Orders!$B2602, Returns!$A:$B, 2, FALSE), 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IF(M2603=People!$B$2,People!$A$2,(IF(M2603=People!$B$3,People!$A$3,(IF(M2603=People!$B$4,People!$A$4,(IF(M2603=People!$B$5,People!$A$5,0)))))))</f>
        <v>Chuck Magee</v>
      </c>
      <c r="W2603" s="1" t="str">
        <f>IFERROR(VLOOKUP(Orders!$B2603, Returns!$A:$B, 2, FALSE), 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IF(M2604=People!$B$2,People!$A$2,(IF(M2604=People!$B$3,People!$A$3,(IF(M2604=People!$B$4,People!$A$4,(IF(M2604=People!$B$5,People!$A$5,0)))))))</f>
        <v>Chuck Magee</v>
      </c>
      <c r="W2604" s="1" t="str">
        <f>IFERROR(VLOOKUP(Orders!$B2604, Returns!$A:$B, 2, FALSE), 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IF(M2605=People!$B$2,People!$A$2,(IF(M2605=People!$B$3,People!$A$3,(IF(M2605=People!$B$4,People!$A$4,(IF(M2605=People!$B$5,People!$A$5,0)))))))</f>
        <v>Chuck Magee</v>
      </c>
      <c r="W2605" s="1" t="str">
        <f>IFERROR(VLOOKUP(Orders!$B2605, Returns!$A:$B, 2, FALSE), 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IF(M2606=People!$B$2,People!$A$2,(IF(M2606=People!$B$3,People!$A$3,(IF(M2606=People!$B$4,People!$A$4,(IF(M2606=People!$B$5,People!$A$5,0)))))))</f>
        <v>Chuck Magee</v>
      </c>
      <c r="W2606" s="1" t="str">
        <f>IFERROR(VLOOKUP(Orders!$B2606, Returns!$A:$B, 2, FALSE), 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IF(M2607=People!$B$2,People!$A$2,(IF(M2607=People!$B$3,People!$A$3,(IF(M2607=People!$B$4,People!$A$4,(IF(M2607=People!$B$5,People!$A$5,0)))))))</f>
        <v>Cassandra Brandow</v>
      </c>
      <c r="W2607" s="1" t="str">
        <f>IFERROR(VLOOKUP(Orders!$B2607, Returns!$A:$B, 2, FALSE), 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IF(M2608=People!$B$2,People!$A$2,(IF(M2608=People!$B$3,People!$A$3,(IF(M2608=People!$B$4,People!$A$4,(IF(M2608=People!$B$5,People!$A$5,0)))))))</f>
        <v>Anna Andreadi</v>
      </c>
      <c r="W2608" s="1" t="str">
        <f>IFERROR(VLOOKUP(Orders!$B2608, Returns!$A:$B, 2, FALSE), 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IF(M2609=People!$B$2,People!$A$2,(IF(M2609=People!$B$3,People!$A$3,(IF(M2609=People!$B$4,People!$A$4,(IF(M2609=People!$B$5,People!$A$5,0)))))))</f>
        <v>Kelly Williams</v>
      </c>
      <c r="W2609" s="1" t="str">
        <f>IFERROR(VLOOKUP(Orders!$B2609, Returns!$A:$B, 2, FALSE), 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IF(M2610=People!$B$2,People!$A$2,(IF(M2610=People!$B$3,People!$A$3,(IF(M2610=People!$B$4,People!$A$4,(IF(M2610=People!$B$5,People!$A$5,0)))))))</f>
        <v>Kelly Williams</v>
      </c>
      <c r="W2610" s="1" t="str">
        <f>IFERROR(VLOOKUP(Orders!$B2610, Returns!$A:$B, 2, FALSE), 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IF(M2611=People!$B$2,People!$A$2,(IF(M2611=People!$B$3,People!$A$3,(IF(M2611=People!$B$4,People!$A$4,(IF(M2611=People!$B$5,People!$A$5,0)))))))</f>
        <v>Kelly Williams</v>
      </c>
      <c r="W2611" s="1" t="str">
        <f>IFERROR(VLOOKUP(Orders!$B2611, Returns!$A:$B, 2, FALSE), 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IF(M2612=People!$B$2,People!$A$2,(IF(M2612=People!$B$3,People!$A$3,(IF(M2612=People!$B$4,People!$A$4,(IF(M2612=People!$B$5,People!$A$5,0)))))))</f>
        <v>Kelly Williams</v>
      </c>
      <c r="W2612" s="1" t="str">
        <f>IFERROR(VLOOKUP(Orders!$B2612, Returns!$A:$B, 2, FALSE), 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IF(M2613=People!$B$2,People!$A$2,(IF(M2613=People!$B$3,People!$A$3,(IF(M2613=People!$B$4,People!$A$4,(IF(M2613=People!$B$5,People!$A$5,0)))))))</f>
        <v>Kelly Williams</v>
      </c>
      <c r="W2613" s="1" t="str">
        <f>IFERROR(VLOOKUP(Orders!$B2613, Returns!$A:$B, 2, FALSE), 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IF(M2614=People!$B$2,People!$A$2,(IF(M2614=People!$B$3,People!$A$3,(IF(M2614=People!$B$4,People!$A$4,(IF(M2614=People!$B$5,People!$A$5,0)))))))</f>
        <v>Kelly Williams</v>
      </c>
      <c r="W2614" s="1" t="str">
        <f>IFERROR(VLOOKUP(Orders!$B2614, Returns!$A:$B, 2, FALSE), 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IF(M2615=People!$B$2,People!$A$2,(IF(M2615=People!$B$3,People!$A$3,(IF(M2615=People!$B$4,People!$A$4,(IF(M2615=People!$B$5,People!$A$5,0)))))))</f>
        <v>Anna Andreadi</v>
      </c>
      <c r="W2615" s="1" t="str">
        <f>IFERROR(VLOOKUP(Orders!$B2615, Returns!$A:$B, 2, FALSE), 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IF(M2616=People!$B$2,People!$A$2,(IF(M2616=People!$B$3,People!$A$3,(IF(M2616=People!$B$4,People!$A$4,(IF(M2616=People!$B$5,People!$A$5,0)))))))</f>
        <v>Anna Andreadi</v>
      </c>
      <c r="W2616" s="1" t="str">
        <f>IFERROR(VLOOKUP(Orders!$B2616, Returns!$A:$B, 2, FALSE), 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IF(M2617=People!$B$2,People!$A$2,(IF(M2617=People!$B$3,People!$A$3,(IF(M2617=People!$B$4,People!$A$4,(IF(M2617=People!$B$5,People!$A$5,0)))))))</f>
        <v>Anna Andreadi</v>
      </c>
      <c r="W2617" s="1" t="str">
        <f>IFERROR(VLOOKUP(Orders!$B2617, Returns!$A:$B, 2, FALSE), 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IF(M2618=People!$B$2,People!$A$2,(IF(M2618=People!$B$3,People!$A$3,(IF(M2618=People!$B$4,People!$A$4,(IF(M2618=People!$B$5,People!$A$5,0)))))))</f>
        <v>Anna Andreadi</v>
      </c>
      <c r="W2618" s="1" t="str">
        <f>IFERROR(VLOOKUP(Orders!$B2618, Returns!$A:$B, 2, FALSE), 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IF(M2619=People!$B$2,People!$A$2,(IF(M2619=People!$B$3,People!$A$3,(IF(M2619=People!$B$4,People!$A$4,(IF(M2619=People!$B$5,People!$A$5,0)))))))</f>
        <v>Anna Andreadi</v>
      </c>
      <c r="W2619" s="1" t="str">
        <f>IFERROR(VLOOKUP(Orders!$B2619, Returns!$A:$B, 2, FALSE), 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IF(M2620=People!$B$2,People!$A$2,(IF(M2620=People!$B$3,People!$A$3,(IF(M2620=People!$B$4,People!$A$4,(IF(M2620=People!$B$5,People!$A$5,0)))))))</f>
        <v>Anna Andreadi</v>
      </c>
      <c r="W2620" s="1" t="str">
        <f>IFERROR(VLOOKUP(Orders!$B2620, Returns!$A:$B, 2, FALSE), 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IF(M2621=People!$B$2,People!$A$2,(IF(M2621=People!$B$3,People!$A$3,(IF(M2621=People!$B$4,People!$A$4,(IF(M2621=People!$B$5,People!$A$5,0)))))))</f>
        <v>Anna Andreadi</v>
      </c>
      <c r="W2621" s="1" t="str">
        <f>IFERROR(VLOOKUP(Orders!$B2621, Returns!$A:$B, 2, FALSE), 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IF(M2622=People!$B$2,People!$A$2,(IF(M2622=People!$B$3,People!$A$3,(IF(M2622=People!$B$4,People!$A$4,(IF(M2622=People!$B$5,People!$A$5,0)))))))</f>
        <v>Anna Andreadi</v>
      </c>
      <c r="W2622" s="1" t="str">
        <f>IFERROR(VLOOKUP(Orders!$B2622, Returns!$A:$B, 2, FALSE), 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IF(M2623=People!$B$2,People!$A$2,(IF(M2623=People!$B$3,People!$A$3,(IF(M2623=People!$B$4,People!$A$4,(IF(M2623=People!$B$5,People!$A$5,0)))))))</f>
        <v>Anna Andreadi</v>
      </c>
      <c r="W2623" s="1" t="str">
        <f>IFERROR(VLOOKUP(Orders!$B2623, Returns!$A:$B, 2, FALSE), 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IF(M2624=People!$B$2,People!$A$2,(IF(M2624=People!$B$3,People!$A$3,(IF(M2624=People!$B$4,People!$A$4,(IF(M2624=People!$B$5,People!$A$5,0)))))))</f>
        <v>Kelly Williams</v>
      </c>
      <c r="W2624" s="1" t="str">
        <f>IFERROR(VLOOKUP(Orders!$B2624, Returns!$A:$B, 2, FALSE), 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IF(M2625=People!$B$2,People!$A$2,(IF(M2625=People!$B$3,People!$A$3,(IF(M2625=People!$B$4,People!$A$4,(IF(M2625=People!$B$5,People!$A$5,0)))))))</f>
        <v>Chuck Magee</v>
      </c>
      <c r="W2625" s="1" t="str">
        <f>IFERROR(VLOOKUP(Orders!$B2625, Returns!$A:$B, 2, FALSE), 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IF(M2626=People!$B$2,People!$A$2,(IF(M2626=People!$B$3,People!$A$3,(IF(M2626=People!$B$4,People!$A$4,(IF(M2626=People!$B$5,People!$A$5,0)))))))</f>
        <v>Chuck Magee</v>
      </c>
      <c r="W2626" s="1" t="str">
        <f>IFERROR(VLOOKUP(Orders!$B2626, Returns!$A:$B, 2, FALSE), 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IF(M2627=People!$B$2,People!$A$2,(IF(M2627=People!$B$3,People!$A$3,(IF(M2627=People!$B$4,People!$A$4,(IF(M2627=People!$B$5,People!$A$5,0)))))))</f>
        <v>Chuck Magee</v>
      </c>
      <c r="W2627" s="1" t="str">
        <f>IFERROR(VLOOKUP(Orders!$B2627, Returns!$A:$B, 2, FALSE), 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IF(M2628=People!$B$2,People!$A$2,(IF(M2628=People!$B$3,People!$A$3,(IF(M2628=People!$B$4,People!$A$4,(IF(M2628=People!$B$5,People!$A$5,0)))))))</f>
        <v>Chuck Magee</v>
      </c>
      <c r="W2628" s="1" t="str">
        <f>IFERROR(VLOOKUP(Orders!$B2628, Returns!$A:$B, 2, FALSE), 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IF(M2629=People!$B$2,People!$A$2,(IF(M2629=People!$B$3,People!$A$3,(IF(M2629=People!$B$4,People!$A$4,(IF(M2629=People!$B$5,People!$A$5,0)))))))</f>
        <v>Chuck Magee</v>
      </c>
      <c r="W2629" s="1" t="str">
        <f>IFERROR(VLOOKUP(Orders!$B2629, Returns!$A:$B, 2, FALSE), 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IF(M2630=People!$B$2,People!$A$2,(IF(M2630=People!$B$3,People!$A$3,(IF(M2630=People!$B$4,People!$A$4,(IF(M2630=People!$B$5,People!$A$5,0)))))))</f>
        <v>Chuck Magee</v>
      </c>
      <c r="W2630" s="1" t="str">
        <f>IFERROR(VLOOKUP(Orders!$B2630, Returns!$A:$B, 2, FALSE), 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IF(M2631=People!$B$2,People!$A$2,(IF(M2631=People!$B$3,People!$A$3,(IF(M2631=People!$B$4,People!$A$4,(IF(M2631=People!$B$5,People!$A$5,0)))))))</f>
        <v>Chuck Magee</v>
      </c>
      <c r="W2631" s="1" t="str">
        <f>IFERROR(VLOOKUP(Orders!$B2631, Returns!$A:$B, 2, FALSE), 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IF(M2632=People!$B$2,People!$A$2,(IF(M2632=People!$B$3,People!$A$3,(IF(M2632=People!$B$4,People!$A$4,(IF(M2632=People!$B$5,People!$A$5,0)))))))</f>
        <v>Kelly Williams</v>
      </c>
      <c r="W2632" s="1" t="str">
        <f>IFERROR(VLOOKUP(Orders!$B2632, Returns!$A:$B, 2, FALSE), 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IF(M2633=People!$B$2,People!$A$2,(IF(M2633=People!$B$3,People!$A$3,(IF(M2633=People!$B$4,People!$A$4,(IF(M2633=People!$B$5,People!$A$5,0)))))))</f>
        <v>Anna Andreadi</v>
      </c>
      <c r="W2633" s="1" t="str">
        <f>IFERROR(VLOOKUP(Orders!$B2633, Returns!$A:$B, 2, FALSE), 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IF(M2634=People!$B$2,People!$A$2,(IF(M2634=People!$B$3,People!$A$3,(IF(M2634=People!$B$4,People!$A$4,(IF(M2634=People!$B$5,People!$A$5,0)))))))</f>
        <v>Anna Andreadi</v>
      </c>
      <c r="W2634" s="1" t="str">
        <f>IFERROR(VLOOKUP(Orders!$B2634, Returns!$A:$B, 2, FALSE), 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IF(M2635=People!$B$2,People!$A$2,(IF(M2635=People!$B$3,People!$A$3,(IF(M2635=People!$B$4,People!$A$4,(IF(M2635=People!$B$5,People!$A$5,0)))))))</f>
        <v>Anna Andreadi</v>
      </c>
      <c r="W2635" s="1" t="str">
        <f>IFERROR(VLOOKUP(Orders!$B2635, Returns!$A:$B, 2, FALSE), 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IF(M2636=People!$B$2,People!$A$2,(IF(M2636=People!$B$3,People!$A$3,(IF(M2636=People!$B$4,People!$A$4,(IF(M2636=People!$B$5,People!$A$5,0)))))))</f>
        <v>Cassandra Brandow</v>
      </c>
      <c r="W2636" s="1" t="str">
        <f>IFERROR(VLOOKUP(Orders!$B2636, Returns!$A:$B, 2, FALSE), 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IF(M2637=People!$B$2,People!$A$2,(IF(M2637=People!$B$3,People!$A$3,(IF(M2637=People!$B$4,People!$A$4,(IF(M2637=People!$B$5,People!$A$5,0)))))))</f>
        <v>Cassandra Brandow</v>
      </c>
      <c r="W2637" s="1" t="str">
        <f>IFERROR(VLOOKUP(Orders!$B2637, Returns!$A:$B, 2, FALSE), 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IF(M2638=People!$B$2,People!$A$2,(IF(M2638=People!$B$3,People!$A$3,(IF(M2638=People!$B$4,People!$A$4,(IF(M2638=People!$B$5,People!$A$5,0)))))))</f>
        <v>Anna Andreadi</v>
      </c>
      <c r="W2638" s="1" t="str">
        <f>IFERROR(VLOOKUP(Orders!$B2638, Returns!$A:$B, 2, FALSE), 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IF(M2639=People!$B$2,People!$A$2,(IF(M2639=People!$B$3,People!$A$3,(IF(M2639=People!$B$4,People!$A$4,(IF(M2639=People!$B$5,People!$A$5,0)))))))</f>
        <v>Chuck Magee</v>
      </c>
      <c r="W2639" s="1" t="str">
        <f>IFERROR(VLOOKUP(Orders!$B2639, Returns!$A:$B, 2, FALSE), 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IF(M2640=People!$B$2,People!$A$2,(IF(M2640=People!$B$3,People!$A$3,(IF(M2640=People!$B$4,People!$A$4,(IF(M2640=People!$B$5,People!$A$5,0)))))))</f>
        <v>Chuck Magee</v>
      </c>
      <c r="W2640" s="1" t="str">
        <f>IFERROR(VLOOKUP(Orders!$B2640, Returns!$A:$B, 2, FALSE), 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IF(M2641=People!$B$2,People!$A$2,(IF(M2641=People!$B$3,People!$A$3,(IF(M2641=People!$B$4,People!$A$4,(IF(M2641=People!$B$5,People!$A$5,0)))))))</f>
        <v>Chuck Magee</v>
      </c>
      <c r="W2641" s="1" t="str">
        <f>IFERROR(VLOOKUP(Orders!$B2641, Returns!$A:$B, 2, FALSE), 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IF(M2642=People!$B$2,People!$A$2,(IF(M2642=People!$B$3,People!$A$3,(IF(M2642=People!$B$4,People!$A$4,(IF(M2642=People!$B$5,People!$A$5,0)))))))</f>
        <v>Chuck Magee</v>
      </c>
      <c r="W2642" s="1" t="str">
        <f>IFERROR(VLOOKUP(Orders!$B2642, Returns!$A:$B, 2, FALSE), 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IF(M2643=People!$B$2,People!$A$2,(IF(M2643=People!$B$3,People!$A$3,(IF(M2643=People!$B$4,People!$A$4,(IF(M2643=People!$B$5,People!$A$5,0)))))))</f>
        <v>Cassandra Brandow</v>
      </c>
      <c r="W2643" s="1" t="str">
        <f>IFERROR(VLOOKUP(Orders!$B2643, Returns!$A:$B, 2, FALSE), 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IF(M2644=People!$B$2,People!$A$2,(IF(M2644=People!$B$3,People!$A$3,(IF(M2644=People!$B$4,People!$A$4,(IF(M2644=People!$B$5,People!$A$5,0)))))))</f>
        <v>Kelly Williams</v>
      </c>
      <c r="W2644" s="1" t="str">
        <f>IFERROR(VLOOKUP(Orders!$B2644, Returns!$A:$B, 2, FALSE), 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IF(M2645=People!$B$2,People!$A$2,(IF(M2645=People!$B$3,People!$A$3,(IF(M2645=People!$B$4,People!$A$4,(IF(M2645=People!$B$5,People!$A$5,0)))))))</f>
        <v>Cassandra Brandow</v>
      </c>
      <c r="W2645" s="1" t="str">
        <f>IFERROR(VLOOKUP(Orders!$B2645, Returns!$A:$B, 2, FALSE), 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IF(M2646=People!$B$2,People!$A$2,(IF(M2646=People!$B$3,People!$A$3,(IF(M2646=People!$B$4,People!$A$4,(IF(M2646=People!$B$5,People!$A$5,0)))))))</f>
        <v>Cassandra Brandow</v>
      </c>
      <c r="W2646" s="1" t="str">
        <f>IFERROR(VLOOKUP(Orders!$B2646, Returns!$A:$B, 2, FALSE), 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IF(M2647=People!$B$2,People!$A$2,(IF(M2647=People!$B$3,People!$A$3,(IF(M2647=People!$B$4,People!$A$4,(IF(M2647=People!$B$5,People!$A$5,0)))))))</f>
        <v>Kelly Williams</v>
      </c>
      <c r="W2647" s="1" t="str">
        <f>IFERROR(VLOOKUP(Orders!$B2647, Returns!$A:$B, 2, FALSE), 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IF(M2648=People!$B$2,People!$A$2,(IF(M2648=People!$B$3,People!$A$3,(IF(M2648=People!$B$4,People!$A$4,(IF(M2648=People!$B$5,People!$A$5,0)))))))</f>
        <v>Kelly Williams</v>
      </c>
      <c r="W2648" s="1" t="str">
        <f>IFERROR(VLOOKUP(Orders!$B2648, Returns!$A:$B, 2, FALSE), 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IF(M2649=People!$B$2,People!$A$2,(IF(M2649=People!$B$3,People!$A$3,(IF(M2649=People!$B$4,People!$A$4,(IF(M2649=People!$B$5,People!$A$5,0)))))))</f>
        <v>Kelly Williams</v>
      </c>
      <c r="W2649" s="1" t="str">
        <f>IFERROR(VLOOKUP(Orders!$B2649, Returns!$A:$B, 2, FALSE), 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IF(M2650=People!$B$2,People!$A$2,(IF(M2650=People!$B$3,People!$A$3,(IF(M2650=People!$B$4,People!$A$4,(IF(M2650=People!$B$5,People!$A$5,0)))))))</f>
        <v>Kelly Williams</v>
      </c>
      <c r="W2650" s="1" t="str">
        <f>IFERROR(VLOOKUP(Orders!$B2650, Returns!$A:$B, 2, FALSE), 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IF(M2651=People!$B$2,People!$A$2,(IF(M2651=People!$B$3,People!$A$3,(IF(M2651=People!$B$4,People!$A$4,(IF(M2651=People!$B$5,People!$A$5,0)))))))</f>
        <v>Kelly Williams</v>
      </c>
      <c r="W2651" s="1" t="str">
        <f>IFERROR(VLOOKUP(Orders!$B2651, Returns!$A:$B, 2, FALSE), 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IF(M2652=People!$B$2,People!$A$2,(IF(M2652=People!$B$3,People!$A$3,(IF(M2652=People!$B$4,People!$A$4,(IF(M2652=People!$B$5,People!$A$5,0)))))))</f>
        <v>Anna Andreadi</v>
      </c>
      <c r="W2652" s="1" t="str">
        <f>IFERROR(VLOOKUP(Orders!$B2652, Returns!$A:$B, 2, FALSE), 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IF(M2653=People!$B$2,People!$A$2,(IF(M2653=People!$B$3,People!$A$3,(IF(M2653=People!$B$4,People!$A$4,(IF(M2653=People!$B$5,People!$A$5,0)))))))</f>
        <v>Anna Andreadi</v>
      </c>
      <c r="W2653" s="1" t="str">
        <f>IFERROR(VLOOKUP(Orders!$B2653, Returns!$A:$B, 2, FALSE), 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IF(M2654=People!$B$2,People!$A$2,(IF(M2654=People!$B$3,People!$A$3,(IF(M2654=People!$B$4,People!$A$4,(IF(M2654=People!$B$5,People!$A$5,0)))))))</f>
        <v>Anna Andreadi</v>
      </c>
      <c r="W2654" s="1" t="str">
        <f>IFERROR(VLOOKUP(Orders!$B2654, Returns!$A:$B, 2, FALSE), 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IF(M2655=People!$B$2,People!$A$2,(IF(M2655=People!$B$3,People!$A$3,(IF(M2655=People!$B$4,People!$A$4,(IF(M2655=People!$B$5,People!$A$5,0)))))))</f>
        <v>Anna Andreadi</v>
      </c>
      <c r="W2655" s="1" t="str">
        <f>IFERROR(VLOOKUP(Orders!$B2655, Returns!$A:$B, 2, FALSE), 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IF(M2656=People!$B$2,People!$A$2,(IF(M2656=People!$B$3,People!$A$3,(IF(M2656=People!$B$4,People!$A$4,(IF(M2656=People!$B$5,People!$A$5,0)))))))</f>
        <v>Anna Andreadi</v>
      </c>
      <c r="W2656" s="1" t="str">
        <f>IFERROR(VLOOKUP(Orders!$B2656, Returns!$A:$B, 2, FALSE), 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IF(M2657=People!$B$2,People!$A$2,(IF(M2657=People!$B$3,People!$A$3,(IF(M2657=People!$B$4,People!$A$4,(IF(M2657=People!$B$5,People!$A$5,0)))))))</f>
        <v>Anna Andreadi</v>
      </c>
      <c r="W2657" s="1" t="str">
        <f>IFERROR(VLOOKUP(Orders!$B2657, Returns!$A:$B, 2, FALSE), 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IF(M2658=People!$B$2,People!$A$2,(IF(M2658=People!$B$3,People!$A$3,(IF(M2658=People!$B$4,People!$A$4,(IF(M2658=People!$B$5,People!$A$5,0)))))))</f>
        <v>Anna Andreadi</v>
      </c>
      <c r="W2658" s="1" t="str">
        <f>IFERROR(VLOOKUP(Orders!$B2658, Returns!$A:$B, 2, FALSE), 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IF(M2659=People!$B$2,People!$A$2,(IF(M2659=People!$B$3,People!$A$3,(IF(M2659=People!$B$4,People!$A$4,(IF(M2659=People!$B$5,People!$A$5,0)))))))</f>
        <v>Anna Andreadi</v>
      </c>
      <c r="W2659" s="1" t="str">
        <f>IFERROR(VLOOKUP(Orders!$B2659, Returns!$A:$B, 2, FALSE), 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IF(M2660=People!$B$2,People!$A$2,(IF(M2660=People!$B$3,People!$A$3,(IF(M2660=People!$B$4,People!$A$4,(IF(M2660=People!$B$5,People!$A$5,0)))))))</f>
        <v>Anna Andreadi</v>
      </c>
      <c r="W2660" s="1" t="str">
        <f>IFERROR(VLOOKUP(Orders!$B2660, Returns!$A:$B, 2, FALSE), 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IF(M2661=People!$B$2,People!$A$2,(IF(M2661=People!$B$3,People!$A$3,(IF(M2661=People!$B$4,People!$A$4,(IF(M2661=People!$B$5,People!$A$5,0)))))))</f>
        <v>Anna Andreadi</v>
      </c>
      <c r="W2661" s="1" t="str">
        <f>IFERROR(VLOOKUP(Orders!$B2661, Returns!$A:$B, 2, FALSE), 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IF(M2662=People!$B$2,People!$A$2,(IF(M2662=People!$B$3,People!$A$3,(IF(M2662=People!$B$4,People!$A$4,(IF(M2662=People!$B$5,People!$A$5,0)))))))</f>
        <v>Chuck Magee</v>
      </c>
      <c r="W2662" s="1" t="str">
        <f>IFERROR(VLOOKUP(Orders!$B2662, Returns!$A:$B, 2, FALSE), 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IF(M2663=People!$B$2,People!$A$2,(IF(M2663=People!$B$3,People!$A$3,(IF(M2663=People!$B$4,People!$A$4,(IF(M2663=People!$B$5,People!$A$5,0)))))))</f>
        <v>Chuck Magee</v>
      </c>
      <c r="W2663" s="1" t="str">
        <f>IFERROR(VLOOKUP(Orders!$B2663, Returns!$A:$B, 2, FALSE), 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IF(M2664=People!$B$2,People!$A$2,(IF(M2664=People!$B$3,People!$A$3,(IF(M2664=People!$B$4,People!$A$4,(IF(M2664=People!$B$5,People!$A$5,0)))))))</f>
        <v>Kelly Williams</v>
      </c>
      <c r="W2664" s="1" t="str">
        <f>IFERROR(VLOOKUP(Orders!$B2664, Returns!$A:$B, 2, FALSE), 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IF(M2665=People!$B$2,People!$A$2,(IF(M2665=People!$B$3,People!$A$3,(IF(M2665=People!$B$4,People!$A$4,(IF(M2665=People!$B$5,People!$A$5,0)))))))</f>
        <v>Cassandra Brandow</v>
      </c>
      <c r="W2665" s="1" t="str">
        <f>IFERROR(VLOOKUP(Orders!$B2665, Returns!$A:$B, 2, FALSE), 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IF(M2666=People!$B$2,People!$A$2,(IF(M2666=People!$B$3,People!$A$3,(IF(M2666=People!$B$4,People!$A$4,(IF(M2666=People!$B$5,People!$A$5,0)))))))</f>
        <v>Cassandra Brandow</v>
      </c>
      <c r="W2666" s="1" t="str">
        <f>IFERROR(VLOOKUP(Orders!$B2666, Returns!$A:$B, 2, FALSE), 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IF(M2667=People!$B$2,People!$A$2,(IF(M2667=People!$B$3,People!$A$3,(IF(M2667=People!$B$4,People!$A$4,(IF(M2667=People!$B$5,People!$A$5,0)))))))</f>
        <v>Cassandra Brandow</v>
      </c>
      <c r="W2667" s="1" t="str">
        <f>IFERROR(VLOOKUP(Orders!$B2667, Returns!$A:$B, 2, FALSE), 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IF(M2668=People!$B$2,People!$A$2,(IF(M2668=People!$B$3,People!$A$3,(IF(M2668=People!$B$4,People!$A$4,(IF(M2668=People!$B$5,People!$A$5,0)))))))</f>
        <v>Kelly Williams</v>
      </c>
      <c r="W2668" s="1" t="str">
        <f>IFERROR(VLOOKUP(Orders!$B2668, Returns!$A:$B, 2, FALSE), 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IF(M2669=People!$B$2,People!$A$2,(IF(M2669=People!$B$3,People!$A$3,(IF(M2669=People!$B$4,People!$A$4,(IF(M2669=People!$B$5,People!$A$5,0)))))))</f>
        <v>Kelly Williams</v>
      </c>
      <c r="W2669" s="1" t="str">
        <f>IFERROR(VLOOKUP(Orders!$B2669, Returns!$A:$B, 2, FALSE), 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IF(M2670=People!$B$2,People!$A$2,(IF(M2670=People!$B$3,People!$A$3,(IF(M2670=People!$B$4,People!$A$4,(IF(M2670=People!$B$5,People!$A$5,0)))))))</f>
        <v>Anna Andreadi</v>
      </c>
      <c r="W2670" s="1" t="str">
        <f>IFERROR(VLOOKUP(Orders!$B2670, Returns!$A:$B, 2, FALSE), 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IF(M2671=People!$B$2,People!$A$2,(IF(M2671=People!$B$3,People!$A$3,(IF(M2671=People!$B$4,People!$A$4,(IF(M2671=People!$B$5,People!$A$5,0)))))))</f>
        <v>Anna Andreadi</v>
      </c>
      <c r="W2671" s="1" t="str">
        <f>IFERROR(VLOOKUP(Orders!$B2671, Returns!$A:$B, 2, FALSE), 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IF(M2672=People!$B$2,People!$A$2,(IF(M2672=People!$B$3,People!$A$3,(IF(M2672=People!$B$4,People!$A$4,(IF(M2672=People!$B$5,People!$A$5,0)))))))</f>
        <v>Chuck Magee</v>
      </c>
      <c r="W2672" s="1" t="str">
        <f>IFERROR(VLOOKUP(Orders!$B2672, Returns!$A:$B, 2, FALSE), 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IF(M2673=People!$B$2,People!$A$2,(IF(M2673=People!$B$3,People!$A$3,(IF(M2673=People!$B$4,People!$A$4,(IF(M2673=People!$B$5,People!$A$5,0)))))))</f>
        <v>Chuck Magee</v>
      </c>
      <c r="W2673" s="1" t="str">
        <f>IFERROR(VLOOKUP(Orders!$B2673, Returns!$A:$B, 2, FALSE), 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IF(M2674=People!$B$2,People!$A$2,(IF(M2674=People!$B$3,People!$A$3,(IF(M2674=People!$B$4,People!$A$4,(IF(M2674=People!$B$5,People!$A$5,0)))))))</f>
        <v>Chuck Magee</v>
      </c>
      <c r="W2674" s="1" t="str">
        <f>IFERROR(VLOOKUP(Orders!$B2674, Returns!$A:$B, 2, FALSE), 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IF(M2675=People!$B$2,People!$A$2,(IF(M2675=People!$B$3,People!$A$3,(IF(M2675=People!$B$4,People!$A$4,(IF(M2675=People!$B$5,People!$A$5,0)))))))</f>
        <v>Chuck Magee</v>
      </c>
      <c r="W2675" s="1" t="str">
        <f>IFERROR(VLOOKUP(Orders!$B2675, Returns!$A:$B, 2, FALSE), 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IF(M2676=People!$B$2,People!$A$2,(IF(M2676=People!$B$3,People!$A$3,(IF(M2676=People!$B$4,People!$A$4,(IF(M2676=People!$B$5,People!$A$5,0)))))))</f>
        <v>Anna Andreadi</v>
      </c>
      <c r="W2676" s="1" t="str">
        <f>IFERROR(VLOOKUP(Orders!$B2676, Returns!$A:$B, 2, FALSE), 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IF(M2677=People!$B$2,People!$A$2,(IF(M2677=People!$B$3,People!$A$3,(IF(M2677=People!$B$4,People!$A$4,(IF(M2677=People!$B$5,People!$A$5,0)))))))</f>
        <v>Cassandra Brandow</v>
      </c>
      <c r="W2677" s="1" t="str">
        <f>IFERROR(VLOOKUP(Orders!$B2677, Returns!$A:$B, 2, FALSE), 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IF(M2678=People!$B$2,People!$A$2,(IF(M2678=People!$B$3,People!$A$3,(IF(M2678=People!$B$4,People!$A$4,(IF(M2678=People!$B$5,People!$A$5,0)))))))</f>
        <v>Cassandra Brandow</v>
      </c>
      <c r="W2678" s="1" t="str">
        <f>IFERROR(VLOOKUP(Orders!$B2678, Returns!$A:$B, 2, FALSE), 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IF(M2679=People!$B$2,People!$A$2,(IF(M2679=People!$B$3,People!$A$3,(IF(M2679=People!$B$4,People!$A$4,(IF(M2679=People!$B$5,People!$A$5,0)))))))</f>
        <v>Anna Andreadi</v>
      </c>
      <c r="W2679" s="1" t="str">
        <f>IFERROR(VLOOKUP(Orders!$B2679, Returns!$A:$B, 2, FALSE), 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IF(M2680=People!$B$2,People!$A$2,(IF(M2680=People!$B$3,People!$A$3,(IF(M2680=People!$B$4,People!$A$4,(IF(M2680=People!$B$5,People!$A$5,0)))))))</f>
        <v>Anna Andreadi</v>
      </c>
      <c r="W2680" s="1" t="str">
        <f>IFERROR(VLOOKUP(Orders!$B2680, Returns!$A:$B, 2, FALSE), 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IF(M2681=People!$B$2,People!$A$2,(IF(M2681=People!$B$3,People!$A$3,(IF(M2681=People!$B$4,People!$A$4,(IF(M2681=People!$B$5,People!$A$5,0)))))))</f>
        <v>Kelly Williams</v>
      </c>
      <c r="W2681" s="1" t="str">
        <f>IFERROR(VLOOKUP(Orders!$B2681, Returns!$A:$B, 2, FALSE), 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IF(M2682=People!$B$2,People!$A$2,(IF(M2682=People!$B$3,People!$A$3,(IF(M2682=People!$B$4,People!$A$4,(IF(M2682=People!$B$5,People!$A$5,0)))))))</f>
        <v>Kelly Williams</v>
      </c>
      <c r="W2682" s="1" t="str">
        <f>IFERROR(VLOOKUP(Orders!$B2682, Returns!$A:$B, 2, FALSE), 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IF(M2683=People!$B$2,People!$A$2,(IF(M2683=People!$B$3,People!$A$3,(IF(M2683=People!$B$4,People!$A$4,(IF(M2683=People!$B$5,People!$A$5,0)))))))</f>
        <v>Kelly Williams</v>
      </c>
      <c r="W2683" s="1" t="str">
        <f>IFERROR(VLOOKUP(Orders!$B2683, Returns!$A:$B, 2, FALSE), 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IF(M2684=People!$B$2,People!$A$2,(IF(M2684=People!$B$3,People!$A$3,(IF(M2684=People!$B$4,People!$A$4,(IF(M2684=People!$B$5,People!$A$5,0)))))))</f>
        <v>Kelly Williams</v>
      </c>
      <c r="W2684" s="1" t="str">
        <f>IFERROR(VLOOKUP(Orders!$B2684, Returns!$A:$B, 2, FALSE), 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IF(M2685=People!$B$2,People!$A$2,(IF(M2685=People!$B$3,People!$A$3,(IF(M2685=People!$B$4,People!$A$4,(IF(M2685=People!$B$5,People!$A$5,0)))))))</f>
        <v>Kelly Williams</v>
      </c>
      <c r="W2685" s="1" t="str">
        <f>IFERROR(VLOOKUP(Orders!$B2685, Returns!$A:$B, 2, FALSE), 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IF(M2686=People!$B$2,People!$A$2,(IF(M2686=People!$B$3,People!$A$3,(IF(M2686=People!$B$4,People!$A$4,(IF(M2686=People!$B$5,People!$A$5,0)))))))</f>
        <v>Anna Andreadi</v>
      </c>
      <c r="W2686" s="1" t="str">
        <f>IFERROR(VLOOKUP(Orders!$B2686, Returns!$A:$B, 2, FALSE), 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IF(M2687=People!$B$2,People!$A$2,(IF(M2687=People!$B$3,People!$A$3,(IF(M2687=People!$B$4,People!$A$4,(IF(M2687=People!$B$5,People!$A$5,0)))))))</f>
        <v>Cassandra Brandow</v>
      </c>
      <c r="W2687" s="1" t="str">
        <f>IFERROR(VLOOKUP(Orders!$B2687, Returns!$A:$B, 2, FALSE), 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IF(M2688=People!$B$2,People!$A$2,(IF(M2688=People!$B$3,People!$A$3,(IF(M2688=People!$B$4,People!$A$4,(IF(M2688=People!$B$5,People!$A$5,0)))))))</f>
        <v>Cassandra Brandow</v>
      </c>
      <c r="W2688" s="1" t="str">
        <f>IFERROR(VLOOKUP(Orders!$B2688, Returns!$A:$B, 2, FALSE), 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IF(M2689=People!$B$2,People!$A$2,(IF(M2689=People!$B$3,People!$A$3,(IF(M2689=People!$B$4,People!$A$4,(IF(M2689=People!$B$5,People!$A$5,0)))))))</f>
        <v>Kelly Williams</v>
      </c>
      <c r="W2689" s="1" t="str">
        <f>IFERROR(VLOOKUP(Orders!$B2689, Returns!$A:$B, 2, FALSE), 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IF(M2690=People!$B$2,People!$A$2,(IF(M2690=People!$B$3,People!$A$3,(IF(M2690=People!$B$4,People!$A$4,(IF(M2690=People!$B$5,People!$A$5,0)))))))</f>
        <v>Anna Andreadi</v>
      </c>
      <c r="W2690" s="1" t="str">
        <f>IFERROR(VLOOKUP(Orders!$B2690, Returns!$A:$B, 2, FALSE), 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IF(M2691=People!$B$2,People!$A$2,(IF(M2691=People!$B$3,People!$A$3,(IF(M2691=People!$B$4,People!$A$4,(IF(M2691=People!$B$5,People!$A$5,0)))))))</f>
        <v>Kelly Williams</v>
      </c>
      <c r="W2691" s="1" t="str">
        <f>IFERROR(VLOOKUP(Orders!$B2691, Returns!$A:$B, 2, FALSE), 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IF(M2692=People!$B$2,People!$A$2,(IF(M2692=People!$B$3,People!$A$3,(IF(M2692=People!$B$4,People!$A$4,(IF(M2692=People!$B$5,People!$A$5,0)))))))</f>
        <v>Chuck Magee</v>
      </c>
      <c r="W2692" s="1" t="str">
        <f>IFERROR(VLOOKUP(Orders!$B2692, Returns!$A:$B, 2, FALSE), 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IF(M2693=People!$B$2,People!$A$2,(IF(M2693=People!$B$3,People!$A$3,(IF(M2693=People!$B$4,People!$A$4,(IF(M2693=People!$B$5,People!$A$5,0)))))))</f>
        <v>Anna Andreadi</v>
      </c>
      <c r="W2693" s="1" t="str">
        <f>IFERROR(VLOOKUP(Orders!$B2693, Returns!$A:$B, 2, FALSE), 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IF(M2694=People!$B$2,People!$A$2,(IF(M2694=People!$B$3,People!$A$3,(IF(M2694=People!$B$4,People!$A$4,(IF(M2694=People!$B$5,People!$A$5,0)))))))</f>
        <v>Anna Andreadi</v>
      </c>
      <c r="W2694" s="1" t="str">
        <f>IFERROR(VLOOKUP(Orders!$B2694, Returns!$A:$B, 2, FALSE), 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IF(M2695=People!$B$2,People!$A$2,(IF(M2695=People!$B$3,People!$A$3,(IF(M2695=People!$B$4,People!$A$4,(IF(M2695=People!$B$5,People!$A$5,0)))))))</f>
        <v>Anna Andreadi</v>
      </c>
      <c r="W2695" s="1" t="str">
        <f>IFERROR(VLOOKUP(Orders!$B2695, Returns!$A:$B, 2, FALSE), 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IF(M2696=People!$B$2,People!$A$2,(IF(M2696=People!$B$3,People!$A$3,(IF(M2696=People!$B$4,People!$A$4,(IF(M2696=People!$B$5,People!$A$5,0)))))))</f>
        <v>Cassandra Brandow</v>
      </c>
      <c r="W2696" s="1" t="str">
        <f>IFERROR(VLOOKUP(Orders!$B2696, Returns!$A:$B, 2, FALSE), 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IF(M2697=People!$B$2,People!$A$2,(IF(M2697=People!$B$3,People!$A$3,(IF(M2697=People!$B$4,People!$A$4,(IF(M2697=People!$B$5,People!$A$5,0)))))))</f>
        <v>Chuck Magee</v>
      </c>
      <c r="W2697" s="1" t="str">
        <f>IFERROR(VLOOKUP(Orders!$B2697, Returns!$A:$B, 2, FALSE), 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IF(M2698=People!$B$2,People!$A$2,(IF(M2698=People!$B$3,People!$A$3,(IF(M2698=People!$B$4,People!$A$4,(IF(M2698=People!$B$5,People!$A$5,0)))))))</f>
        <v>Cassandra Brandow</v>
      </c>
      <c r="W2698" s="1" t="str">
        <f>IFERROR(VLOOKUP(Orders!$B2698, Returns!$A:$B, 2, FALSE), 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IF(M2699=People!$B$2,People!$A$2,(IF(M2699=People!$B$3,People!$A$3,(IF(M2699=People!$B$4,People!$A$4,(IF(M2699=People!$B$5,People!$A$5,0)))))))</f>
        <v>Cassandra Brandow</v>
      </c>
      <c r="W2699" s="1" t="str">
        <f>IFERROR(VLOOKUP(Orders!$B2699, Returns!$A:$B, 2, FALSE), 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IF(M2700=People!$B$2,People!$A$2,(IF(M2700=People!$B$3,People!$A$3,(IF(M2700=People!$B$4,People!$A$4,(IF(M2700=People!$B$5,People!$A$5,0)))))))</f>
        <v>Cassandra Brandow</v>
      </c>
      <c r="W2700" s="1" t="str">
        <f>IFERROR(VLOOKUP(Orders!$B2700, Returns!$A:$B, 2, FALSE), 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IF(M2701=People!$B$2,People!$A$2,(IF(M2701=People!$B$3,People!$A$3,(IF(M2701=People!$B$4,People!$A$4,(IF(M2701=People!$B$5,People!$A$5,0)))))))</f>
        <v>Cassandra Brandow</v>
      </c>
      <c r="W2701" s="1" t="str">
        <f>IFERROR(VLOOKUP(Orders!$B2701, Returns!$A:$B, 2, FALSE), 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IF(M2702=People!$B$2,People!$A$2,(IF(M2702=People!$B$3,People!$A$3,(IF(M2702=People!$B$4,People!$A$4,(IF(M2702=People!$B$5,People!$A$5,0)))))))</f>
        <v>Cassandra Brandow</v>
      </c>
      <c r="W2702" s="1" t="str">
        <f>IFERROR(VLOOKUP(Orders!$B2702, Returns!$A:$B, 2, FALSE), 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IF(M2703=People!$B$2,People!$A$2,(IF(M2703=People!$B$3,People!$A$3,(IF(M2703=People!$B$4,People!$A$4,(IF(M2703=People!$B$5,People!$A$5,0)))))))</f>
        <v>Cassandra Brandow</v>
      </c>
      <c r="W2703" s="1" t="str">
        <f>IFERROR(VLOOKUP(Orders!$B2703, Returns!$A:$B, 2, FALSE), 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IF(M2704=People!$B$2,People!$A$2,(IF(M2704=People!$B$3,People!$A$3,(IF(M2704=People!$B$4,People!$A$4,(IF(M2704=People!$B$5,People!$A$5,0)))))))</f>
        <v>Cassandra Brandow</v>
      </c>
      <c r="W2704" s="1" t="str">
        <f>IFERROR(VLOOKUP(Orders!$B2704, Returns!$A:$B, 2, FALSE), 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IF(M2705=People!$B$2,People!$A$2,(IF(M2705=People!$B$3,People!$A$3,(IF(M2705=People!$B$4,People!$A$4,(IF(M2705=People!$B$5,People!$A$5,0)))))))</f>
        <v>Chuck Magee</v>
      </c>
      <c r="W2705" s="1" t="str">
        <f>IFERROR(VLOOKUP(Orders!$B2705, Returns!$A:$B, 2, FALSE), 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IF(M2706=People!$B$2,People!$A$2,(IF(M2706=People!$B$3,People!$A$3,(IF(M2706=People!$B$4,People!$A$4,(IF(M2706=People!$B$5,People!$A$5,0)))))))</f>
        <v>Chuck Magee</v>
      </c>
      <c r="W2706" s="1" t="str">
        <f>IFERROR(VLOOKUP(Orders!$B2706, Returns!$A:$B, 2, FALSE), 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IF(M2707=People!$B$2,People!$A$2,(IF(M2707=People!$B$3,People!$A$3,(IF(M2707=People!$B$4,People!$A$4,(IF(M2707=People!$B$5,People!$A$5,0)))))))</f>
        <v>Anna Andreadi</v>
      </c>
      <c r="W2707" s="1" t="str">
        <f>IFERROR(VLOOKUP(Orders!$B2707, Returns!$A:$B, 2, FALSE), 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IF(M2708=People!$B$2,People!$A$2,(IF(M2708=People!$B$3,People!$A$3,(IF(M2708=People!$B$4,People!$A$4,(IF(M2708=People!$B$5,People!$A$5,0)))))))</f>
        <v>Anna Andreadi</v>
      </c>
      <c r="W2708" s="1" t="str">
        <f>IFERROR(VLOOKUP(Orders!$B2708, Returns!$A:$B, 2, FALSE), 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IF(M2709=People!$B$2,People!$A$2,(IF(M2709=People!$B$3,People!$A$3,(IF(M2709=People!$B$4,People!$A$4,(IF(M2709=People!$B$5,People!$A$5,0)))))))</f>
        <v>Anna Andreadi</v>
      </c>
      <c r="W2709" s="1" t="str">
        <f>IFERROR(VLOOKUP(Orders!$B2709, Returns!$A:$B, 2, FALSE), 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IF(M2710=People!$B$2,People!$A$2,(IF(M2710=People!$B$3,People!$A$3,(IF(M2710=People!$B$4,People!$A$4,(IF(M2710=People!$B$5,People!$A$5,0)))))))</f>
        <v>Anna Andreadi</v>
      </c>
      <c r="W2710" s="1" t="str">
        <f>IFERROR(VLOOKUP(Orders!$B2710, Returns!$A:$B, 2, FALSE), 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IF(M2711=People!$B$2,People!$A$2,(IF(M2711=People!$B$3,People!$A$3,(IF(M2711=People!$B$4,People!$A$4,(IF(M2711=People!$B$5,People!$A$5,0)))))))</f>
        <v>Anna Andreadi</v>
      </c>
      <c r="W2711" s="1" t="str">
        <f>IFERROR(VLOOKUP(Orders!$B2711, Returns!$A:$B, 2, FALSE), 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IF(M2712=People!$B$2,People!$A$2,(IF(M2712=People!$B$3,People!$A$3,(IF(M2712=People!$B$4,People!$A$4,(IF(M2712=People!$B$5,People!$A$5,0)))))))</f>
        <v>Cassandra Brandow</v>
      </c>
      <c r="W2712" s="1" t="str">
        <f>IFERROR(VLOOKUP(Orders!$B2712, Returns!$A:$B, 2, FALSE), 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IF(M2713=People!$B$2,People!$A$2,(IF(M2713=People!$B$3,People!$A$3,(IF(M2713=People!$B$4,People!$A$4,(IF(M2713=People!$B$5,People!$A$5,0)))))))</f>
        <v>Chuck Magee</v>
      </c>
      <c r="W2713" s="1" t="str">
        <f>IFERROR(VLOOKUP(Orders!$B2713, Returns!$A:$B, 2, FALSE), 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IF(M2714=People!$B$2,People!$A$2,(IF(M2714=People!$B$3,People!$A$3,(IF(M2714=People!$B$4,People!$A$4,(IF(M2714=People!$B$5,People!$A$5,0)))))))</f>
        <v>Chuck Magee</v>
      </c>
      <c r="W2714" s="1" t="str">
        <f>IFERROR(VLOOKUP(Orders!$B2714, Returns!$A:$B, 2, FALSE), 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IF(M2715=People!$B$2,People!$A$2,(IF(M2715=People!$B$3,People!$A$3,(IF(M2715=People!$B$4,People!$A$4,(IF(M2715=People!$B$5,People!$A$5,0)))))))</f>
        <v>Cassandra Brandow</v>
      </c>
      <c r="W2715" s="1" t="str">
        <f>IFERROR(VLOOKUP(Orders!$B2715, Returns!$A:$B, 2, FALSE), 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IF(M2716=People!$B$2,People!$A$2,(IF(M2716=People!$B$3,People!$A$3,(IF(M2716=People!$B$4,People!$A$4,(IF(M2716=People!$B$5,People!$A$5,0)))))))</f>
        <v>Anna Andreadi</v>
      </c>
      <c r="W2716" s="1" t="str">
        <f>IFERROR(VLOOKUP(Orders!$B2716, Returns!$A:$B, 2, FALSE), 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IF(M2717=People!$B$2,People!$A$2,(IF(M2717=People!$B$3,People!$A$3,(IF(M2717=People!$B$4,People!$A$4,(IF(M2717=People!$B$5,People!$A$5,0)))))))</f>
        <v>Chuck Magee</v>
      </c>
      <c r="W2717" s="1" t="str">
        <f>IFERROR(VLOOKUP(Orders!$B2717, Returns!$A:$B, 2, FALSE), 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IF(M2718=People!$B$2,People!$A$2,(IF(M2718=People!$B$3,People!$A$3,(IF(M2718=People!$B$4,People!$A$4,(IF(M2718=People!$B$5,People!$A$5,0)))))))</f>
        <v>Cassandra Brandow</v>
      </c>
      <c r="W2718" s="1" t="str">
        <f>IFERROR(VLOOKUP(Orders!$B2718, Returns!$A:$B, 2, FALSE), 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IF(M2719=People!$B$2,People!$A$2,(IF(M2719=People!$B$3,People!$A$3,(IF(M2719=People!$B$4,People!$A$4,(IF(M2719=People!$B$5,People!$A$5,0)))))))</f>
        <v>Chuck Magee</v>
      </c>
      <c r="W2719" s="1" t="str">
        <f>IFERROR(VLOOKUP(Orders!$B2719, Returns!$A:$B, 2, FALSE), 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IF(M2720=People!$B$2,People!$A$2,(IF(M2720=People!$B$3,People!$A$3,(IF(M2720=People!$B$4,People!$A$4,(IF(M2720=People!$B$5,People!$A$5,0)))))))</f>
        <v>Anna Andreadi</v>
      </c>
      <c r="W2720" s="1" t="str">
        <f>IFERROR(VLOOKUP(Orders!$B2720, Returns!$A:$B, 2, FALSE), 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IF(M2721=People!$B$2,People!$A$2,(IF(M2721=People!$B$3,People!$A$3,(IF(M2721=People!$B$4,People!$A$4,(IF(M2721=People!$B$5,People!$A$5,0)))))))</f>
        <v>Kelly Williams</v>
      </c>
      <c r="W2721" s="1" t="str">
        <f>IFERROR(VLOOKUP(Orders!$B2721, Returns!$A:$B, 2, FALSE), 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IF(M2722=People!$B$2,People!$A$2,(IF(M2722=People!$B$3,People!$A$3,(IF(M2722=People!$B$4,People!$A$4,(IF(M2722=People!$B$5,People!$A$5,0)))))))</f>
        <v>Cassandra Brandow</v>
      </c>
      <c r="W2722" s="1" t="str">
        <f>IFERROR(VLOOKUP(Orders!$B2722, Returns!$A:$B, 2, FALSE), 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IF(M2723=People!$B$2,People!$A$2,(IF(M2723=People!$B$3,People!$A$3,(IF(M2723=People!$B$4,People!$A$4,(IF(M2723=People!$B$5,People!$A$5,0)))))))</f>
        <v>Cassandra Brandow</v>
      </c>
      <c r="W2723" s="1" t="str">
        <f>IFERROR(VLOOKUP(Orders!$B2723, Returns!$A:$B, 2, FALSE), 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IF(M2724=People!$B$2,People!$A$2,(IF(M2724=People!$B$3,People!$A$3,(IF(M2724=People!$B$4,People!$A$4,(IF(M2724=People!$B$5,People!$A$5,0)))))))</f>
        <v>Cassandra Brandow</v>
      </c>
      <c r="W2724" s="1" t="str">
        <f>IFERROR(VLOOKUP(Orders!$B2724, Returns!$A:$B, 2, FALSE), 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IF(M2725=People!$B$2,People!$A$2,(IF(M2725=People!$B$3,People!$A$3,(IF(M2725=People!$B$4,People!$A$4,(IF(M2725=People!$B$5,People!$A$5,0)))))))</f>
        <v>Anna Andreadi</v>
      </c>
      <c r="W2725" s="1" t="str">
        <f>IFERROR(VLOOKUP(Orders!$B2725, Returns!$A:$B, 2, FALSE), 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IF(M2726=People!$B$2,People!$A$2,(IF(M2726=People!$B$3,People!$A$3,(IF(M2726=People!$B$4,People!$A$4,(IF(M2726=People!$B$5,People!$A$5,0)))))))</f>
        <v>Anna Andreadi</v>
      </c>
      <c r="W2726" s="1" t="str">
        <f>IFERROR(VLOOKUP(Orders!$B2726, Returns!$A:$B, 2, FALSE), 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IF(M2727=People!$B$2,People!$A$2,(IF(M2727=People!$B$3,People!$A$3,(IF(M2727=People!$B$4,People!$A$4,(IF(M2727=People!$B$5,People!$A$5,0)))))))</f>
        <v>Chuck Magee</v>
      </c>
      <c r="W2727" s="1" t="str">
        <f>IFERROR(VLOOKUP(Orders!$B2727, Returns!$A:$B, 2, FALSE), 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IF(M2728=People!$B$2,People!$A$2,(IF(M2728=People!$B$3,People!$A$3,(IF(M2728=People!$B$4,People!$A$4,(IF(M2728=People!$B$5,People!$A$5,0)))))))</f>
        <v>Chuck Magee</v>
      </c>
      <c r="W2728" s="1" t="str">
        <f>IFERROR(VLOOKUP(Orders!$B2728, Returns!$A:$B, 2, FALSE), 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IF(M2729=People!$B$2,People!$A$2,(IF(M2729=People!$B$3,People!$A$3,(IF(M2729=People!$B$4,People!$A$4,(IF(M2729=People!$B$5,People!$A$5,0)))))))</f>
        <v>Chuck Magee</v>
      </c>
      <c r="W2729" s="1" t="str">
        <f>IFERROR(VLOOKUP(Orders!$B2729, Returns!$A:$B, 2, FALSE), 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IF(M2730=People!$B$2,People!$A$2,(IF(M2730=People!$B$3,People!$A$3,(IF(M2730=People!$B$4,People!$A$4,(IF(M2730=People!$B$5,People!$A$5,0)))))))</f>
        <v>Chuck Magee</v>
      </c>
      <c r="W2730" s="1" t="str">
        <f>IFERROR(VLOOKUP(Orders!$B2730, Returns!$A:$B, 2, FALSE), 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IF(M2731=People!$B$2,People!$A$2,(IF(M2731=People!$B$3,People!$A$3,(IF(M2731=People!$B$4,People!$A$4,(IF(M2731=People!$B$5,People!$A$5,0)))))))</f>
        <v>Anna Andreadi</v>
      </c>
      <c r="W2731" s="1" t="str">
        <f>IFERROR(VLOOKUP(Orders!$B2731, Returns!$A:$B, 2, FALSE), 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IF(M2732=People!$B$2,People!$A$2,(IF(M2732=People!$B$3,People!$A$3,(IF(M2732=People!$B$4,People!$A$4,(IF(M2732=People!$B$5,People!$A$5,0)))))))</f>
        <v>Anna Andreadi</v>
      </c>
      <c r="W2732" s="1" t="str">
        <f>IFERROR(VLOOKUP(Orders!$B2732, Returns!$A:$B, 2, FALSE), 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IF(M2733=People!$B$2,People!$A$2,(IF(M2733=People!$B$3,People!$A$3,(IF(M2733=People!$B$4,People!$A$4,(IF(M2733=People!$B$5,People!$A$5,0)))))))</f>
        <v>Anna Andreadi</v>
      </c>
      <c r="W2733" s="1" t="str">
        <f>IFERROR(VLOOKUP(Orders!$B2733, Returns!$A:$B, 2, FALSE), 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IF(M2734=People!$B$2,People!$A$2,(IF(M2734=People!$B$3,People!$A$3,(IF(M2734=People!$B$4,People!$A$4,(IF(M2734=People!$B$5,People!$A$5,0)))))))</f>
        <v>Chuck Magee</v>
      </c>
      <c r="W2734" s="1" t="str">
        <f>IFERROR(VLOOKUP(Orders!$B2734, Returns!$A:$B, 2, FALSE), 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IF(M2735=People!$B$2,People!$A$2,(IF(M2735=People!$B$3,People!$A$3,(IF(M2735=People!$B$4,People!$A$4,(IF(M2735=People!$B$5,People!$A$5,0)))))))</f>
        <v>Chuck Magee</v>
      </c>
      <c r="W2735" s="1" t="str">
        <f>IFERROR(VLOOKUP(Orders!$B2735, Returns!$A:$B, 2, FALSE), 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IF(M2736=People!$B$2,People!$A$2,(IF(M2736=People!$B$3,People!$A$3,(IF(M2736=People!$B$4,People!$A$4,(IF(M2736=People!$B$5,People!$A$5,0)))))))</f>
        <v>Anna Andreadi</v>
      </c>
      <c r="W2736" s="1" t="str">
        <f>IFERROR(VLOOKUP(Orders!$B2736, Returns!$A:$B, 2, FALSE), 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IF(M2737=People!$B$2,People!$A$2,(IF(M2737=People!$B$3,People!$A$3,(IF(M2737=People!$B$4,People!$A$4,(IF(M2737=People!$B$5,People!$A$5,0)))))))</f>
        <v>Chuck Magee</v>
      </c>
      <c r="W2737" s="1" t="str">
        <f>IFERROR(VLOOKUP(Orders!$B2737, Returns!$A:$B, 2, FALSE), 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IF(M2738=People!$B$2,People!$A$2,(IF(M2738=People!$B$3,People!$A$3,(IF(M2738=People!$B$4,People!$A$4,(IF(M2738=People!$B$5,People!$A$5,0)))))))</f>
        <v>Chuck Magee</v>
      </c>
      <c r="W2738" s="1" t="str">
        <f>IFERROR(VLOOKUP(Orders!$B2738, Returns!$A:$B, 2, FALSE), 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IF(M2739=People!$B$2,People!$A$2,(IF(M2739=People!$B$3,People!$A$3,(IF(M2739=People!$B$4,People!$A$4,(IF(M2739=People!$B$5,People!$A$5,0)))))))</f>
        <v>Chuck Magee</v>
      </c>
      <c r="W2739" s="1" t="str">
        <f>IFERROR(VLOOKUP(Orders!$B2739, Returns!$A:$B, 2, FALSE), 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IF(M2740=People!$B$2,People!$A$2,(IF(M2740=People!$B$3,People!$A$3,(IF(M2740=People!$B$4,People!$A$4,(IF(M2740=People!$B$5,People!$A$5,0)))))))</f>
        <v>Chuck Magee</v>
      </c>
      <c r="W2740" s="1" t="str">
        <f>IFERROR(VLOOKUP(Orders!$B2740, Returns!$A:$B, 2, FALSE), 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IF(M2741=People!$B$2,People!$A$2,(IF(M2741=People!$B$3,People!$A$3,(IF(M2741=People!$B$4,People!$A$4,(IF(M2741=People!$B$5,People!$A$5,0)))))))</f>
        <v>Cassandra Brandow</v>
      </c>
      <c r="W2741" s="1" t="str">
        <f>IFERROR(VLOOKUP(Orders!$B2741, Returns!$A:$B, 2, FALSE), 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IF(M2742=People!$B$2,People!$A$2,(IF(M2742=People!$B$3,People!$A$3,(IF(M2742=People!$B$4,People!$A$4,(IF(M2742=People!$B$5,People!$A$5,0)))))))</f>
        <v>Cassandra Brandow</v>
      </c>
      <c r="W2742" s="1" t="str">
        <f>IFERROR(VLOOKUP(Orders!$B2742, Returns!$A:$B, 2, FALSE), 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IF(M2743=People!$B$2,People!$A$2,(IF(M2743=People!$B$3,People!$A$3,(IF(M2743=People!$B$4,People!$A$4,(IF(M2743=People!$B$5,People!$A$5,0)))))))</f>
        <v>Chuck Magee</v>
      </c>
      <c r="W2743" s="1" t="str">
        <f>IFERROR(VLOOKUP(Orders!$B2743, Returns!$A:$B, 2, FALSE), 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IF(M2744=People!$B$2,People!$A$2,(IF(M2744=People!$B$3,People!$A$3,(IF(M2744=People!$B$4,People!$A$4,(IF(M2744=People!$B$5,People!$A$5,0)))))))</f>
        <v>Anna Andreadi</v>
      </c>
      <c r="W2744" s="1" t="str">
        <f>IFERROR(VLOOKUP(Orders!$B2744, Returns!$A:$B, 2, FALSE), 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IF(M2745=People!$B$2,People!$A$2,(IF(M2745=People!$B$3,People!$A$3,(IF(M2745=People!$B$4,People!$A$4,(IF(M2745=People!$B$5,People!$A$5,0)))))))</f>
        <v>Anna Andreadi</v>
      </c>
      <c r="W2745" s="1" t="str">
        <f>IFERROR(VLOOKUP(Orders!$B2745, Returns!$A:$B, 2, FALSE), 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IF(M2746=People!$B$2,People!$A$2,(IF(M2746=People!$B$3,People!$A$3,(IF(M2746=People!$B$4,People!$A$4,(IF(M2746=People!$B$5,People!$A$5,0)))))))</f>
        <v>Anna Andreadi</v>
      </c>
      <c r="W2746" s="1" t="str">
        <f>IFERROR(VLOOKUP(Orders!$B2746, Returns!$A:$B, 2, FALSE), 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IF(M2747=People!$B$2,People!$A$2,(IF(M2747=People!$B$3,People!$A$3,(IF(M2747=People!$B$4,People!$A$4,(IF(M2747=People!$B$5,People!$A$5,0)))))))</f>
        <v>Cassandra Brandow</v>
      </c>
      <c r="W2747" s="1" t="str">
        <f>IFERROR(VLOOKUP(Orders!$B2747, Returns!$A:$B, 2, FALSE), 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IF(M2748=People!$B$2,People!$A$2,(IF(M2748=People!$B$3,People!$A$3,(IF(M2748=People!$B$4,People!$A$4,(IF(M2748=People!$B$5,People!$A$5,0)))))))</f>
        <v>Chuck Magee</v>
      </c>
      <c r="W2748" s="1" t="str">
        <f>IFERROR(VLOOKUP(Orders!$B2748, Returns!$A:$B, 2, FALSE), 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IF(M2749=People!$B$2,People!$A$2,(IF(M2749=People!$B$3,People!$A$3,(IF(M2749=People!$B$4,People!$A$4,(IF(M2749=People!$B$5,People!$A$5,0)))))))</f>
        <v>Kelly Williams</v>
      </c>
      <c r="W2749" s="1" t="str">
        <f>IFERROR(VLOOKUP(Orders!$B2749, Returns!$A:$B, 2, FALSE), 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IF(M2750=People!$B$2,People!$A$2,(IF(M2750=People!$B$3,People!$A$3,(IF(M2750=People!$B$4,People!$A$4,(IF(M2750=People!$B$5,People!$A$5,0)))))))</f>
        <v>Cassandra Brandow</v>
      </c>
      <c r="W2750" s="1" t="str">
        <f>IFERROR(VLOOKUP(Orders!$B2750, Returns!$A:$B, 2, FALSE), 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IF(M2751=People!$B$2,People!$A$2,(IF(M2751=People!$B$3,People!$A$3,(IF(M2751=People!$B$4,People!$A$4,(IF(M2751=People!$B$5,People!$A$5,0)))))))</f>
        <v>Anna Andreadi</v>
      </c>
      <c r="W2751" s="1" t="str">
        <f>IFERROR(VLOOKUP(Orders!$B2751, Returns!$A:$B, 2, FALSE), 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IF(M2752=People!$B$2,People!$A$2,(IF(M2752=People!$B$3,People!$A$3,(IF(M2752=People!$B$4,People!$A$4,(IF(M2752=People!$B$5,People!$A$5,0)))))))</f>
        <v>Anna Andreadi</v>
      </c>
      <c r="W2752" s="1" t="str">
        <f>IFERROR(VLOOKUP(Orders!$B2752, Returns!$A:$B, 2, FALSE), 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IF(M2753=People!$B$2,People!$A$2,(IF(M2753=People!$B$3,People!$A$3,(IF(M2753=People!$B$4,People!$A$4,(IF(M2753=People!$B$5,People!$A$5,0)))))))</f>
        <v>Anna Andreadi</v>
      </c>
      <c r="W2753" s="1" t="str">
        <f>IFERROR(VLOOKUP(Orders!$B2753, Returns!$A:$B, 2, FALSE), 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IF(M2754=People!$B$2,People!$A$2,(IF(M2754=People!$B$3,People!$A$3,(IF(M2754=People!$B$4,People!$A$4,(IF(M2754=People!$B$5,People!$A$5,0)))))))</f>
        <v>Anna Andreadi</v>
      </c>
      <c r="W2754" s="1" t="str">
        <f>IFERROR(VLOOKUP(Orders!$B2754, Returns!$A:$B, 2, FALSE), 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IF(M2755=People!$B$2,People!$A$2,(IF(M2755=People!$B$3,People!$A$3,(IF(M2755=People!$B$4,People!$A$4,(IF(M2755=People!$B$5,People!$A$5,0)))))))</f>
        <v>Anna Andreadi</v>
      </c>
      <c r="W2755" s="1" t="str">
        <f>IFERROR(VLOOKUP(Orders!$B2755, Returns!$A:$B, 2, FALSE), 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IF(M2756=People!$B$2,People!$A$2,(IF(M2756=People!$B$3,People!$A$3,(IF(M2756=People!$B$4,People!$A$4,(IF(M2756=People!$B$5,People!$A$5,0)))))))</f>
        <v>Anna Andreadi</v>
      </c>
      <c r="W2756" s="1" t="str">
        <f>IFERROR(VLOOKUP(Orders!$B2756, Returns!$A:$B, 2, FALSE), 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IF(M2757=People!$B$2,People!$A$2,(IF(M2757=People!$B$3,People!$A$3,(IF(M2757=People!$B$4,People!$A$4,(IF(M2757=People!$B$5,People!$A$5,0)))))))</f>
        <v>Anna Andreadi</v>
      </c>
      <c r="W2757" s="1" t="str">
        <f>IFERROR(VLOOKUP(Orders!$B2757, Returns!$A:$B, 2, FALSE), 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IF(M2758=People!$B$2,People!$A$2,(IF(M2758=People!$B$3,People!$A$3,(IF(M2758=People!$B$4,People!$A$4,(IF(M2758=People!$B$5,People!$A$5,0)))))))</f>
        <v>Anna Andreadi</v>
      </c>
      <c r="W2758" s="1" t="str">
        <f>IFERROR(VLOOKUP(Orders!$B2758, Returns!$A:$B, 2, FALSE), 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IF(M2759=People!$B$2,People!$A$2,(IF(M2759=People!$B$3,People!$A$3,(IF(M2759=People!$B$4,People!$A$4,(IF(M2759=People!$B$5,People!$A$5,0)))))))</f>
        <v>Chuck Magee</v>
      </c>
      <c r="W2759" s="1" t="str">
        <f>IFERROR(VLOOKUP(Orders!$B2759, Returns!$A:$B, 2, FALSE), 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IF(M2760=People!$B$2,People!$A$2,(IF(M2760=People!$B$3,People!$A$3,(IF(M2760=People!$B$4,People!$A$4,(IF(M2760=People!$B$5,People!$A$5,0)))))))</f>
        <v>Cassandra Brandow</v>
      </c>
      <c r="W2760" s="1" t="str">
        <f>IFERROR(VLOOKUP(Orders!$B2760, Returns!$A:$B, 2, FALSE), 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IF(M2761=People!$B$2,People!$A$2,(IF(M2761=People!$B$3,People!$A$3,(IF(M2761=People!$B$4,People!$A$4,(IF(M2761=People!$B$5,People!$A$5,0)))))))</f>
        <v>Cassandra Brandow</v>
      </c>
      <c r="W2761" s="1" t="str">
        <f>IFERROR(VLOOKUP(Orders!$B2761, Returns!$A:$B, 2, FALSE), 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IF(M2762=People!$B$2,People!$A$2,(IF(M2762=People!$B$3,People!$A$3,(IF(M2762=People!$B$4,People!$A$4,(IF(M2762=People!$B$5,People!$A$5,0)))))))</f>
        <v>Anna Andreadi</v>
      </c>
      <c r="W2762" s="1" t="str">
        <f>IFERROR(VLOOKUP(Orders!$B2762, Returns!$A:$B, 2, FALSE), 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IF(M2763=People!$B$2,People!$A$2,(IF(M2763=People!$B$3,People!$A$3,(IF(M2763=People!$B$4,People!$A$4,(IF(M2763=People!$B$5,People!$A$5,0)))))))</f>
        <v>Anna Andreadi</v>
      </c>
      <c r="W2763" s="1" t="str">
        <f>IFERROR(VLOOKUP(Orders!$B2763, Returns!$A:$B, 2, FALSE), 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IF(M2764=People!$B$2,People!$A$2,(IF(M2764=People!$B$3,People!$A$3,(IF(M2764=People!$B$4,People!$A$4,(IF(M2764=People!$B$5,People!$A$5,0)))))))</f>
        <v>Anna Andreadi</v>
      </c>
      <c r="W2764" s="1" t="str">
        <f>IFERROR(VLOOKUP(Orders!$B2764, Returns!$A:$B, 2, FALSE), 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IF(M2765=People!$B$2,People!$A$2,(IF(M2765=People!$B$3,People!$A$3,(IF(M2765=People!$B$4,People!$A$4,(IF(M2765=People!$B$5,People!$A$5,0)))))))</f>
        <v>Chuck Magee</v>
      </c>
      <c r="W2765" s="1" t="str">
        <f>IFERROR(VLOOKUP(Orders!$B2765, Returns!$A:$B, 2, FALSE), 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IF(M2766=People!$B$2,People!$A$2,(IF(M2766=People!$B$3,People!$A$3,(IF(M2766=People!$B$4,People!$A$4,(IF(M2766=People!$B$5,People!$A$5,0)))))))</f>
        <v>Chuck Magee</v>
      </c>
      <c r="W2766" s="1" t="str">
        <f>IFERROR(VLOOKUP(Orders!$B2766, Returns!$A:$B, 2, FALSE), 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IF(M2767=People!$B$2,People!$A$2,(IF(M2767=People!$B$3,People!$A$3,(IF(M2767=People!$B$4,People!$A$4,(IF(M2767=People!$B$5,People!$A$5,0)))))))</f>
        <v>Chuck Magee</v>
      </c>
      <c r="W2767" s="1" t="str">
        <f>IFERROR(VLOOKUP(Orders!$B2767, Returns!$A:$B, 2, FALSE), 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IF(M2768=People!$B$2,People!$A$2,(IF(M2768=People!$B$3,People!$A$3,(IF(M2768=People!$B$4,People!$A$4,(IF(M2768=People!$B$5,People!$A$5,0)))))))</f>
        <v>Chuck Magee</v>
      </c>
      <c r="W2768" s="1" t="str">
        <f>IFERROR(VLOOKUP(Orders!$B2768, Returns!$A:$B, 2, FALSE), 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IF(M2769=People!$B$2,People!$A$2,(IF(M2769=People!$B$3,People!$A$3,(IF(M2769=People!$B$4,People!$A$4,(IF(M2769=People!$B$5,People!$A$5,0)))))))</f>
        <v>Chuck Magee</v>
      </c>
      <c r="W2769" s="1" t="str">
        <f>IFERROR(VLOOKUP(Orders!$B2769, Returns!$A:$B, 2, FALSE), 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IF(M2770=People!$B$2,People!$A$2,(IF(M2770=People!$B$3,People!$A$3,(IF(M2770=People!$B$4,People!$A$4,(IF(M2770=People!$B$5,People!$A$5,0)))))))</f>
        <v>Kelly Williams</v>
      </c>
      <c r="W2770" s="1" t="str">
        <f>IFERROR(VLOOKUP(Orders!$B2770, Returns!$A:$B, 2, FALSE), 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IF(M2771=People!$B$2,People!$A$2,(IF(M2771=People!$B$3,People!$A$3,(IF(M2771=People!$B$4,People!$A$4,(IF(M2771=People!$B$5,People!$A$5,0)))))))</f>
        <v>Kelly Williams</v>
      </c>
      <c r="W2771" s="1" t="str">
        <f>IFERROR(VLOOKUP(Orders!$B2771, Returns!$A:$B, 2, FALSE), 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IF(M2772=People!$B$2,People!$A$2,(IF(M2772=People!$B$3,People!$A$3,(IF(M2772=People!$B$4,People!$A$4,(IF(M2772=People!$B$5,People!$A$5,0)))))))</f>
        <v>Kelly Williams</v>
      </c>
      <c r="W2772" s="1" t="str">
        <f>IFERROR(VLOOKUP(Orders!$B2772, Returns!$A:$B, 2, FALSE), 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IF(M2773=People!$B$2,People!$A$2,(IF(M2773=People!$B$3,People!$A$3,(IF(M2773=People!$B$4,People!$A$4,(IF(M2773=People!$B$5,People!$A$5,0)))))))</f>
        <v>Kelly Williams</v>
      </c>
      <c r="W2773" s="1" t="str">
        <f>IFERROR(VLOOKUP(Orders!$B2773, Returns!$A:$B, 2, FALSE), 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IF(M2774=People!$B$2,People!$A$2,(IF(M2774=People!$B$3,People!$A$3,(IF(M2774=People!$B$4,People!$A$4,(IF(M2774=People!$B$5,People!$A$5,0)))))))</f>
        <v>Cassandra Brandow</v>
      </c>
      <c r="W2774" s="1" t="str">
        <f>IFERROR(VLOOKUP(Orders!$B2774, Returns!$A:$B, 2, FALSE), 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IF(M2775=People!$B$2,People!$A$2,(IF(M2775=People!$B$3,People!$A$3,(IF(M2775=People!$B$4,People!$A$4,(IF(M2775=People!$B$5,People!$A$5,0)))))))</f>
        <v>Kelly Williams</v>
      </c>
      <c r="W2775" s="1" t="str">
        <f>IFERROR(VLOOKUP(Orders!$B2775, Returns!$A:$B, 2, FALSE), 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IF(M2776=People!$B$2,People!$A$2,(IF(M2776=People!$B$3,People!$A$3,(IF(M2776=People!$B$4,People!$A$4,(IF(M2776=People!$B$5,People!$A$5,0)))))))</f>
        <v>Chuck Magee</v>
      </c>
      <c r="W2776" s="1" t="str">
        <f>IFERROR(VLOOKUP(Orders!$B2776, Returns!$A:$B, 2, FALSE), 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IF(M2777=People!$B$2,People!$A$2,(IF(M2777=People!$B$3,People!$A$3,(IF(M2777=People!$B$4,People!$A$4,(IF(M2777=People!$B$5,People!$A$5,0)))))))</f>
        <v>Anna Andreadi</v>
      </c>
      <c r="W2777" s="1" t="str">
        <f>IFERROR(VLOOKUP(Orders!$B2777, Returns!$A:$B, 2, FALSE), 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IF(M2778=People!$B$2,People!$A$2,(IF(M2778=People!$B$3,People!$A$3,(IF(M2778=People!$B$4,People!$A$4,(IF(M2778=People!$B$5,People!$A$5,0)))))))</f>
        <v>Anna Andreadi</v>
      </c>
      <c r="W2778" s="1" t="str">
        <f>IFERROR(VLOOKUP(Orders!$B2778, Returns!$A:$B, 2, FALSE), 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IF(M2779=People!$B$2,People!$A$2,(IF(M2779=People!$B$3,People!$A$3,(IF(M2779=People!$B$4,People!$A$4,(IF(M2779=People!$B$5,People!$A$5,0)))))))</f>
        <v>Anna Andreadi</v>
      </c>
      <c r="W2779" s="1" t="str">
        <f>IFERROR(VLOOKUP(Orders!$B2779, Returns!$A:$B, 2, FALSE), 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IF(M2780=People!$B$2,People!$A$2,(IF(M2780=People!$B$3,People!$A$3,(IF(M2780=People!$B$4,People!$A$4,(IF(M2780=People!$B$5,People!$A$5,0)))))))</f>
        <v>Cassandra Brandow</v>
      </c>
      <c r="W2780" s="1" t="str">
        <f>IFERROR(VLOOKUP(Orders!$B2780, Returns!$A:$B, 2, FALSE), 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IF(M2781=People!$B$2,People!$A$2,(IF(M2781=People!$B$3,People!$A$3,(IF(M2781=People!$B$4,People!$A$4,(IF(M2781=People!$B$5,People!$A$5,0)))))))</f>
        <v>Cassandra Brandow</v>
      </c>
      <c r="W2781" s="1" t="str">
        <f>IFERROR(VLOOKUP(Orders!$B2781, Returns!$A:$B, 2, FALSE), 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IF(M2782=People!$B$2,People!$A$2,(IF(M2782=People!$B$3,People!$A$3,(IF(M2782=People!$B$4,People!$A$4,(IF(M2782=People!$B$5,People!$A$5,0)))))))</f>
        <v>Chuck Magee</v>
      </c>
      <c r="W2782" s="1" t="str">
        <f>IFERROR(VLOOKUP(Orders!$B2782, Returns!$A:$B, 2, FALSE), 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IF(M2783=People!$B$2,People!$A$2,(IF(M2783=People!$B$3,People!$A$3,(IF(M2783=People!$B$4,People!$A$4,(IF(M2783=People!$B$5,People!$A$5,0)))))))</f>
        <v>Kelly Williams</v>
      </c>
      <c r="W2783" s="1" t="str">
        <f>IFERROR(VLOOKUP(Orders!$B2783, Returns!$A:$B, 2, FALSE), 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IF(M2784=People!$B$2,People!$A$2,(IF(M2784=People!$B$3,People!$A$3,(IF(M2784=People!$B$4,People!$A$4,(IF(M2784=People!$B$5,People!$A$5,0)))))))</f>
        <v>Kelly Williams</v>
      </c>
      <c r="W2784" s="1" t="str">
        <f>IFERROR(VLOOKUP(Orders!$B2784, Returns!$A:$B, 2, FALSE), 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IF(M2785=People!$B$2,People!$A$2,(IF(M2785=People!$B$3,People!$A$3,(IF(M2785=People!$B$4,People!$A$4,(IF(M2785=People!$B$5,People!$A$5,0)))))))</f>
        <v>Chuck Magee</v>
      </c>
      <c r="W2785" s="1" t="str">
        <f>IFERROR(VLOOKUP(Orders!$B2785, Returns!$A:$B, 2, FALSE), 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IF(M2786=People!$B$2,People!$A$2,(IF(M2786=People!$B$3,People!$A$3,(IF(M2786=People!$B$4,People!$A$4,(IF(M2786=People!$B$5,People!$A$5,0)))))))</f>
        <v>Chuck Magee</v>
      </c>
      <c r="W2786" s="1" t="str">
        <f>IFERROR(VLOOKUP(Orders!$B2786, Returns!$A:$B, 2, FALSE), 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IF(M2787=People!$B$2,People!$A$2,(IF(M2787=People!$B$3,People!$A$3,(IF(M2787=People!$B$4,People!$A$4,(IF(M2787=People!$B$5,People!$A$5,0)))))))</f>
        <v>Anna Andreadi</v>
      </c>
      <c r="W2787" s="1" t="str">
        <f>IFERROR(VLOOKUP(Orders!$B2787, Returns!$A:$B, 2, FALSE), 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IF(M2788=People!$B$2,People!$A$2,(IF(M2788=People!$B$3,People!$A$3,(IF(M2788=People!$B$4,People!$A$4,(IF(M2788=People!$B$5,People!$A$5,0)))))))</f>
        <v>Anna Andreadi</v>
      </c>
      <c r="W2788" s="1" t="str">
        <f>IFERROR(VLOOKUP(Orders!$B2788, Returns!$A:$B, 2, FALSE), 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IF(M2789=People!$B$2,People!$A$2,(IF(M2789=People!$B$3,People!$A$3,(IF(M2789=People!$B$4,People!$A$4,(IF(M2789=People!$B$5,People!$A$5,0)))))))</f>
        <v>Kelly Williams</v>
      </c>
      <c r="W2789" s="1" t="str">
        <f>IFERROR(VLOOKUP(Orders!$B2789, Returns!$A:$B, 2, FALSE), 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IF(M2790=People!$B$2,People!$A$2,(IF(M2790=People!$B$3,People!$A$3,(IF(M2790=People!$B$4,People!$A$4,(IF(M2790=People!$B$5,People!$A$5,0)))))))</f>
        <v>Kelly Williams</v>
      </c>
      <c r="W2790" s="1" t="str">
        <f>IFERROR(VLOOKUP(Orders!$B2790, Returns!$A:$B, 2, FALSE), 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IF(M2791=People!$B$2,People!$A$2,(IF(M2791=People!$B$3,People!$A$3,(IF(M2791=People!$B$4,People!$A$4,(IF(M2791=People!$B$5,People!$A$5,0)))))))</f>
        <v>Kelly Williams</v>
      </c>
      <c r="W2791" s="1" t="str">
        <f>IFERROR(VLOOKUP(Orders!$B2791, Returns!$A:$B, 2, FALSE), 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IF(M2792=People!$B$2,People!$A$2,(IF(M2792=People!$B$3,People!$A$3,(IF(M2792=People!$B$4,People!$A$4,(IF(M2792=People!$B$5,People!$A$5,0)))))))</f>
        <v>Kelly Williams</v>
      </c>
      <c r="W2792" s="1" t="str">
        <f>IFERROR(VLOOKUP(Orders!$B2792, Returns!$A:$B, 2, FALSE), 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IF(M2793=People!$B$2,People!$A$2,(IF(M2793=People!$B$3,People!$A$3,(IF(M2793=People!$B$4,People!$A$4,(IF(M2793=People!$B$5,People!$A$5,0)))))))</f>
        <v>Kelly Williams</v>
      </c>
      <c r="W2793" s="1" t="str">
        <f>IFERROR(VLOOKUP(Orders!$B2793, Returns!$A:$B, 2, FALSE), 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IF(M2794=People!$B$2,People!$A$2,(IF(M2794=People!$B$3,People!$A$3,(IF(M2794=People!$B$4,People!$A$4,(IF(M2794=People!$B$5,People!$A$5,0)))))))</f>
        <v>Kelly Williams</v>
      </c>
      <c r="W2794" s="1" t="str">
        <f>IFERROR(VLOOKUP(Orders!$B2794, Returns!$A:$B, 2, FALSE), 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IF(M2795=People!$B$2,People!$A$2,(IF(M2795=People!$B$3,People!$A$3,(IF(M2795=People!$B$4,People!$A$4,(IF(M2795=People!$B$5,People!$A$5,0)))))))</f>
        <v>Anna Andreadi</v>
      </c>
      <c r="W2795" s="1" t="str">
        <f>IFERROR(VLOOKUP(Orders!$B2795, Returns!$A:$B, 2, FALSE), 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IF(M2796=People!$B$2,People!$A$2,(IF(M2796=People!$B$3,People!$A$3,(IF(M2796=People!$B$4,People!$A$4,(IF(M2796=People!$B$5,People!$A$5,0)))))))</f>
        <v>Anna Andreadi</v>
      </c>
      <c r="W2796" s="1" t="str">
        <f>IFERROR(VLOOKUP(Orders!$B2796, Returns!$A:$B, 2, FALSE), 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IF(M2797=People!$B$2,People!$A$2,(IF(M2797=People!$B$3,People!$A$3,(IF(M2797=People!$B$4,People!$A$4,(IF(M2797=People!$B$5,People!$A$5,0)))))))</f>
        <v>Anna Andreadi</v>
      </c>
      <c r="W2797" s="1" t="str">
        <f>IFERROR(VLOOKUP(Orders!$B2797, Returns!$A:$B, 2, FALSE), 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IF(M2798=People!$B$2,People!$A$2,(IF(M2798=People!$B$3,People!$A$3,(IF(M2798=People!$B$4,People!$A$4,(IF(M2798=People!$B$5,People!$A$5,0)))))))</f>
        <v>Anna Andreadi</v>
      </c>
      <c r="W2798" s="1" t="str">
        <f>IFERROR(VLOOKUP(Orders!$B2798, Returns!$A:$B, 2, FALSE), 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IF(M2799=People!$B$2,People!$A$2,(IF(M2799=People!$B$3,People!$A$3,(IF(M2799=People!$B$4,People!$A$4,(IF(M2799=People!$B$5,People!$A$5,0)))))))</f>
        <v>Cassandra Brandow</v>
      </c>
      <c r="W2799" s="1" t="str">
        <f>IFERROR(VLOOKUP(Orders!$B2799, Returns!$A:$B, 2, FALSE), 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IF(M2800=People!$B$2,People!$A$2,(IF(M2800=People!$B$3,People!$A$3,(IF(M2800=People!$B$4,People!$A$4,(IF(M2800=People!$B$5,People!$A$5,0)))))))</f>
        <v>Cassandra Brandow</v>
      </c>
      <c r="W2800" s="1" t="str">
        <f>IFERROR(VLOOKUP(Orders!$B2800, Returns!$A:$B, 2, FALSE), 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IF(M2801=People!$B$2,People!$A$2,(IF(M2801=People!$B$3,People!$A$3,(IF(M2801=People!$B$4,People!$A$4,(IF(M2801=People!$B$5,People!$A$5,0)))))))</f>
        <v>Cassandra Brandow</v>
      </c>
      <c r="W2801" s="1" t="str">
        <f>IFERROR(VLOOKUP(Orders!$B2801, Returns!$A:$B, 2, FALSE), 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IF(M2802=People!$B$2,People!$A$2,(IF(M2802=People!$B$3,People!$A$3,(IF(M2802=People!$B$4,People!$A$4,(IF(M2802=People!$B$5,People!$A$5,0)))))))</f>
        <v>Cassandra Brandow</v>
      </c>
      <c r="W2802" s="1" t="str">
        <f>IFERROR(VLOOKUP(Orders!$B2802, Returns!$A:$B, 2, FALSE), 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IF(M2803=People!$B$2,People!$A$2,(IF(M2803=People!$B$3,People!$A$3,(IF(M2803=People!$B$4,People!$A$4,(IF(M2803=People!$B$5,People!$A$5,0)))))))</f>
        <v>Anna Andreadi</v>
      </c>
      <c r="W2803" s="1" t="str">
        <f>IFERROR(VLOOKUP(Orders!$B2803, Returns!$A:$B, 2, FALSE), 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IF(M2804=People!$B$2,People!$A$2,(IF(M2804=People!$B$3,People!$A$3,(IF(M2804=People!$B$4,People!$A$4,(IF(M2804=People!$B$5,People!$A$5,0)))))))</f>
        <v>Anna Andreadi</v>
      </c>
      <c r="W2804" s="1" t="str">
        <f>IFERROR(VLOOKUP(Orders!$B2804, Returns!$A:$B, 2, FALSE), 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IF(M2805=People!$B$2,People!$A$2,(IF(M2805=People!$B$3,People!$A$3,(IF(M2805=People!$B$4,People!$A$4,(IF(M2805=People!$B$5,People!$A$5,0)))))))</f>
        <v>Anna Andreadi</v>
      </c>
      <c r="W2805" s="1" t="str">
        <f>IFERROR(VLOOKUP(Orders!$B2805, Returns!$A:$B, 2, FALSE), 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IF(M2806=People!$B$2,People!$A$2,(IF(M2806=People!$B$3,People!$A$3,(IF(M2806=People!$B$4,People!$A$4,(IF(M2806=People!$B$5,People!$A$5,0)))))))</f>
        <v>Anna Andreadi</v>
      </c>
      <c r="W2806" s="1" t="str">
        <f>IFERROR(VLOOKUP(Orders!$B2806, Returns!$A:$B, 2, FALSE), 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IF(M2807=People!$B$2,People!$A$2,(IF(M2807=People!$B$3,People!$A$3,(IF(M2807=People!$B$4,People!$A$4,(IF(M2807=People!$B$5,People!$A$5,0)))))))</f>
        <v>Kelly Williams</v>
      </c>
      <c r="W2807" s="1" t="str">
        <f>IFERROR(VLOOKUP(Orders!$B2807, Returns!$A:$B, 2, FALSE), 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IF(M2808=People!$B$2,People!$A$2,(IF(M2808=People!$B$3,People!$A$3,(IF(M2808=People!$B$4,People!$A$4,(IF(M2808=People!$B$5,People!$A$5,0)))))))</f>
        <v>Anna Andreadi</v>
      </c>
      <c r="W2808" s="1" t="str">
        <f>IFERROR(VLOOKUP(Orders!$B2808, Returns!$A:$B, 2, FALSE), 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IF(M2809=People!$B$2,People!$A$2,(IF(M2809=People!$B$3,People!$A$3,(IF(M2809=People!$B$4,People!$A$4,(IF(M2809=People!$B$5,People!$A$5,0)))))))</f>
        <v>Anna Andreadi</v>
      </c>
      <c r="W2809" s="1" t="str">
        <f>IFERROR(VLOOKUP(Orders!$B2809, Returns!$A:$B, 2, FALSE), 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IF(M2810=People!$B$2,People!$A$2,(IF(M2810=People!$B$3,People!$A$3,(IF(M2810=People!$B$4,People!$A$4,(IF(M2810=People!$B$5,People!$A$5,0)))))))</f>
        <v>Anna Andreadi</v>
      </c>
      <c r="W2810" s="1" t="str">
        <f>IFERROR(VLOOKUP(Orders!$B2810, Returns!$A:$B, 2, FALSE), 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IF(M2811=People!$B$2,People!$A$2,(IF(M2811=People!$B$3,People!$A$3,(IF(M2811=People!$B$4,People!$A$4,(IF(M2811=People!$B$5,People!$A$5,0)))))))</f>
        <v>Anna Andreadi</v>
      </c>
      <c r="W2811" s="1" t="str">
        <f>IFERROR(VLOOKUP(Orders!$B2811, Returns!$A:$B, 2, FALSE), 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IF(M2812=People!$B$2,People!$A$2,(IF(M2812=People!$B$3,People!$A$3,(IF(M2812=People!$B$4,People!$A$4,(IF(M2812=People!$B$5,People!$A$5,0)))))))</f>
        <v>Kelly Williams</v>
      </c>
      <c r="W2812" s="1" t="str">
        <f>IFERROR(VLOOKUP(Orders!$B2812, Returns!$A:$B, 2, FALSE), 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IF(M2813=People!$B$2,People!$A$2,(IF(M2813=People!$B$3,People!$A$3,(IF(M2813=People!$B$4,People!$A$4,(IF(M2813=People!$B$5,People!$A$5,0)))))))</f>
        <v>Kelly Williams</v>
      </c>
      <c r="W2813" s="1" t="str">
        <f>IFERROR(VLOOKUP(Orders!$B2813, Returns!$A:$B, 2, FALSE), 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IF(M2814=People!$B$2,People!$A$2,(IF(M2814=People!$B$3,People!$A$3,(IF(M2814=People!$B$4,People!$A$4,(IF(M2814=People!$B$5,People!$A$5,0)))))))</f>
        <v>Kelly Williams</v>
      </c>
      <c r="W2814" s="1" t="str">
        <f>IFERROR(VLOOKUP(Orders!$B2814, Returns!$A:$B, 2, FALSE), 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IF(M2815=People!$B$2,People!$A$2,(IF(M2815=People!$B$3,People!$A$3,(IF(M2815=People!$B$4,People!$A$4,(IF(M2815=People!$B$5,People!$A$5,0)))))))</f>
        <v>Kelly Williams</v>
      </c>
      <c r="W2815" s="1" t="str">
        <f>IFERROR(VLOOKUP(Orders!$B2815, Returns!$A:$B, 2, FALSE), 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IF(M2816=People!$B$2,People!$A$2,(IF(M2816=People!$B$3,People!$A$3,(IF(M2816=People!$B$4,People!$A$4,(IF(M2816=People!$B$5,People!$A$5,0)))))))</f>
        <v>Kelly Williams</v>
      </c>
      <c r="W2816" s="1" t="str">
        <f>IFERROR(VLOOKUP(Orders!$B2816, Returns!$A:$B, 2, FALSE), 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IF(M2817=People!$B$2,People!$A$2,(IF(M2817=People!$B$3,People!$A$3,(IF(M2817=People!$B$4,People!$A$4,(IF(M2817=People!$B$5,People!$A$5,0)))))))</f>
        <v>Chuck Magee</v>
      </c>
      <c r="W2817" s="1" t="str">
        <f>IFERROR(VLOOKUP(Orders!$B2817, Returns!$A:$B, 2, FALSE), 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IF(M2818=People!$B$2,People!$A$2,(IF(M2818=People!$B$3,People!$A$3,(IF(M2818=People!$B$4,People!$A$4,(IF(M2818=People!$B$5,People!$A$5,0)))))))</f>
        <v>Chuck Magee</v>
      </c>
      <c r="W2818" s="1" t="str">
        <f>IFERROR(VLOOKUP(Orders!$B2818, Returns!$A:$B, 2, FALSE), 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IF(M2819=People!$B$2,People!$A$2,(IF(M2819=People!$B$3,People!$A$3,(IF(M2819=People!$B$4,People!$A$4,(IF(M2819=People!$B$5,People!$A$5,0)))))))</f>
        <v>Chuck Magee</v>
      </c>
      <c r="W2819" s="1" t="str">
        <f>IFERROR(VLOOKUP(Orders!$B2819, Returns!$A:$B, 2, FALSE), 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IF(M2820=People!$B$2,People!$A$2,(IF(M2820=People!$B$3,People!$A$3,(IF(M2820=People!$B$4,People!$A$4,(IF(M2820=People!$B$5,People!$A$5,0)))))))</f>
        <v>Chuck Magee</v>
      </c>
      <c r="W2820" s="1" t="str">
        <f>IFERROR(VLOOKUP(Orders!$B2820, Returns!$A:$B, 2, FALSE), 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IF(M2821=People!$B$2,People!$A$2,(IF(M2821=People!$B$3,People!$A$3,(IF(M2821=People!$B$4,People!$A$4,(IF(M2821=People!$B$5,People!$A$5,0)))))))</f>
        <v>Anna Andreadi</v>
      </c>
      <c r="W2821" s="1" t="str">
        <f>IFERROR(VLOOKUP(Orders!$B2821, Returns!$A:$B, 2, FALSE), 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IF(M2822=People!$B$2,People!$A$2,(IF(M2822=People!$B$3,People!$A$3,(IF(M2822=People!$B$4,People!$A$4,(IF(M2822=People!$B$5,People!$A$5,0)))))))</f>
        <v>Anna Andreadi</v>
      </c>
      <c r="W2822" s="1" t="str">
        <f>IFERROR(VLOOKUP(Orders!$B2822, Returns!$A:$B, 2, FALSE), 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IF(M2823=People!$B$2,People!$A$2,(IF(M2823=People!$B$3,People!$A$3,(IF(M2823=People!$B$4,People!$A$4,(IF(M2823=People!$B$5,People!$A$5,0)))))))</f>
        <v>Anna Andreadi</v>
      </c>
      <c r="W2823" s="1" t="str">
        <f>IFERROR(VLOOKUP(Orders!$B2823, Returns!$A:$B, 2, FALSE), 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IF(M2824=People!$B$2,People!$A$2,(IF(M2824=People!$B$3,People!$A$3,(IF(M2824=People!$B$4,People!$A$4,(IF(M2824=People!$B$5,People!$A$5,0)))))))</f>
        <v>Kelly Williams</v>
      </c>
      <c r="W2824" s="1" t="str">
        <f>IFERROR(VLOOKUP(Orders!$B2824, Returns!$A:$B, 2, FALSE), 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IF(M2825=People!$B$2,People!$A$2,(IF(M2825=People!$B$3,People!$A$3,(IF(M2825=People!$B$4,People!$A$4,(IF(M2825=People!$B$5,People!$A$5,0)))))))</f>
        <v>Kelly Williams</v>
      </c>
      <c r="W2825" s="1" t="str">
        <f>IFERROR(VLOOKUP(Orders!$B2825, Returns!$A:$B, 2, FALSE), 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IF(M2826=People!$B$2,People!$A$2,(IF(M2826=People!$B$3,People!$A$3,(IF(M2826=People!$B$4,People!$A$4,(IF(M2826=People!$B$5,People!$A$5,0)))))))</f>
        <v>Kelly Williams</v>
      </c>
      <c r="W2826" s="1" t="str">
        <f>IFERROR(VLOOKUP(Orders!$B2826, Returns!$A:$B, 2, FALSE), 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IF(M2827=People!$B$2,People!$A$2,(IF(M2827=People!$B$3,People!$A$3,(IF(M2827=People!$B$4,People!$A$4,(IF(M2827=People!$B$5,People!$A$5,0)))))))</f>
        <v>Kelly Williams</v>
      </c>
      <c r="W2827" s="1" t="str">
        <f>IFERROR(VLOOKUP(Orders!$B2827, Returns!$A:$B, 2, FALSE), 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IF(M2828=People!$B$2,People!$A$2,(IF(M2828=People!$B$3,People!$A$3,(IF(M2828=People!$B$4,People!$A$4,(IF(M2828=People!$B$5,People!$A$5,0)))))))</f>
        <v>Kelly Williams</v>
      </c>
      <c r="W2828" s="1" t="str">
        <f>IFERROR(VLOOKUP(Orders!$B2828, Returns!$A:$B, 2, FALSE), 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IF(M2829=People!$B$2,People!$A$2,(IF(M2829=People!$B$3,People!$A$3,(IF(M2829=People!$B$4,People!$A$4,(IF(M2829=People!$B$5,People!$A$5,0)))))))</f>
        <v>Kelly Williams</v>
      </c>
      <c r="W2829" s="1" t="str">
        <f>IFERROR(VLOOKUP(Orders!$B2829, Returns!$A:$B, 2, FALSE), 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IF(M2830=People!$B$2,People!$A$2,(IF(M2830=People!$B$3,People!$A$3,(IF(M2830=People!$B$4,People!$A$4,(IF(M2830=People!$B$5,People!$A$5,0)))))))</f>
        <v>Chuck Magee</v>
      </c>
      <c r="W2830" s="1" t="str">
        <f>IFERROR(VLOOKUP(Orders!$B2830, Returns!$A:$B, 2, FALSE), 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IF(M2831=People!$B$2,People!$A$2,(IF(M2831=People!$B$3,People!$A$3,(IF(M2831=People!$B$4,People!$A$4,(IF(M2831=People!$B$5,People!$A$5,0)))))))</f>
        <v>Chuck Magee</v>
      </c>
      <c r="W2831" s="1" t="str">
        <f>IFERROR(VLOOKUP(Orders!$B2831, Returns!$A:$B, 2, FALSE), 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IF(M2832=People!$B$2,People!$A$2,(IF(M2832=People!$B$3,People!$A$3,(IF(M2832=People!$B$4,People!$A$4,(IF(M2832=People!$B$5,People!$A$5,0)))))))</f>
        <v>Chuck Magee</v>
      </c>
      <c r="W2832" s="1" t="str">
        <f>IFERROR(VLOOKUP(Orders!$B2832, Returns!$A:$B, 2, FALSE), 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IF(M2833=People!$B$2,People!$A$2,(IF(M2833=People!$B$3,People!$A$3,(IF(M2833=People!$B$4,People!$A$4,(IF(M2833=People!$B$5,People!$A$5,0)))))))</f>
        <v>Anna Andreadi</v>
      </c>
      <c r="W2833" s="1" t="str">
        <f>IFERROR(VLOOKUP(Orders!$B2833, Returns!$A:$B, 2, FALSE), 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IF(M2834=People!$B$2,People!$A$2,(IF(M2834=People!$B$3,People!$A$3,(IF(M2834=People!$B$4,People!$A$4,(IF(M2834=People!$B$5,People!$A$5,0)))))))</f>
        <v>Anna Andreadi</v>
      </c>
      <c r="W2834" s="1" t="str">
        <f>IFERROR(VLOOKUP(Orders!$B2834, Returns!$A:$B, 2, FALSE), 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IF(M2835=People!$B$2,People!$A$2,(IF(M2835=People!$B$3,People!$A$3,(IF(M2835=People!$B$4,People!$A$4,(IF(M2835=People!$B$5,People!$A$5,0)))))))</f>
        <v>Cassandra Brandow</v>
      </c>
      <c r="W2835" s="1" t="str">
        <f>IFERROR(VLOOKUP(Orders!$B2835, Returns!$A:$B, 2, FALSE), 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IF(M2836=People!$B$2,People!$A$2,(IF(M2836=People!$B$3,People!$A$3,(IF(M2836=People!$B$4,People!$A$4,(IF(M2836=People!$B$5,People!$A$5,0)))))))</f>
        <v>Cassandra Brandow</v>
      </c>
      <c r="W2836" s="1" t="str">
        <f>IFERROR(VLOOKUP(Orders!$B2836, Returns!$A:$B, 2, FALSE), 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IF(M2837=People!$B$2,People!$A$2,(IF(M2837=People!$B$3,People!$A$3,(IF(M2837=People!$B$4,People!$A$4,(IF(M2837=People!$B$5,People!$A$5,0)))))))</f>
        <v>Anna Andreadi</v>
      </c>
      <c r="W2837" s="1" t="str">
        <f>IFERROR(VLOOKUP(Orders!$B2837, Returns!$A:$B, 2, FALSE), 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IF(M2838=People!$B$2,People!$A$2,(IF(M2838=People!$B$3,People!$A$3,(IF(M2838=People!$B$4,People!$A$4,(IF(M2838=People!$B$5,People!$A$5,0)))))))</f>
        <v>Anna Andreadi</v>
      </c>
      <c r="W2838" s="1" t="str">
        <f>IFERROR(VLOOKUP(Orders!$B2838, Returns!$A:$B, 2, FALSE), 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IF(M2839=People!$B$2,People!$A$2,(IF(M2839=People!$B$3,People!$A$3,(IF(M2839=People!$B$4,People!$A$4,(IF(M2839=People!$B$5,People!$A$5,0)))))))</f>
        <v>Anna Andreadi</v>
      </c>
      <c r="W2839" s="1" t="str">
        <f>IFERROR(VLOOKUP(Orders!$B2839, Returns!$A:$B, 2, FALSE), 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IF(M2840=People!$B$2,People!$A$2,(IF(M2840=People!$B$3,People!$A$3,(IF(M2840=People!$B$4,People!$A$4,(IF(M2840=People!$B$5,People!$A$5,0)))))))</f>
        <v>Cassandra Brandow</v>
      </c>
      <c r="W2840" s="1" t="str">
        <f>IFERROR(VLOOKUP(Orders!$B2840, Returns!$A:$B, 2, FALSE), 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IF(M2841=People!$B$2,People!$A$2,(IF(M2841=People!$B$3,People!$A$3,(IF(M2841=People!$B$4,People!$A$4,(IF(M2841=People!$B$5,People!$A$5,0)))))))</f>
        <v>Chuck Magee</v>
      </c>
      <c r="W2841" s="1" t="str">
        <f>IFERROR(VLOOKUP(Orders!$B2841, Returns!$A:$B, 2, FALSE), 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IF(M2842=People!$B$2,People!$A$2,(IF(M2842=People!$B$3,People!$A$3,(IF(M2842=People!$B$4,People!$A$4,(IF(M2842=People!$B$5,People!$A$5,0)))))))</f>
        <v>Cassandra Brandow</v>
      </c>
      <c r="W2842" s="1" t="str">
        <f>IFERROR(VLOOKUP(Orders!$B2842, Returns!$A:$B, 2, FALSE), 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IF(M2843=People!$B$2,People!$A$2,(IF(M2843=People!$B$3,People!$A$3,(IF(M2843=People!$B$4,People!$A$4,(IF(M2843=People!$B$5,People!$A$5,0)))))))</f>
        <v>Cassandra Brandow</v>
      </c>
      <c r="W2843" s="1" t="str">
        <f>IFERROR(VLOOKUP(Orders!$B2843, Returns!$A:$B, 2, FALSE), 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IF(M2844=People!$B$2,People!$A$2,(IF(M2844=People!$B$3,People!$A$3,(IF(M2844=People!$B$4,People!$A$4,(IF(M2844=People!$B$5,People!$A$5,0)))))))</f>
        <v>Kelly Williams</v>
      </c>
      <c r="W2844" s="1" t="str">
        <f>IFERROR(VLOOKUP(Orders!$B2844, Returns!$A:$B, 2, FALSE), 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IF(M2845=People!$B$2,People!$A$2,(IF(M2845=People!$B$3,People!$A$3,(IF(M2845=People!$B$4,People!$A$4,(IF(M2845=People!$B$5,People!$A$5,0)))))))</f>
        <v>Chuck Magee</v>
      </c>
      <c r="W2845" s="1" t="str">
        <f>IFERROR(VLOOKUP(Orders!$B2845, Returns!$A:$B, 2, FALSE), 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IF(M2846=People!$B$2,People!$A$2,(IF(M2846=People!$B$3,People!$A$3,(IF(M2846=People!$B$4,People!$A$4,(IF(M2846=People!$B$5,People!$A$5,0)))))))</f>
        <v>Kelly Williams</v>
      </c>
      <c r="W2846" s="1" t="str">
        <f>IFERROR(VLOOKUP(Orders!$B2846, Returns!$A:$B, 2, FALSE), 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IF(M2847=People!$B$2,People!$A$2,(IF(M2847=People!$B$3,People!$A$3,(IF(M2847=People!$B$4,People!$A$4,(IF(M2847=People!$B$5,People!$A$5,0)))))))</f>
        <v>Chuck Magee</v>
      </c>
      <c r="W2847" s="1" t="str">
        <f>IFERROR(VLOOKUP(Orders!$B2847, Returns!$A:$B, 2, FALSE), 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IF(M2848=People!$B$2,People!$A$2,(IF(M2848=People!$B$3,People!$A$3,(IF(M2848=People!$B$4,People!$A$4,(IF(M2848=People!$B$5,People!$A$5,0)))))))</f>
        <v>Kelly Williams</v>
      </c>
      <c r="W2848" s="1" t="str">
        <f>IFERROR(VLOOKUP(Orders!$B2848, Returns!$A:$B, 2, FALSE), 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IF(M2849=People!$B$2,People!$A$2,(IF(M2849=People!$B$3,People!$A$3,(IF(M2849=People!$B$4,People!$A$4,(IF(M2849=People!$B$5,People!$A$5,0)))))))</f>
        <v>Cassandra Brandow</v>
      </c>
      <c r="W2849" s="1" t="str">
        <f>IFERROR(VLOOKUP(Orders!$B2849, Returns!$A:$B, 2, FALSE), 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IF(M2850=People!$B$2,People!$A$2,(IF(M2850=People!$B$3,People!$A$3,(IF(M2850=People!$B$4,People!$A$4,(IF(M2850=People!$B$5,People!$A$5,0)))))))</f>
        <v>Cassandra Brandow</v>
      </c>
      <c r="W2850" s="1" t="str">
        <f>IFERROR(VLOOKUP(Orders!$B2850, Returns!$A:$B, 2, FALSE), 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IF(M2851=People!$B$2,People!$A$2,(IF(M2851=People!$B$3,People!$A$3,(IF(M2851=People!$B$4,People!$A$4,(IF(M2851=People!$B$5,People!$A$5,0)))))))</f>
        <v>Cassandra Brandow</v>
      </c>
      <c r="W2851" s="1" t="str">
        <f>IFERROR(VLOOKUP(Orders!$B2851, Returns!$A:$B, 2, FALSE), 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IF(M2852=People!$B$2,People!$A$2,(IF(M2852=People!$B$3,People!$A$3,(IF(M2852=People!$B$4,People!$A$4,(IF(M2852=People!$B$5,People!$A$5,0)))))))</f>
        <v>Chuck Magee</v>
      </c>
      <c r="W2852" s="1" t="str">
        <f>IFERROR(VLOOKUP(Orders!$B2852, Returns!$A:$B, 2, FALSE), 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IF(M2853=People!$B$2,People!$A$2,(IF(M2853=People!$B$3,People!$A$3,(IF(M2853=People!$B$4,People!$A$4,(IF(M2853=People!$B$5,People!$A$5,0)))))))</f>
        <v>Kelly Williams</v>
      </c>
      <c r="W2853" s="1" t="str">
        <f>IFERROR(VLOOKUP(Orders!$B2853, Returns!$A:$B, 2, FALSE), 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IF(M2854=People!$B$2,People!$A$2,(IF(M2854=People!$B$3,People!$A$3,(IF(M2854=People!$B$4,People!$A$4,(IF(M2854=People!$B$5,People!$A$5,0)))))))</f>
        <v>Chuck Magee</v>
      </c>
      <c r="W2854" s="1" t="str">
        <f>IFERROR(VLOOKUP(Orders!$B2854, Returns!$A:$B, 2, FALSE), 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IF(M2855=People!$B$2,People!$A$2,(IF(M2855=People!$B$3,People!$A$3,(IF(M2855=People!$B$4,People!$A$4,(IF(M2855=People!$B$5,People!$A$5,0)))))))</f>
        <v>Chuck Magee</v>
      </c>
      <c r="W2855" s="1" t="str">
        <f>IFERROR(VLOOKUP(Orders!$B2855, Returns!$A:$B, 2, FALSE), 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IF(M2856=People!$B$2,People!$A$2,(IF(M2856=People!$B$3,People!$A$3,(IF(M2856=People!$B$4,People!$A$4,(IF(M2856=People!$B$5,People!$A$5,0)))))))</f>
        <v>Chuck Magee</v>
      </c>
      <c r="W2856" s="1" t="str">
        <f>IFERROR(VLOOKUP(Orders!$B2856, Returns!$A:$B, 2, FALSE), 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IF(M2857=People!$B$2,People!$A$2,(IF(M2857=People!$B$3,People!$A$3,(IF(M2857=People!$B$4,People!$A$4,(IF(M2857=People!$B$5,People!$A$5,0)))))))</f>
        <v>Kelly Williams</v>
      </c>
      <c r="W2857" s="1" t="str">
        <f>IFERROR(VLOOKUP(Orders!$B2857, Returns!$A:$B, 2, FALSE), 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IF(M2858=People!$B$2,People!$A$2,(IF(M2858=People!$B$3,People!$A$3,(IF(M2858=People!$B$4,People!$A$4,(IF(M2858=People!$B$5,People!$A$5,0)))))))</f>
        <v>Anna Andreadi</v>
      </c>
      <c r="W2858" s="1" t="str">
        <f>IFERROR(VLOOKUP(Orders!$B2858, Returns!$A:$B, 2, FALSE), 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IF(M2859=People!$B$2,People!$A$2,(IF(M2859=People!$B$3,People!$A$3,(IF(M2859=People!$B$4,People!$A$4,(IF(M2859=People!$B$5,People!$A$5,0)))))))</f>
        <v>Cassandra Brandow</v>
      </c>
      <c r="W2859" s="1" t="str">
        <f>IFERROR(VLOOKUP(Orders!$B2859, Returns!$A:$B, 2, FALSE), 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IF(M2860=People!$B$2,People!$A$2,(IF(M2860=People!$B$3,People!$A$3,(IF(M2860=People!$B$4,People!$A$4,(IF(M2860=People!$B$5,People!$A$5,0)))))))</f>
        <v>Cassandra Brandow</v>
      </c>
      <c r="W2860" s="1" t="str">
        <f>IFERROR(VLOOKUP(Orders!$B2860, Returns!$A:$B, 2, FALSE), 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IF(M2861=People!$B$2,People!$A$2,(IF(M2861=People!$B$3,People!$A$3,(IF(M2861=People!$B$4,People!$A$4,(IF(M2861=People!$B$5,People!$A$5,0)))))))</f>
        <v>Cassandra Brandow</v>
      </c>
      <c r="W2861" s="1" t="str">
        <f>IFERROR(VLOOKUP(Orders!$B2861, Returns!$A:$B, 2, FALSE), 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IF(M2862=People!$B$2,People!$A$2,(IF(M2862=People!$B$3,People!$A$3,(IF(M2862=People!$B$4,People!$A$4,(IF(M2862=People!$B$5,People!$A$5,0)))))))</f>
        <v>Cassandra Brandow</v>
      </c>
      <c r="W2862" s="1" t="str">
        <f>IFERROR(VLOOKUP(Orders!$B2862, Returns!$A:$B, 2, FALSE), 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IF(M2863=People!$B$2,People!$A$2,(IF(M2863=People!$B$3,People!$A$3,(IF(M2863=People!$B$4,People!$A$4,(IF(M2863=People!$B$5,People!$A$5,0)))))))</f>
        <v>Cassandra Brandow</v>
      </c>
      <c r="W2863" s="1" t="str">
        <f>IFERROR(VLOOKUP(Orders!$B2863, Returns!$A:$B, 2, FALSE), 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IF(M2864=People!$B$2,People!$A$2,(IF(M2864=People!$B$3,People!$A$3,(IF(M2864=People!$B$4,People!$A$4,(IF(M2864=People!$B$5,People!$A$5,0)))))))</f>
        <v>Cassandra Brandow</v>
      </c>
      <c r="W2864" s="1" t="str">
        <f>IFERROR(VLOOKUP(Orders!$B2864, Returns!$A:$B, 2, FALSE), 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IF(M2865=People!$B$2,People!$A$2,(IF(M2865=People!$B$3,People!$A$3,(IF(M2865=People!$B$4,People!$A$4,(IF(M2865=People!$B$5,People!$A$5,0)))))))</f>
        <v>Anna Andreadi</v>
      </c>
      <c r="W2865" s="1" t="str">
        <f>IFERROR(VLOOKUP(Orders!$B2865, Returns!$A:$B, 2, FALSE), 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IF(M2866=People!$B$2,People!$A$2,(IF(M2866=People!$B$3,People!$A$3,(IF(M2866=People!$B$4,People!$A$4,(IF(M2866=People!$B$5,People!$A$5,0)))))))</f>
        <v>Anna Andreadi</v>
      </c>
      <c r="W2866" s="1" t="str">
        <f>IFERROR(VLOOKUP(Orders!$B2866, Returns!$A:$B, 2, FALSE), 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IF(M2867=People!$B$2,People!$A$2,(IF(M2867=People!$B$3,People!$A$3,(IF(M2867=People!$B$4,People!$A$4,(IF(M2867=People!$B$5,People!$A$5,0)))))))</f>
        <v>Anna Andreadi</v>
      </c>
      <c r="W2867" s="1" t="str">
        <f>IFERROR(VLOOKUP(Orders!$B2867, Returns!$A:$B, 2, FALSE), 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IF(M2868=People!$B$2,People!$A$2,(IF(M2868=People!$B$3,People!$A$3,(IF(M2868=People!$B$4,People!$A$4,(IF(M2868=People!$B$5,People!$A$5,0)))))))</f>
        <v>Anna Andreadi</v>
      </c>
      <c r="W2868" s="1" t="str">
        <f>IFERROR(VLOOKUP(Orders!$B2868, Returns!$A:$B, 2, FALSE), 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IF(M2869=People!$B$2,People!$A$2,(IF(M2869=People!$B$3,People!$A$3,(IF(M2869=People!$B$4,People!$A$4,(IF(M2869=People!$B$5,People!$A$5,0)))))))</f>
        <v>Chuck Magee</v>
      </c>
      <c r="W2869" s="1" t="str">
        <f>IFERROR(VLOOKUP(Orders!$B2869, Returns!$A:$B, 2, FALSE), 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IF(M2870=People!$B$2,People!$A$2,(IF(M2870=People!$B$3,People!$A$3,(IF(M2870=People!$B$4,People!$A$4,(IF(M2870=People!$B$5,People!$A$5,0)))))))</f>
        <v>Chuck Magee</v>
      </c>
      <c r="W2870" s="1" t="str">
        <f>IFERROR(VLOOKUP(Orders!$B2870, Returns!$A:$B, 2, FALSE), 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IF(M2871=People!$B$2,People!$A$2,(IF(M2871=People!$B$3,People!$A$3,(IF(M2871=People!$B$4,People!$A$4,(IF(M2871=People!$B$5,People!$A$5,0)))))))</f>
        <v>Cassandra Brandow</v>
      </c>
      <c r="W2871" s="1" t="str">
        <f>IFERROR(VLOOKUP(Orders!$B2871, Returns!$A:$B, 2, FALSE), 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IF(M2872=People!$B$2,People!$A$2,(IF(M2872=People!$B$3,People!$A$3,(IF(M2872=People!$B$4,People!$A$4,(IF(M2872=People!$B$5,People!$A$5,0)))))))</f>
        <v>Anna Andreadi</v>
      </c>
      <c r="W2872" s="1" t="str">
        <f>IFERROR(VLOOKUP(Orders!$B2872, Returns!$A:$B, 2, FALSE), 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IF(M2873=People!$B$2,People!$A$2,(IF(M2873=People!$B$3,People!$A$3,(IF(M2873=People!$B$4,People!$A$4,(IF(M2873=People!$B$5,People!$A$5,0)))))))</f>
        <v>Anna Andreadi</v>
      </c>
      <c r="W2873" s="1" t="str">
        <f>IFERROR(VLOOKUP(Orders!$B2873, Returns!$A:$B, 2, FALSE), 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IF(M2874=People!$B$2,People!$A$2,(IF(M2874=People!$B$3,People!$A$3,(IF(M2874=People!$B$4,People!$A$4,(IF(M2874=People!$B$5,People!$A$5,0)))))))</f>
        <v>Anna Andreadi</v>
      </c>
      <c r="W2874" s="1" t="str">
        <f>IFERROR(VLOOKUP(Orders!$B2874, Returns!$A:$B, 2, FALSE), 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IF(M2875=People!$B$2,People!$A$2,(IF(M2875=People!$B$3,People!$A$3,(IF(M2875=People!$B$4,People!$A$4,(IF(M2875=People!$B$5,People!$A$5,0)))))))</f>
        <v>Anna Andreadi</v>
      </c>
      <c r="W2875" s="1" t="str">
        <f>IFERROR(VLOOKUP(Orders!$B2875, Returns!$A:$B, 2, FALSE), 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IF(M2876=People!$B$2,People!$A$2,(IF(M2876=People!$B$3,People!$A$3,(IF(M2876=People!$B$4,People!$A$4,(IF(M2876=People!$B$5,People!$A$5,0)))))))</f>
        <v>Chuck Magee</v>
      </c>
      <c r="W2876" s="1" t="str">
        <f>IFERROR(VLOOKUP(Orders!$B2876, Returns!$A:$B, 2, FALSE), 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IF(M2877=People!$B$2,People!$A$2,(IF(M2877=People!$B$3,People!$A$3,(IF(M2877=People!$B$4,People!$A$4,(IF(M2877=People!$B$5,People!$A$5,0)))))))</f>
        <v>Anna Andreadi</v>
      </c>
      <c r="W2877" s="1" t="str">
        <f>IFERROR(VLOOKUP(Orders!$B2877, Returns!$A:$B, 2, FALSE), 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IF(M2878=People!$B$2,People!$A$2,(IF(M2878=People!$B$3,People!$A$3,(IF(M2878=People!$B$4,People!$A$4,(IF(M2878=People!$B$5,People!$A$5,0)))))))</f>
        <v>Anna Andreadi</v>
      </c>
      <c r="W2878" s="1" t="str">
        <f>IFERROR(VLOOKUP(Orders!$B2878, Returns!$A:$B, 2, FALSE), 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IF(M2879=People!$B$2,People!$A$2,(IF(M2879=People!$B$3,People!$A$3,(IF(M2879=People!$B$4,People!$A$4,(IF(M2879=People!$B$5,People!$A$5,0)))))))</f>
        <v>Chuck Magee</v>
      </c>
      <c r="W2879" s="1" t="str">
        <f>IFERROR(VLOOKUP(Orders!$B2879, Returns!$A:$B, 2, FALSE), 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IF(M2880=People!$B$2,People!$A$2,(IF(M2880=People!$B$3,People!$A$3,(IF(M2880=People!$B$4,People!$A$4,(IF(M2880=People!$B$5,People!$A$5,0)))))))</f>
        <v>Chuck Magee</v>
      </c>
      <c r="W2880" s="1" t="str">
        <f>IFERROR(VLOOKUP(Orders!$B2880, Returns!$A:$B, 2, FALSE), 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IF(M2881=People!$B$2,People!$A$2,(IF(M2881=People!$B$3,People!$A$3,(IF(M2881=People!$B$4,People!$A$4,(IF(M2881=People!$B$5,People!$A$5,0)))))))</f>
        <v>Chuck Magee</v>
      </c>
      <c r="W2881" s="1" t="str">
        <f>IFERROR(VLOOKUP(Orders!$B2881, Returns!$A:$B, 2, FALSE), 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IF(M2882=People!$B$2,People!$A$2,(IF(M2882=People!$B$3,People!$A$3,(IF(M2882=People!$B$4,People!$A$4,(IF(M2882=People!$B$5,People!$A$5,0)))))))</f>
        <v>Chuck Magee</v>
      </c>
      <c r="W2882" s="1" t="str">
        <f>IFERROR(VLOOKUP(Orders!$B2882, Returns!$A:$B, 2, FALSE), 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IF(M2883=People!$B$2,People!$A$2,(IF(M2883=People!$B$3,People!$A$3,(IF(M2883=People!$B$4,People!$A$4,(IF(M2883=People!$B$5,People!$A$5,0)))))))</f>
        <v>Chuck Magee</v>
      </c>
      <c r="W2883" s="1" t="str">
        <f>IFERROR(VLOOKUP(Orders!$B2883, Returns!$A:$B, 2, FALSE), 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IF(M2884=People!$B$2,People!$A$2,(IF(M2884=People!$B$3,People!$A$3,(IF(M2884=People!$B$4,People!$A$4,(IF(M2884=People!$B$5,People!$A$5,0)))))))</f>
        <v>Kelly Williams</v>
      </c>
      <c r="W2884" s="1" t="str">
        <f>IFERROR(VLOOKUP(Orders!$B2884, Returns!$A:$B, 2, FALSE), 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IF(M2885=People!$B$2,People!$A$2,(IF(M2885=People!$B$3,People!$A$3,(IF(M2885=People!$B$4,People!$A$4,(IF(M2885=People!$B$5,People!$A$5,0)))))))</f>
        <v>Anna Andreadi</v>
      </c>
      <c r="W2885" s="1" t="str">
        <f>IFERROR(VLOOKUP(Orders!$B2885, Returns!$A:$B, 2, FALSE), 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IF(M2886=People!$B$2,People!$A$2,(IF(M2886=People!$B$3,People!$A$3,(IF(M2886=People!$B$4,People!$A$4,(IF(M2886=People!$B$5,People!$A$5,0)))))))</f>
        <v>Anna Andreadi</v>
      </c>
      <c r="W2886" s="1" t="str">
        <f>IFERROR(VLOOKUP(Orders!$B2886, Returns!$A:$B, 2, FALSE), 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IF(M2887=People!$B$2,People!$A$2,(IF(M2887=People!$B$3,People!$A$3,(IF(M2887=People!$B$4,People!$A$4,(IF(M2887=People!$B$5,People!$A$5,0)))))))</f>
        <v>Anna Andreadi</v>
      </c>
      <c r="W2887" s="1" t="str">
        <f>IFERROR(VLOOKUP(Orders!$B2887, Returns!$A:$B, 2, FALSE), 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IF(M2888=People!$B$2,People!$A$2,(IF(M2888=People!$B$3,People!$A$3,(IF(M2888=People!$B$4,People!$A$4,(IF(M2888=People!$B$5,People!$A$5,0)))))))</f>
        <v>Anna Andreadi</v>
      </c>
      <c r="W2888" s="1" t="str">
        <f>IFERROR(VLOOKUP(Orders!$B2888, Returns!$A:$B, 2, FALSE), 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IF(M2889=People!$B$2,People!$A$2,(IF(M2889=People!$B$3,People!$A$3,(IF(M2889=People!$B$4,People!$A$4,(IF(M2889=People!$B$5,People!$A$5,0)))))))</f>
        <v>Anna Andreadi</v>
      </c>
      <c r="W2889" s="1" t="str">
        <f>IFERROR(VLOOKUP(Orders!$B2889, Returns!$A:$B, 2, FALSE), 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IF(M2890=People!$B$2,People!$A$2,(IF(M2890=People!$B$3,People!$A$3,(IF(M2890=People!$B$4,People!$A$4,(IF(M2890=People!$B$5,People!$A$5,0)))))))</f>
        <v>Anna Andreadi</v>
      </c>
      <c r="W2890" s="1" t="str">
        <f>IFERROR(VLOOKUP(Orders!$B2890, Returns!$A:$B, 2, FALSE), 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IF(M2891=People!$B$2,People!$A$2,(IF(M2891=People!$B$3,People!$A$3,(IF(M2891=People!$B$4,People!$A$4,(IF(M2891=People!$B$5,People!$A$5,0)))))))</f>
        <v>Anna Andreadi</v>
      </c>
      <c r="W2891" s="1" t="str">
        <f>IFERROR(VLOOKUP(Orders!$B2891, Returns!$A:$B, 2, FALSE), 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IF(M2892=People!$B$2,People!$A$2,(IF(M2892=People!$B$3,People!$A$3,(IF(M2892=People!$B$4,People!$A$4,(IF(M2892=People!$B$5,People!$A$5,0)))))))</f>
        <v>Cassandra Brandow</v>
      </c>
      <c r="W2892" s="1" t="str">
        <f>IFERROR(VLOOKUP(Orders!$B2892, Returns!$A:$B, 2, FALSE), 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IF(M2893=People!$B$2,People!$A$2,(IF(M2893=People!$B$3,People!$A$3,(IF(M2893=People!$B$4,People!$A$4,(IF(M2893=People!$B$5,People!$A$5,0)))))))</f>
        <v>Cassandra Brandow</v>
      </c>
      <c r="W2893" s="1" t="str">
        <f>IFERROR(VLOOKUP(Orders!$B2893, Returns!$A:$B, 2, FALSE), 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IF(M2894=People!$B$2,People!$A$2,(IF(M2894=People!$B$3,People!$A$3,(IF(M2894=People!$B$4,People!$A$4,(IF(M2894=People!$B$5,People!$A$5,0)))))))</f>
        <v>Chuck Magee</v>
      </c>
      <c r="W2894" s="1" t="str">
        <f>IFERROR(VLOOKUP(Orders!$B2894, Returns!$A:$B, 2, FALSE), 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IF(M2895=People!$B$2,People!$A$2,(IF(M2895=People!$B$3,People!$A$3,(IF(M2895=People!$B$4,People!$A$4,(IF(M2895=People!$B$5,People!$A$5,0)))))))</f>
        <v>Chuck Magee</v>
      </c>
      <c r="W2895" s="1" t="str">
        <f>IFERROR(VLOOKUP(Orders!$B2895, Returns!$A:$B, 2, FALSE), 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IF(M2896=People!$B$2,People!$A$2,(IF(M2896=People!$B$3,People!$A$3,(IF(M2896=People!$B$4,People!$A$4,(IF(M2896=People!$B$5,People!$A$5,0)))))))</f>
        <v>Chuck Magee</v>
      </c>
      <c r="W2896" s="1" t="str">
        <f>IFERROR(VLOOKUP(Orders!$B2896, Returns!$A:$B, 2, FALSE), 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IF(M2897=People!$B$2,People!$A$2,(IF(M2897=People!$B$3,People!$A$3,(IF(M2897=People!$B$4,People!$A$4,(IF(M2897=People!$B$5,People!$A$5,0)))))))</f>
        <v>Chuck Magee</v>
      </c>
      <c r="W2897" s="1" t="str">
        <f>IFERROR(VLOOKUP(Orders!$B2897, Returns!$A:$B, 2, FALSE), 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IF(M2898=People!$B$2,People!$A$2,(IF(M2898=People!$B$3,People!$A$3,(IF(M2898=People!$B$4,People!$A$4,(IF(M2898=People!$B$5,People!$A$5,0)))))))</f>
        <v>Chuck Magee</v>
      </c>
      <c r="W2898" s="1" t="str">
        <f>IFERROR(VLOOKUP(Orders!$B2898, Returns!$A:$B, 2, FALSE), 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IF(M2899=People!$B$2,People!$A$2,(IF(M2899=People!$B$3,People!$A$3,(IF(M2899=People!$B$4,People!$A$4,(IF(M2899=People!$B$5,People!$A$5,0)))))))</f>
        <v>Cassandra Brandow</v>
      </c>
      <c r="W2899" s="1" t="str">
        <f>IFERROR(VLOOKUP(Orders!$B2899, Returns!$A:$B, 2, FALSE), 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IF(M2900=People!$B$2,People!$A$2,(IF(M2900=People!$B$3,People!$A$3,(IF(M2900=People!$B$4,People!$A$4,(IF(M2900=People!$B$5,People!$A$5,0)))))))</f>
        <v>Kelly Williams</v>
      </c>
      <c r="W2900" s="1" t="str">
        <f>IFERROR(VLOOKUP(Orders!$B2900, Returns!$A:$B, 2, FALSE), 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IF(M2901=People!$B$2,People!$A$2,(IF(M2901=People!$B$3,People!$A$3,(IF(M2901=People!$B$4,People!$A$4,(IF(M2901=People!$B$5,People!$A$5,0)))))))</f>
        <v>Chuck Magee</v>
      </c>
      <c r="W2901" s="1" t="str">
        <f>IFERROR(VLOOKUP(Orders!$B2901, Returns!$A:$B, 2, FALSE), 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IF(M2902=People!$B$2,People!$A$2,(IF(M2902=People!$B$3,People!$A$3,(IF(M2902=People!$B$4,People!$A$4,(IF(M2902=People!$B$5,People!$A$5,0)))))))</f>
        <v>Chuck Magee</v>
      </c>
      <c r="W2902" s="1" t="str">
        <f>IFERROR(VLOOKUP(Orders!$B2902, Returns!$A:$B, 2, FALSE), 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IF(M2903=People!$B$2,People!$A$2,(IF(M2903=People!$B$3,People!$A$3,(IF(M2903=People!$B$4,People!$A$4,(IF(M2903=People!$B$5,People!$A$5,0)))))))</f>
        <v>Cassandra Brandow</v>
      </c>
      <c r="W2903" s="1" t="str">
        <f>IFERROR(VLOOKUP(Orders!$B2903, Returns!$A:$B, 2, FALSE), 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IF(M2904=People!$B$2,People!$A$2,(IF(M2904=People!$B$3,People!$A$3,(IF(M2904=People!$B$4,People!$A$4,(IF(M2904=People!$B$5,People!$A$5,0)))))))</f>
        <v>Kelly Williams</v>
      </c>
      <c r="W2904" s="1" t="str">
        <f>IFERROR(VLOOKUP(Orders!$B2904, Returns!$A:$B, 2, FALSE), 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IF(M2905=People!$B$2,People!$A$2,(IF(M2905=People!$B$3,People!$A$3,(IF(M2905=People!$B$4,People!$A$4,(IF(M2905=People!$B$5,People!$A$5,0)))))))</f>
        <v>Kelly Williams</v>
      </c>
      <c r="W2905" s="1" t="str">
        <f>IFERROR(VLOOKUP(Orders!$B2905, Returns!$A:$B, 2, FALSE), 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IF(M2906=People!$B$2,People!$A$2,(IF(M2906=People!$B$3,People!$A$3,(IF(M2906=People!$B$4,People!$A$4,(IF(M2906=People!$B$5,People!$A$5,0)))))))</f>
        <v>Kelly Williams</v>
      </c>
      <c r="W2906" s="1" t="str">
        <f>IFERROR(VLOOKUP(Orders!$B2906, Returns!$A:$B, 2, FALSE), 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IF(M2907=People!$B$2,People!$A$2,(IF(M2907=People!$B$3,People!$A$3,(IF(M2907=People!$B$4,People!$A$4,(IF(M2907=People!$B$5,People!$A$5,0)))))))</f>
        <v>Anna Andreadi</v>
      </c>
      <c r="W2907" s="1" t="str">
        <f>IFERROR(VLOOKUP(Orders!$B2907, Returns!$A:$B, 2, FALSE), 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IF(M2908=People!$B$2,People!$A$2,(IF(M2908=People!$B$3,People!$A$3,(IF(M2908=People!$B$4,People!$A$4,(IF(M2908=People!$B$5,People!$A$5,0)))))))</f>
        <v>Kelly Williams</v>
      </c>
      <c r="W2908" s="1" t="str">
        <f>IFERROR(VLOOKUP(Orders!$B2908, Returns!$A:$B, 2, FALSE), 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IF(M2909=People!$B$2,People!$A$2,(IF(M2909=People!$B$3,People!$A$3,(IF(M2909=People!$B$4,People!$A$4,(IF(M2909=People!$B$5,People!$A$5,0)))))))</f>
        <v>Kelly Williams</v>
      </c>
      <c r="W2909" s="1" t="str">
        <f>IFERROR(VLOOKUP(Orders!$B2909, Returns!$A:$B, 2, FALSE), 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IF(M2910=People!$B$2,People!$A$2,(IF(M2910=People!$B$3,People!$A$3,(IF(M2910=People!$B$4,People!$A$4,(IF(M2910=People!$B$5,People!$A$5,0)))))))</f>
        <v>Kelly Williams</v>
      </c>
      <c r="W2910" s="1" t="str">
        <f>IFERROR(VLOOKUP(Orders!$B2910, Returns!$A:$B, 2, FALSE), 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IF(M2911=People!$B$2,People!$A$2,(IF(M2911=People!$B$3,People!$A$3,(IF(M2911=People!$B$4,People!$A$4,(IF(M2911=People!$B$5,People!$A$5,0)))))))</f>
        <v>Anna Andreadi</v>
      </c>
      <c r="W2911" s="1" t="str">
        <f>IFERROR(VLOOKUP(Orders!$B2911, Returns!$A:$B, 2, FALSE), 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IF(M2912=People!$B$2,People!$A$2,(IF(M2912=People!$B$3,People!$A$3,(IF(M2912=People!$B$4,People!$A$4,(IF(M2912=People!$B$5,People!$A$5,0)))))))</f>
        <v>Cassandra Brandow</v>
      </c>
      <c r="W2912" s="1" t="str">
        <f>IFERROR(VLOOKUP(Orders!$B2912, Returns!$A:$B, 2, FALSE), 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IF(M2913=People!$B$2,People!$A$2,(IF(M2913=People!$B$3,People!$A$3,(IF(M2913=People!$B$4,People!$A$4,(IF(M2913=People!$B$5,People!$A$5,0)))))))</f>
        <v>Chuck Magee</v>
      </c>
      <c r="W2913" s="1" t="str">
        <f>IFERROR(VLOOKUP(Orders!$B2913, Returns!$A:$B, 2, FALSE), 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IF(M2914=People!$B$2,People!$A$2,(IF(M2914=People!$B$3,People!$A$3,(IF(M2914=People!$B$4,People!$A$4,(IF(M2914=People!$B$5,People!$A$5,0)))))))</f>
        <v>Chuck Magee</v>
      </c>
      <c r="W2914" s="1" t="str">
        <f>IFERROR(VLOOKUP(Orders!$B2914, Returns!$A:$B, 2, FALSE), 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IF(M2915=People!$B$2,People!$A$2,(IF(M2915=People!$B$3,People!$A$3,(IF(M2915=People!$B$4,People!$A$4,(IF(M2915=People!$B$5,People!$A$5,0)))))))</f>
        <v>Chuck Magee</v>
      </c>
      <c r="W2915" s="1" t="str">
        <f>IFERROR(VLOOKUP(Orders!$B2915, Returns!$A:$B, 2, FALSE), 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IF(M2916=People!$B$2,People!$A$2,(IF(M2916=People!$B$3,People!$A$3,(IF(M2916=People!$B$4,People!$A$4,(IF(M2916=People!$B$5,People!$A$5,0)))))))</f>
        <v>Kelly Williams</v>
      </c>
      <c r="W2916" s="1" t="str">
        <f>IFERROR(VLOOKUP(Orders!$B2916, Returns!$A:$B, 2, FALSE), 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IF(M2917=People!$B$2,People!$A$2,(IF(M2917=People!$B$3,People!$A$3,(IF(M2917=People!$B$4,People!$A$4,(IF(M2917=People!$B$5,People!$A$5,0)))))))</f>
        <v>Kelly Williams</v>
      </c>
      <c r="W2917" s="1" t="str">
        <f>IFERROR(VLOOKUP(Orders!$B2917, Returns!$A:$B, 2, FALSE), 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IF(M2918=People!$B$2,People!$A$2,(IF(M2918=People!$B$3,People!$A$3,(IF(M2918=People!$B$4,People!$A$4,(IF(M2918=People!$B$5,People!$A$5,0)))))))</f>
        <v>Kelly Williams</v>
      </c>
      <c r="W2918" s="1" t="str">
        <f>IFERROR(VLOOKUP(Orders!$B2918, Returns!$A:$B, 2, FALSE), 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IF(M2919=People!$B$2,People!$A$2,(IF(M2919=People!$B$3,People!$A$3,(IF(M2919=People!$B$4,People!$A$4,(IF(M2919=People!$B$5,People!$A$5,0)))))))</f>
        <v>Kelly Williams</v>
      </c>
      <c r="W2919" s="1" t="str">
        <f>IFERROR(VLOOKUP(Orders!$B2919, Returns!$A:$B, 2, FALSE), 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IF(M2920=People!$B$2,People!$A$2,(IF(M2920=People!$B$3,People!$A$3,(IF(M2920=People!$B$4,People!$A$4,(IF(M2920=People!$B$5,People!$A$5,0)))))))</f>
        <v>Chuck Magee</v>
      </c>
      <c r="W2920" s="1" t="str">
        <f>IFERROR(VLOOKUP(Orders!$B2920, Returns!$A:$B, 2, FALSE), 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IF(M2921=People!$B$2,People!$A$2,(IF(M2921=People!$B$3,People!$A$3,(IF(M2921=People!$B$4,People!$A$4,(IF(M2921=People!$B$5,People!$A$5,0)))))))</f>
        <v>Chuck Magee</v>
      </c>
      <c r="W2921" s="1" t="str">
        <f>IFERROR(VLOOKUP(Orders!$B2921, Returns!$A:$B, 2, FALSE), 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IF(M2922=People!$B$2,People!$A$2,(IF(M2922=People!$B$3,People!$A$3,(IF(M2922=People!$B$4,People!$A$4,(IF(M2922=People!$B$5,People!$A$5,0)))))))</f>
        <v>Chuck Magee</v>
      </c>
      <c r="W2922" s="1" t="str">
        <f>IFERROR(VLOOKUP(Orders!$B2922, Returns!$A:$B, 2, FALSE), 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IF(M2923=People!$B$2,People!$A$2,(IF(M2923=People!$B$3,People!$A$3,(IF(M2923=People!$B$4,People!$A$4,(IF(M2923=People!$B$5,People!$A$5,0)))))))</f>
        <v>Anna Andreadi</v>
      </c>
      <c r="W2923" s="1" t="str">
        <f>IFERROR(VLOOKUP(Orders!$B2923, Returns!$A:$B, 2, FALSE), 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IF(M2924=People!$B$2,People!$A$2,(IF(M2924=People!$B$3,People!$A$3,(IF(M2924=People!$B$4,People!$A$4,(IF(M2924=People!$B$5,People!$A$5,0)))))))</f>
        <v>Kelly Williams</v>
      </c>
      <c r="W2924" s="1" t="str">
        <f>IFERROR(VLOOKUP(Orders!$B2924, Returns!$A:$B, 2, FALSE), 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IF(M2925=People!$B$2,People!$A$2,(IF(M2925=People!$B$3,People!$A$3,(IF(M2925=People!$B$4,People!$A$4,(IF(M2925=People!$B$5,People!$A$5,0)))))))</f>
        <v>Kelly Williams</v>
      </c>
      <c r="W2925" s="1" t="str">
        <f>IFERROR(VLOOKUP(Orders!$B2925, Returns!$A:$B, 2, FALSE), 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IF(M2926=People!$B$2,People!$A$2,(IF(M2926=People!$B$3,People!$A$3,(IF(M2926=People!$B$4,People!$A$4,(IF(M2926=People!$B$5,People!$A$5,0)))))))</f>
        <v>Chuck Magee</v>
      </c>
      <c r="W2926" s="1" t="str">
        <f>IFERROR(VLOOKUP(Orders!$B2926, Returns!$A:$B, 2, FALSE), 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IF(M2927=People!$B$2,People!$A$2,(IF(M2927=People!$B$3,People!$A$3,(IF(M2927=People!$B$4,People!$A$4,(IF(M2927=People!$B$5,People!$A$5,0)))))))</f>
        <v>Chuck Magee</v>
      </c>
      <c r="W2927" s="1" t="str">
        <f>IFERROR(VLOOKUP(Orders!$B2927, Returns!$A:$B, 2, FALSE), 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IF(M2928=People!$B$2,People!$A$2,(IF(M2928=People!$B$3,People!$A$3,(IF(M2928=People!$B$4,People!$A$4,(IF(M2928=People!$B$5,People!$A$5,0)))))))</f>
        <v>Cassandra Brandow</v>
      </c>
      <c r="W2928" s="1" t="str">
        <f>IFERROR(VLOOKUP(Orders!$B2928, Returns!$A:$B, 2, FALSE), 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IF(M2929=People!$B$2,People!$A$2,(IF(M2929=People!$B$3,People!$A$3,(IF(M2929=People!$B$4,People!$A$4,(IF(M2929=People!$B$5,People!$A$5,0)))))))</f>
        <v>Kelly Williams</v>
      </c>
      <c r="W2929" s="1" t="str">
        <f>IFERROR(VLOOKUP(Orders!$B2929, Returns!$A:$B, 2, FALSE), 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IF(M2930=People!$B$2,People!$A$2,(IF(M2930=People!$B$3,People!$A$3,(IF(M2930=People!$B$4,People!$A$4,(IF(M2930=People!$B$5,People!$A$5,0)))))))</f>
        <v>Cassandra Brandow</v>
      </c>
      <c r="W2930" s="1" t="str">
        <f>IFERROR(VLOOKUP(Orders!$B2930, Returns!$A:$B, 2, FALSE), 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IF(M2931=People!$B$2,People!$A$2,(IF(M2931=People!$B$3,People!$A$3,(IF(M2931=People!$B$4,People!$A$4,(IF(M2931=People!$B$5,People!$A$5,0)))))))</f>
        <v>Kelly Williams</v>
      </c>
      <c r="W2931" s="1" t="str">
        <f>IFERROR(VLOOKUP(Orders!$B2931, Returns!$A:$B, 2, FALSE), 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IF(M2932=People!$B$2,People!$A$2,(IF(M2932=People!$B$3,People!$A$3,(IF(M2932=People!$B$4,People!$A$4,(IF(M2932=People!$B$5,People!$A$5,0)))))))</f>
        <v>Anna Andreadi</v>
      </c>
      <c r="W2932" s="1" t="str">
        <f>IFERROR(VLOOKUP(Orders!$B2932, Returns!$A:$B, 2, FALSE), 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IF(M2933=People!$B$2,People!$A$2,(IF(M2933=People!$B$3,People!$A$3,(IF(M2933=People!$B$4,People!$A$4,(IF(M2933=People!$B$5,People!$A$5,0)))))))</f>
        <v>Anna Andreadi</v>
      </c>
      <c r="W2933" s="1" t="str">
        <f>IFERROR(VLOOKUP(Orders!$B2933, Returns!$A:$B, 2, FALSE), 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IF(M2934=People!$B$2,People!$A$2,(IF(M2934=People!$B$3,People!$A$3,(IF(M2934=People!$B$4,People!$A$4,(IF(M2934=People!$B$5,People!$A$5,0)))))))</f>
        <v>Anna Andreadi</v>
      </c>
      <c r="W2934" s="1" t="str">
        <f>IFERROR(VLOOKUP(Orders!$B2934, Returns!$A:$B, 2, FALSE), 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IF(M2935=People!$B$2,People!$A$2,(IF(M2935=People!$B$3,People!$A$3,(IF(M2935=People!$B$4,People!$A$4,(IF(M2935=People!$B$5,People!$A$5,0)))))))</f>
        <v>Anna Andreadi</v>
      </c>
      <c r="W2935" s="1" t="str">
        <f>IFERROR(VLOOKUP(Orders!$B2935, Returns!$A:$B, 2, FALSE), 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IF(M2936=People!$B$2,People!$A$2,(IF(M2936=People!$B$3,People!$A$3,(IF(M2936=People!$B$4,People!$A$4,(IF(M2936=People!$B$5,People!$A$5,0)))))))</f>
        <v>Anna Andreadi</v>
      </c>
      <c r="W2936" s="1" t="str">
        <f>IFERROR(VLOOKUP(Orders!$B2936, Returns!$A:$B, 2, FALSE), 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IF(M2937=People!$B$2,People!$A$2,(IF(M2937=People!$B$3,People!$A$3,(IF(M2937=People!$B$4,People!$A$4,(IF(M2937=People!$B$5,People!$A$5,0)))))))</f>
        <v>Anna Andreadi</v>
      </c>
      <c r="W2937" s="1" t="str">
        <f>IFERROR(VLOOKUP(Orders!$B2937, Returns!$A:$B, 2, FALSE), 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IF(M2938=People!$B$2,People!$A$2,(IF(M2938=People!$B$3,People!$A$3,(IF(M2938=People!$B$4,People!$A$4,(IF(M2938=People!$B$5,People!$A$5,0)))))))</f>
        <v>Anna Andreadi</v>
      </c>
      <c r="W2938" s="1" t="str">
        <f>IFERROR(VLOOKUP(Orders!$B2938, Returns!$A:$B, 2, FALSE), 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IF(M2939=People!$B$2,People!$A$2,(IF(M2939=People!$B$3,People!$A$3,(IF(M2939=People!$B$4,People!$A$4,(IF(M2939=People!$B$5,People!$A$5,0)))))))</f>
        <v>Anna Andreadi</v>
      </c>
      <c r="W2939" s="1" t="str">
        <f>IFERROR(VLOOKUP(Orders!$B2939, Returns!$A:$B, 2, FALSE), 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IF(M2940=People!$B$2,People!$A$2,(IF(M2940=People!$B$3,People!$A$3,(IF(M2940=People!$B$4,People!$A$4,(IF(M2940=People!$B$5,People!$A$5,0)))))))</f>
        <v>Anna Andreadi</v>
      </c>
      <c r="W2940" s="1" t="str">
        <f>IFERROR(VLOOKUP(Orders!$B2940, Returns!$A:$B, 2, FALSE), 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IF(M2941=People!$B$2,People!$A$2,(IF(M2941=People!$B$3,People!$A$3,(IF(M2941=People!$B$4,People!$A$4,(IF(M2941=People!$B$5,People!$A$5,0)))))))</f>
        <v>Anna Andreadi</v>
      </c>
      <c r="W2941" s="1" t="str">
        <f>IFERROR(VLOOKUP(Orders!$B2941, Returns!$A:$B, 2, FALSE), 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IF(M2942=People!$B$2,People!$A$2,(IF(M2942=People!$B$3,People!$A$3,(IF(M2942=People!$B$4,People!$A$4,(IF(M2942=People!$B$5,People!$A$5,0)))))))</f>
        <v>Kelly Williams</v>
      </c>
      <c r="W2942" s="1" t="str">
        <f>IFERROR(VLOOKUP(Orders!$B2942, Returns!$A:$B, 2, FALSE), 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IF(M2943=People!$B$2,People!$A$2,(IF(M2943=People!$B$3,People!$A$3,(IF(M2943=People!$B$4,People!$A$4,(IF(M2943=People!$B$5,People!$A$5,0)))))))</f>
        <v>Kelly Williams</v>
      </c>
      <c r="W2943" s="1" t="str">
        <f>IFERROR(VLOOKUP(Orders!$B2943, Returns!$A:$B, 2, FALSE), 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IF(M2944=People!$B$2,People!$A$2,(IF(M2944=People!$B$3,People!$A$3,(IF(M2944=People!$B$4,People!$A$4,(IF(M2944=People!$B$5,People!$A$5,0)))))))</f>
        <v>Kelly Williams</v>
      </c>
      <c r="W2944" s="1" t="str">
        <f>IFERROR(VLOOKUP(Orders!$B2944, Returns!$A:$B, 2, FALSE), 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IF(M2945=People!$B$2,People!$A$2,(IF(M2945=People!$B$3,People!$A$3,(IF(M2945=People!$B$4,People!$A$4,(IF(M2945=People!$B$5,People!$A$5,0)))))))</f>
        <v>Anna Andreadi</v>
      </c>
      <c r="W2945" s="1" t="str">
        <f>IFERROR(VLOOKUP(Orders!$B2945, Returns!$A:$B, 2, FALSE), 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IF(M2946=People!$B$2,People!$A$2,(IF(M2946=People!$B$3,People!$A$3,(IF(M2946=People!$B$4,People!$A$4,(IF(M2946=People!$B$5,People!$A$5,0)))))))</f>
        <v>Anna Andreadi</v>
      </c>
      <c r="W2946" s="1" t="str">
        <f>IFERROR(VLOOKUP(Orders!$B2946, Returns!$A:$B, 2, FALSE), 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IF(M2947=People!$B$2,People!$A$2,(IF(M2947=People!$B$3,People!$A$3,(IF(M2947=People!$B$4,People!$A$4,(IF(M2947=People!$B$5,People!$A$5,0)))))))</f>
        <v>Anna Andreadi</v>
      </c>
      <c r="W2947" s="1" t="str">
        <f>IFERROR(VLOOKUP(Orders!$B2947, Returns!$A:$B, 2, FALSE), 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IF(M2948=People!$B$2,People!$A$2,(IF(M2948=People!$B$3,People!$A$3,(IF(M2948=People!$B$4,People!$A$4,(IF(M2948=People!$B$5,People!$A$5,0)))))))</f>
        <v>Anna Andreadi</v>
      </c>
      <c r="W2948" s="1" t="str">
        <f>IFERROR(VLOOKUP(Orders!$B2948, Returns!$A:$B, 2, FALSE), 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IF(M2949=People!$B$2,People!$A$2,(IF(M2949=People!$B$3,People!$A$3,(IF(M2949=People!$B$4,People!$A$4,(IF(M2949=People!$B$5,People!$A$5,0)))))))</f>
        <v>Anna Andreadi</v>
      </c>
      <c r="W2949" s="1" t="str">
        <f>IFERROR(VLOOKUP(Orders!$B2949, Returns!$A:$B, 2, FALSE), 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IF(M2950=People!$B$2,People!$A$2,(IF(M2950=People!$B$3,People!$A$3,(IF(M2950=People!$B$4,People!$A$4,(IF(M2950=People!$B$5,People!$A$5,0)))))))</f>
        <v>Anna Andreadi</v>
      </c>
      <c r="W2950" s="1" t="str">
        <f>IFERROR(VLOOKUP(Orders!$B2950, Returns!$A:$B, 2, FALSE), 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IF(M2951=People!$B$2,People!$A$2,(IF(M2951=People!$B$3,People!$A$3,(IF(M2951=People!$B$4,People!$A$4,(IF(M2951=People!$B$5,People!$A$5,0)))))))</f>
        <v>Anna Andreadi</v>
      </c>
      <c r="W2951" s="1" t="str">
        <f>IFERROR(VLOOKUP(Orders!$B2951, Returns!$A:$B, 2, FALSE), 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IF(M2952=People!$B$2,People!$A$2,(IF(M2952=People!$B$3,People!$A$3,(IF(M2952=People!$B$4,People!$A$4,(IF(M2952=People!$B$5,People!$A$5,0)))))))</f>
        <v>Anna Andreadi</v>
      </c>
      <c r="W2952" s="1" t="str">
        <f>IFERROR(VLOOKUP(Orders!$B2952, Returns!$A:$B, 2, FALSE), 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IF(M2953=People!$B$2,People!$A$2,(IF(M2953=People!$B$3,People!$A$3,(IF(M2953=People!$B$4,People!$A$4,(IF(M2953=People!$B$5,People!$A$5,0)))))))</f>
        <v>Anna Andreadi</v>
      </c>
      <c r="W2953" s="1" t="str">
        <f>IFERROR(VLOOKUP(Orders!$B2953, Returns!$A:$B, 2, FALSE), 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IF(M2954=People!$B$2,People!$A$2,(IF(M2954=People!$B$3,People!$A$3,(IF(M2954=People!$B$4,People!$A$4,(IF(M2954=People!$B$5,People!$A$5,0)))))))</f>
        <v>Anna Andreadi</v>
      </c>
      <c r="W2954" s="1" t="str">
        <f>IFERROR(VLOOKUP(Orders!$B2954, Returns!$A:$B, 2, FALSE), 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IF(M2955=People!$B$2,People!$A$2,(IF(M2955=People!$B$3,People!$A$3,(IF(M2955=People!$B$4,People!$A$4,(IF(M2955=People!$B$5,People!$A$5,0)))))))</f>
        <v>Anna Andreadi</v>
      </c>
      <c r="W2955" s="1" t="str">
        <f>IFERROR(VLOOKUP(Orders!$B2955, Returns!$A:$B, 2, FALSE), 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IF(M2956=People!$B$2,People!$A$2,(IF(M2956=People!$B$3,People!$A$3,(IF(M2956=People!$B$4,People!$A$4,(IF(M2956=People!$B$5,People!$A$5,0)))))))</f>
        <v>Anna Andreadi</v>
      </c>
      <c r="W2956" s="1" t="str">
        <f>IFERROR(VLOOKUP(Orders!$B2956, Returns!$A:$B, 2, FALSE), 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IF(M2957=People!$B$2,People!$A$2,(IF(M2957=People!$B$3,People!$A$3,(IF(M2957=People!$B$4,People!$A$4,(IF(M2957=People!$B$5,People!$A$5,0)))))))</f>
        <v>Chuck Magee</v>
      </c>
      <c r="W2957" s="1" t="str">
        <f>IFERROR(VLOOKUP(Orders!$B2957, Returns!$A:$B, 2, FALSE), 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IF(M2958=People!$B$2,People!$A$2,(IF(M2958=People!$B$3,People!$A$3,(IF(M2958=People!$B$4,People!$A$4,(IF(M2958=People!$B$5,People!$A$5,0)))))))</f>
        <v>Chuck Magee</v>
      </c>
      <c r="W2958" s="1" t="str">
        <f>IFERROR(VLOOKUP(Orders!$B2958, Returns!$A:$B, 2, FALSE), 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IF(M2959=People!$B$2,People!$A$2,(IF(M2959=People!$B$3,People!$A$3,(IF(M2959=People!$B$4,People!$A$4,(IF(M2959=People!$B$5,People!$A$5,0)))))))</f>
        <v>Chuck Magee</v>
      </c>
      <c r="W2959" s="1" t="str">
        <f>IFERROR(VLOOKUP(Orders!$B2959, Returns!$A:$B, 2, FALSE), 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IF(M2960=People!$B$2,People!$A$2,(IF(M2960=People!$B$3,People!$A$3,(IF(M2960=People!$B$4,People!$A$4,(IF(M2960=People!$B$5,People!$A$5,0)))))))</f>
        <v>Anna Andreadi</v>
      </c>
      <c r="W2960" s="1" t="str">
        <f>IFERROR(VLOOKUP(Orders!$B2960, Returns!$A:$B, 2, FALSE), 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IF(M2961=People!$B$2,People!$A$2,(IF(M2961=People!$B$3,People!$A$3,(IF(M2961=People!$B$4,People!$A$4,(IF(M2961=People!$B$5,People!$A$5,0)))))))</f>
        <v>Anna Andreadi</v>
      </c>
      <c r="W2961" s="1" t="str">
        <f>IFERROR(VLOOKUP(Orders!$B2961, Returns!$A:$B, 2, FALSE), 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IF(M2962=People!$B$2,People!$A$2,(IF(M2962=People!$B$3,People!$A$3,(IF(M2962=People!$B$4,People!$A$4,(IF(M2962=People!$B$5,People!$A$5,0)))))))</f>
        <v>Anna Andreadi</v>
      </c>
      <c r="W2962" s="1" t="str">
        <f>IFERROR(VLOOKUP(Orders!$B2962, Returns!$A:$B, 2, FALSE), 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IF(M2963=People!$B$2,People!$A$2,(IF(M2963=People!$B$3,People!$A$3,(IF(M2963=People!$B$4,People!$A$4,(IF(M2963=People!$B$5,People!$A$5,0)))))))</f>
        <v>Anna Andreadi</v>
      </c>
      <c r="W2963" s="1" t="str">
        <f>IFERROR(VLOOKUP(Orders!$B2963, Returns!$A:$B, 2, FALSE), 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IF(M2964=People!$B$2,People!$A$2,(IF(M2964=People!$B$3,People!$A$3,(IF(M2964=People!$B$4,People!$A$4,(IF(M2964=People!$B$5,People!$A$5,0)))))))</f>
        <v>Anna Andreadi</v>
      </c>
      <c r="W2964" s="1" t="str">
        <f>IFERROR(VLOOKUP(Orders!$B2964, Returns!$A:$B, 2, FALSE), 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IF(M2965=People!$B$2,People!$A$2,(IF(M2965=People!$B$3,People!$A$3,(IF(M2965=People!$B$4,People!$A$4,(IF(M2965=People!$B$5,People!$A$5,0)))))))</f>
        <v>Anna Andreadi</v>
      </c>
      <c r="W2965" s="1" t="str">
        <f>IFERROR(VLOOKUP(Orders!$B2965, Returns!$A:$B, 2, FALSE), 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IF(M2966=People!$B$2,People!$A$2,(IF(M2966=People!$B$3,People!$A$3,(IF(M2966=People!$B$4,People!$A$4,(IF(M2966=People!$B$5,People!$A$5,0)))))))</f>
        <v>Anna Andreadi</v>
      </c>
      <c r="W2966" s="1" t="str">
        <f>IFERROR(VLOOKUP(Orders!$B2966, Returns!$A:$B, 2, FALSE), 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IF(M2967=People!$B$2,People!$A$2,(IF(M2967=People!$B$3,People!$A$3,(IF(M2967=People!$B$4,People!$A$4,(IF(M2967=People!$B$5,People!$A$5,0)))))))</f>
        <v>Anna Andreadi</v>
      </c>
      <c r="W2967" s="1" t="str">
        <f>IFERROR(VLOOKUP(Orders!$B2967, Returns!$A:$B, 2, FALSE), 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IF(M2968=People!$B$2,People!$A$2,(IF(M2968=People!$B$3,People!$A$3,(IF(M2968=People!$B$4,People!$A$4,(IF(M2968=People!$B$5,People!$A$5,0)))))))</f>
        <v>Kelly Williams</v>
      </c>
      <c r="W2968" s="1" t="str">
        <f>IFERROR(VLOOKUP(Orders!$B2968, Returns!$A:$B, 2, FALSE), 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IF(M2969=People!$B$2,People!$A$2,(IF(M2969=People!$B$3,People!$A$3,(IF(M2969=People!$B$4,People!$A$4,(IF(M2969=People!$B$5,People!$A$5,0)))))))</f>
        <v>Kelly Williams</v>
      </c>
      <c r="W2969" s="1" t="str">
        <f>IFERROR(VLOOKUP(Orders!$B2969, Returns!$A:$B, 2, FALSE), 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IF(M2970=People!$B$2,People!$A$2,(IF(M2970=People!$B$3,People!$A$3,(IF(M2970=People!$B$4,People!$A$4,(IF(M2970=People!$B$5,People!$A$5,0)))))))</f>
        <v>Cassandra Brandow</v>
      </c>
      <c r="W2970" s="1" t="str">
        <f>IFERROR(VLOOKUP(Orders!$B2970, Returns!$A:$B, 2, FALSE), 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IF(M2971=People!$B$2,People!$A$2,(IF(M2971=People!$B$3,People!$A$3,(IF(M2971=People!$B$4,People!$A$4,(IF(M2971=People!$B$5,People!$A$5,0)))))))</f>
        <v>Cassandra Brandow</v>
      </c>
      <c r="W2971" s="1" t="str">
        <f>IFERROR(VLOOKUP(Orders!$B2971, Returns!$A:$B, 2, FALSE), 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IF(M2972=People!$B$2,People!$A$2,(IF(M2972=People!$B$3,People!$A$3,(IF(M2972=People!$B$4,People!$A$4,(IF(M2972=People!$B$5,People!$A$5,0)))))))</f>
        <v>Cassandra Brandow</v>
      </c>
      <c r="W2972" s="1" t="str">
        <f>IFERROR(VLOOKUP(Orders!$B2972, Returns!$A:$B, 2, FALSE), 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IF(M2973=People!$B$2,People!$A$2,(IF(M2973=People!$B$3,People!$A$3,(IF(M2973=People!$B$4,People!$A$4,(IF(M2973=People!$B$5,People!$A$5,0)))))))</f>
        <v>Cassandra Brandow</v>
      </c>
      <c r="W2973" s="1" t="str">
        <f>IFERROR(VLOOKUP(Orders!$B2973, Returns!$A:$B, 2, FALSE), 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IF(M2974=People!$B$2,People!$A$2,(IF(M2974=People!$B$3,People!$A$3,(IF(M2974=People!$B$4,People!$A$4,(IF(M2974=People!$B$5,People!$A$5,0)))))))</f>
        <v>Cassandra Brandow</v>
      </c>
      <c r="W2974" s="1" t="str">
        <f>IFERROR(VLOOKUP(Orders!$B2974, Returns!$A:$B, 2, FALSE), 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IF(M2975=People!$B$2,People!$A$2,(IF(M2975=People!$B$3,People!$A$3,(IF(M2975=People!$B$4,People!$A$4,(IF(M2975=People!$B$5,People!$A$5,0)))))))</f>
        <v>Kelly Williams</v>
      </c>
      <c r="W2975" s="1" t="str">
        <f>IFERROR(VLOOKUP(Orders!$B2975, Returns!$A:$B, 2, FALSE), 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IF(M2976=People!$B$2,People!$A$2,(IF(M2976=People!$B$3,People!$A$3,(IF(M2976=People!$B$4,People!$A$4,(IF(M2976=People!$B$5,People!$A$5,0)))))))</f>
        <v>Kelly Williams</v>
      </c>
      <c r="W2976" s="1" t="str">
        <f>IFERROR(VLOOKUP(Orders!$B2976, Returns!$A:$B, 2, FALSE), 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IF(M2977=People!$B$2,People!$A$2,(IF(M2977=People!$B$3,People!$A$3,(IF(M2977=People!$B$4,People!$A$4,(IF(M2977=People!$B$5,People!$A$5,0)))))))</f>
        <v>Kelly Williams</v>
      </c>
      <c r="W2977" s="1" t="str">
        <f>IFERROR(VLOOKUP(Orders!$B2977, Returns!$A:$B, 2, FALSE), 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IF(M2978=People!$B$2,People!$A$2,(IF(M2978=People!$B$3,People!$A$3,(IF(M2978=People!$B$4,People!$A$4,(IF(M2978=People!$B$5,People!$A$5,0)))))))</f>
        <v>Chuck Magee</v>
      </c>
      <c r="W2978" s="1" t="str">
        <f>IFERROR(VLOOKUP(Orders!$B2978, Returns!$A:$B, 2, FALSE), 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IF(M2979=People!$B$2,People!$A$2,(IF(M2979=People!$B$3,People!$A$3,(IF(M2979=People!$B$4,People!$A$4,(IF(M2979=People!$B$5,People!$A$5,0)))))))</f>
        <v>Chuck Magee</v>
      </c>
      <c r="W2979" s="1" t="str">
        <f>IFERROR(VLOOKUP(Orders!$B2979, Returns!$A:$B, 2, FALSE), 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IF(M2980=People!$B$2,People!$A$2,(IF(M2980=People!$B$3,People!$A$3,(IF(M2980=People!$B$4,People!$A$4,(IF(M2980=People!$B$5,People!$A$5,0)))))))</f>
        <v>Cassandra Brandow</v>
      </c>
      <c r="W2980" s="1" t="str">
        <f>IFERROR(VLOOKUP(Orders!$B2980, Returns!$A:$B, 2, FALSE), 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IF(M2981=People!$B$2,People!$A$2,(IF(M2981=People!$B$3,People!$A$3,(IF(M2981=People!$B$4,People!$A$4,(IF(M2981=People!$B$5,People!$A$5,0)))))))</f>
        <v>Chuck Magee</v>
      </c>
      <c r="W2981" s="1" t="str">
        <f>IFERROR(VLOOKUP(Orders!$B2981, Returns!$A:$B, 2, FALSE), 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IF(M2982=People!$B$2,People!$A$2,(IF(M2982=People!$B$3,People!$A$3,(IF(M2982=People!$B$4,People!$A$4,(IF(M2982=People!$B$5,People!$A$5,0)))))))</f>
        <v>Chuck Magee</v>
      </c>
      <c r="W2982" s="1" t="str">
        <f>IFERROR(VLOOKUP(Orders!$B2982, Returns!$A:$B, 2, FALSE), 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IF(M2983=People!$B$2,People!$A$2,(IF(M2983=People!$B$3,People!$A$3,(IF(M2983=People!$B$4,People!$A$4,(IF(M2983=People!$B$5,People!$A$5,0)))))))</f>
        <v>Anna Andreadi</v>
      </c>
      <c r="W2983" s="1" t="str">
        <f>IFERROR(VLOOKUP(Orders!$B2983, Returns!$A:$B, 2, FALSE), 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IF(M2984=People!$B$2,People!$A$2,(IF(M2984=People!$B$3,People!$A$3,(IF(M2984=People!$B$4,People!$A$4,(IF(M2984=People!$B$5,People!$A$5,0)))))))</f>
        <v>Anna Andreadi</v>
      </c>
      <c r="W2984" s="1" t="str">
        <f>IFERROR(VLOOKUP(Orders!$B2984, Returns!$A:$B, 2, FALSE), 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IF(M2985=People!$B$2,People!$A$2,(IF(M2985=People!$B$3,People!$A$3,(IF(M2985=People!$B$4,People!$A$4,(IF(M2985=People!$B$5,People!$A$5,0)))))))</f>
        <v>Anna Andreadi</v>
      </c>
      <c r="W2985" s="1" t="str">
        <f>IFERROR(VLOOKUP(Orders!$B2985, Returns!$A:$B, 2, FALSE), 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IF(M2986=People!$B$2,People!$A$2,(IF(M2986=People!$B$3,People!$A$3,(IF(M2986=People!$B$4,People!$A$4,(IF(M2986=People!$B$5,People!$A$5,0)))))))</f>
        <v>Anna Andreadi</v>
      </c>
      <c r="W2986" s="1" t="str">
        <f>IFERROR(VLOOKUP(Orders!$B2986, Returns!$A:$B, 2, FALSE), 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IF(M2987=People!$B$2,People!$A$2,(IF(M2987=People!$B$3,People!$A$3,(IF(M2987=People!$B$4,People!$A$4,(IF(M2987=People!$B$5,People!$A$5,0)))))))</f>
        <v>Cassandra Brandow</v>
      </c>
      <c r="W2987" s="1" t="str">
        <f>IFERROR(VLOOKUP(Orders!$B2987, Returns!$A:$B, 2, FALSE), 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IF(M2988=People!$B$2,People!$A$2,(IF(M2988=People!$B$3,People!$A$3,(IF(M2988=People!$B$4,People!$A$4,(IF(M2988=People!$B$5,People!$A$5,0)))))))</f>
        <v>Cassandra Brandow</v>
      </c>
      <c r="W2988" s="1" t="str">
        <f>IFERROR(VLOOKUP(Orders!$B2988, Returns!$A:$B, 2, FALSE), 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IF(M2989=People!$B$2,People!$A$2,(IF(M2989=People!$B$3,People!$A$3,(IF(M2989=People!$B$4,People!$A$4,(IF(M2989=People!$B$5,People!$A$5,0)))))))</f>
        <v>Cassandra Brandow</v>
      </c>
      <c r="W2989" s="1" t="str">
        <f>IFERROR(VLOOKUP(Orders!$B2989, Returns!$A:$B, 2, FALSE), 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IF(M2990=People!$B$2,People!$A$2,(IF(M2990=People!$B$3,People!$A$3,(IF(M2990=People!$B$4,People!$A$4,(IF(M2990=People!$B$5,People!$A$5,0)))))))</f>
        <v>Anna Andreadi</v>
      </c>
      <c r="W2990" s="1" t="str">
        <f>IFERROR(VLOOKUP(Orders!$B2990, Returns!$A:$B, 2, FALSE), 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IF(M2991=People!$B$2,People!$A$2,(IF(M2991=People!$B$3,People!$A$3,(IF(M2991=People!$B$4,People!$A$4,(IF(M2991=People!$B$5,People!$A$5,0)))))))</f>
        <v>Anna Andreadi</v>
      </c>
      <c r="W2991" s="1" t="str">
        <f>IFERROR(VLOOKUP(Orders!$B2991, Returns!$A:$B, 2, FALSE), 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IF(M2992=People!$B$2,People!$A$2,(IF(M2992=People!$B$3,People!$A$3,(IF(M2992=People!$B$4,People!$A$4,(IF(M2992=People!$B$5,People!$A$5,0)))))))</f>
        <v>Anna Andreadi</v>
      </c>
      <c r="W2992" s="1" t="str">
        <f>IFERROR(VLOOKUP(Orders!$B2992, Returns!$A:$B, 2, FALSE), 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IF(M2993=People!$B$2,People!$A$2,(IF(M2993=People!$B$3,People!$A$3,(IF(M2993=People!$B$4,People!$A$4,(IF(M2993=People!$B$5,People!$A$5,0)))))))</f>
        <v>Anna Andreadi</v>
      </c>
      <c r="W2993" s="1" t="str">
        <f>IFERROR(VLOOKUP(Orders!$B2993, Returns!$A:$B, 2, FALSE), 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IF(M2994=People!$B$2,People!$A$2,(IF(M2994=People!$B$3,People!$A$3,(IF(M2994=People!$B$4,People!$A$4,(IF(M2994=People!$B$5,People!$A$5,0)))))))</f>
        <v>Chuck Magee</v>
      </c>
      <c r="W2994" s="1" t="str">
        <f>IFERROR(VLOOKUP(Orders!$B2994, Returns!$A:$B, 2, FALSE), 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IF(M2995=People!$B$2,People!$A$2,(IF(M2995=People!$B$3,People!$A$3,(IF(M2995=People!$B$4,People!$A$4,(IF(M2995=People!$B$5,People!$A$5,0)))))))</f>
        <v>Kelly Williams</v>
      </c>
      <c r="W2995" s="1" t="str">
        <f>IFERROR(VLOOKUP(Orders!$B2995, Returns!$A:$B, 2, FALSE), 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IF(M2996=People!$B$2,People!$A$2,(IF(M2996=People!$B$3,People!$A$3,(IF(M2996=People!$B$4,People!$A$4,(IF(M2996=People!$B$5,People!$A$5,0)))))))</f>
        <v>Anna Andreadi</v>
      </c>
      <c r="W2996" s="1" t="str">
        <f>IFERROR(VLOOKUP(Orders!$B2996, Returns!$A:$B, 2, FALSE), 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IF(M2997=People!$B$2,People!$A$2,(IF(M2997=People!$B$3,People!$A$3,(IF(M2997=People!$B$4,People!$A$4,(IF(M2997=People!$B$5,People!$A$5,0)))))))</f>
        <v>Anna Andreadi</v>
      </c>
      <c r="W2997" s="1" t="str">
        <f>IFERROR(VLOOKUP(Orders!$B2997, Returns!$A:$B, 2, FALSE), 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IF(M2998=People!$B$2,People!$A$2,(IF(M2998=People!$B$3,People!$A$3,(IF(M2998=People!$B$4,People!$A$4,(IF(M2998=People!$B$5,People!$A$5,0)))))))</f>
        <v>Chuck Magee</v>
      </c>
      <c r="W2998" s="1" t="str">
        <f>IFERROR(VLOOKUP(Orders!$B2998, Returns!$A:$B, 2, FALSE), 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IF(M2999=People!$B$2,People!$A$2,(IF(M2999=People!$B$3,People!$A$3,(IF(M2999=People!$B$4,People!$A$4,(IF(M2999=People!$B$5,People!$A$5,0)))))))</f>
        <v>Chuck Magee</v>
      </c>
      <c r="W2999" s="1" t="str">
        <f>IFERROR(VLOOKUP(Orders!$B2999, Returns!$A:$B, 2, FALSE), 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IF(M3000=People!$B$2,People!$A$2,(IF(M3000=People!$B$3,People!$A$3,(IF(M3000=People!$B$4,People!$A$4,(IF(M3000=People!$B$5,People!$A$5,0)))))))</f>
        <v>Chuck Magee</v>
      </c>
      <c r="W3000" s="1" t="str">
        <f>IFERROR(VLOOKUP(Orders!$B3000, Returns!$A:$B, 2, FALSE), 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IF(M3001=People!$B$2,People!$A$2,(IF(M3001=People!$B$3,People!$A$3,(IF(M3001=People!$B$4,People!$A$4,(IF(M3001=People!$B$5,People!$A$5,0)))))))</f>
        <v>Chuck Magee</v>
      </c>
      <c r="W3001" s="1" t="str">
        <f>IFERROR(VLOOKUP(Orders!$B3001, Returns!$A:$B, 2, FALSE), 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IF(M3002=People!$B$2,People!$A$2,(IF(M3002=People!$B$3,People!$A$3,(IF(M3002=People!$B$4,People!$A$4,(IF(M3002=People!$B$5,People!$A$5,0)))))))</f>
        <v>Chuck Magee</v>
      </c>
      <c r="W3002" s="1" t="str">
        <f>IFERROR(VLOOKUP(Orders!$B3002, Returns!$A:$B, 2, FALSE), 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IF(M3003=People!$B$2,People!$A$2,(IF(M3003=People!$B$3,People!$A$3,(IF(M3003=People!$B$4,People!$A$4,(IF(M3003=People!$B$5,People!$A$5,0)))))))</f>
        <v>Chuck Magee</v>
      </c>
      <c r="W3003" s="1" t="str">
        <f>IFERROR(VLOOKUP(Orders!$B3003, Returns!$A:$B, 2, FALSE), 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IF(M3004=People!$B$2,People!$A$2,(IF(M3004=People!$B$3,People!$A$3,(IF(M3004=People!$B$4,People!$A$4,(IF(M3004=People!$B$5,People!$A$5,0)))))))</f>
        <v>Kelly Williams</v>
      </c>
      <c r="W3004" s="1" t="str">
        <f>IFERROR(VLOOKUP(Orders!$B3004, Returns!$A:$B, 2, FALSE), 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IF(M3005=People!$B$2,People!$A$2,(IF(M3005=People!$B$3,People!$A$3,(IF(M3005=People!$B$4,People!$A$4,(IF(M3005=People!$B$5,People!$A$5,0)))))))</f>
        <v>Chuck Magee</v>
      </c>
      <c r="W3005" s="1" t="str">
        <f>IFERROR(VLOOKUP(Orders!$B3005, Returns!$A:$B, 2, FALSE), 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IF(M3006=People!$B$2,People!$A$2,(IF(M3006=People!$B$3,People!$A$3,(IF(M3006=People!$B$4,People!$A$4,(IF(M3006=People!$B$5,People!$A$5,0)))))))</f>
        <v>Chuck Magee</v>
      </c>
      <c r="W3006" s="1" t="str">
        <f>IFERROR(VLOOKUP(Orders!$B3006, Returns!$A:$B, 2, FALSE), 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IF(M3007=People!$B$2,People!$A$2,(IF(M3007=People!$B$3,People!$A$3,(IF(M3007=People!$B$4,People!$A$4,(IF(M3007=People!$B$5,People!$A$5,0)))))))</f>
        <v>Kelly Williams</v>
      </c>
      <c r="W3007" s="1" t="str">
        <f>IFERROR(VLOOKUP(Orders!$B3007, Returns!$A:$B, 2, FALSE), 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IF(M3008=People!$B$2,People!$A$2,(IF(M3008=People!$B$3,People!$A$3,(IF(M3008=People!$B$4,People!$A$4,(IF(M3008=People!$B$5,People!$A$5,0)))))))</f>
        <v>Chuck Magee</v>
      </c>
      <c r="W3008" s="1" t="str">
        <f>IFERROR(VLOOKUP(Orders!$B3008, Returns!$A:$B, 2, FALSE), 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IF(M3009=People!$B$2,People!$A$2,(IF(M3009=People!$B$3,People!$A$3,(IF(M3009=People!$B$4,People!$A$4,(IF(M3009=People!$B$5,People!$A$5,0)))))))</f>
        <v>Anna Andreadi</v>
      </c>
      <c r="W3009" s="1" t="str">
        <f>IFERROR(VLOOKUP(Orders!$B3009, Returns!$A:$B, 2, FALSE), 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IF(M3010=People!$B$2,People!$A$2,(IF(M3010=People!$B$3,People!$A$3,(IF(M3010=People!$B$4,People!$A$4,(IF(M3010=People!$B$5,People!$A$5,0)))))))</f>
        <v>Cassandra Brandow</v>
      </c>
      <c r="W3010" s="1" t="str">
        <f>IFERROR(VLOOKUP(Orders!$B3010, Returns!$A:$B, 2, FALSE), 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IF(M3011=People!$B$2,People!$A$2,(IF(M3011=People!$B$3,People!$A$3,(IF(M3011=People!$B$4,People!$A$4,(IF(M3011=People!$B$5,People!$A$5,0)))))))</f>
        <v>Chuck Magee</v>
      </c>
      <c r="W3011" s="1" t="str">
        <f>IFERROR(VLOOKUP(Orders!$B3011, Returns!$A:$B, 2, FALSE), 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IF(M3012=People!$B$2,People!$A$2,(IF(M3012=People!$B$3,People!$A$3,(IF(M3012=People!$B$4,People!$A$4,(IF(M3012=People!$B$5,People!$A$5,0)))))))</f>
        <v>Anna Andreadi</v>
      </c>
      <c r="W3012" s="1" t="str">
        <f>IFERROR(VLOOKUP(Orders!$B3012, Returns!$A:$B, 2, FALSE), 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IF(M3013=People!$B$2,People!$A$2,(IF(M3013=People!$B$3,People!$A$3,(IF(M3013=People!$B$4,People!$A$4,(IF(M3013=People!$B$5,People!$A$5,0)))))))</f>
        <v>Anna Andreadi</v>
      </c>
      <c r="W3013" s="1" t="str">
        <f>IFERROR(VLOOKUP(Orders!$B3013, Returns!$A:$B, 2, FALSE), 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IF(M3014=People!$B$2,People!$A$2,(IF(M3014=People!$B$3,People!$A$3,(IF(M3014=People!$B$4,People!$A$4,(IF(M3014=People!$B$5,People!$A$5,0)))))))</f>
        <v>Anna Andreadi</v>
      </c>
      <c r="W3014" s="1" t="str">
        <f>IFERROR(VLOOKUP(Orders!$B3014, Returns!$A:$B, 2, FALSE), 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IF(M3015=People!$B$2,People!$A$2,(IF(M3015=People!$B$3,People!$A$3,(IF(M3015=People!$B$4,People!$A$4,(IF(M3015=People!$B$5,People!$A$5,0)))))))</f>
        <v>Anna Andreadi</v>
      </c>
      <c r="W3015" s="1" t="str">
        <f>IFERROR(VLOOKUP(Orders!$B3015, Returns!$A:$B, 2, FALSE), 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IF(M3016=People!$B$2,People!$A$2,(IF(M3016=People!$B$3,People!$A$3,(IF(M3016=People!$B$4,People!$A$4,(IF(M3016=People!$B$5,People!$A$5,0)))))))</f>
        <v>Anna Andreadi</v>
      </c>
      <c r="W3016" s="1" t="str">
        <f>IFERROR(VLOOKUP(Orders!$B3016, Returns!$A:$B, 2, FALSE), 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IF(M3017=People!$B$2,People!$A$2,(IF(M3017=People!$B$3,People!$A$3,(IF(M3017=People!$B$4,People!$A$4,(IF(M3017=People!$B$5,People!$A$5,0)))))))</f>
        <v>Chuck Magee</v>
      </c>
      <c r="W3017" s="1" t="str">
        <f>IFERROR(VLOOKUP(Orders!$B3017, Returns!$A:$B, 2, FALSE), 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IF(M3018=People!$B$2,People!$A$2,(IF(M3018=People!$B$3,People!$A$3,(IF(M3018=People!$B$4,People!$A$4,(IF(M3018=People!$B$5,People!$A$5,0)))))))</f>
        <v>Kelly Williams</v>
      </c>
      <c r="W3018" s="1" t="str">
        <f>IFERROR(VLOOKUP(Orders!$B3018, Returns!$A:$B, 2, FALSE), 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IF(M3019=People!$B$2,People!$A$2,(IF(M3019=People!$B$3,People!$A$3,(IF(M3019=People!$B$4,People!$A$4,(IF(M3019=People!$B$5,People!$A$5,0)))))))</f>
        <v>Kelly Williams</v>
      </c>
      <c r="W3019" s="1" t="str">
        <f>IFERROR(VLOOKUP(Orders!$B3019, Returns!$A:$B, 2, FALSE), 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IF(M3020=People!$B$2,People!$A$2,(IF(M3020=People!$B$3,People!$A$3,(IF(M3020=People!$B$4,People!$A$4,(IF(M3020=People!$B$5,People!$A$5,0)))))))</f>
        <v>Kelly Williams</v>
      </c>
      <c r="W3020" s="1" t="str">
        <f>IFERROR(VLOOKUP(Orders!$B3020, Returns!$A:$B, 2, FALSE), 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IF(M3021=People!$B$2,People!$A$2,(IF(M3021=People!$B$3,People!$A$3,(IF(M3021=People!$B$4,People!$A$4,(IF(M3021=People!$B$5,People!$A$5,0)))))))</f>
        <v>Anna Andreadi</v>
      </c>
      <c r="W3021" s="1" t="str">
        <f>IFERROR(VLOOKUP(Orders!$B3021, Returns!$A:$B, 2, FALSE), 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IF(M3022=People!$B$2,People!$A$2,(IF(M3022=People!$B$3,People!$A$3,(IF(M3022=People!$B$4,People!$A$4,(IF(M3022=People!$B$5,People!$A$5,0)))))))</f>
        <v>Anna Andreadi</v>
      </c>
      <c r="W3022" s="1" t="str">
        <f>IFERROR(VLOOKUP(Orders!$B3022, Returns!$A:$B, 2, FALSE), 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IF(M3023=People!$B$2,People!$A$2,(IF(M3023=People!$B$3,People!$A$3,(IF(M3023=People!$B$4,People!$A$4,(IF(M3023=People!$B$5,People!$A$5,0)))))))</f>
        <v>Anna Andreadi</v>
      </c>
      <c r="W3023" s="1" t="str">
        <f>IFERROR(VLOOKUP(Orders!$B3023, Returns!$A:$B, 2, FALSE), 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IF(M3024=People!$B$2,People!$A$2,(IF(M3024=People!$B$3,People!$A$3,(IF(M3024=People!$B$4,People!$A$4,(IF(M3024=People!$B$5,People!$A$5,0)))))))</f>
        <v>Anna Andreadi</v>
      </c>
      <c r="W3024" s="1" t="str">
        <f>IFERROR(VLOOKUP(Orders!$B3024, Returns!$A:$B, 2, FALSE), 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IF(M3025=People!$B$2,People!$A$2,(IF(M3025=People!$B$3,People!$A$3,(IF(M3025=People!$B$4,People!$A$4,(IF(M3025=People!$B$5,People!$A$5,0)))))))</f>
        <v>Kelly Williams</v>
      </c>
      <c r="W3025" s="1" t="str">
        <f>IFERROR(VLOOKUP(Orders!$B3025, Returns!$A:$B, 2, FALSE), 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IF(M3026=People!$B$2,People!$A$2,(IF(M3026=People!$B$3,People!$A$3,(IF(M3026=People!$B$4,People!$A$4,(IF(M3026=People!$B$5,People!$A$5,0)))))))</f>
        <v>Chuck Magee</v>
      </c>
      <c r="W3026" s="1" t="str">
        <f>IFERROR(VLOOKUP(Orders!$B3026, Returns!$A:$B, 2, FALSE), 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IF(M3027=People!$B$2,People!$A$2,(IF(M3027=People!$B$3,People!$A$3,(IF(M3027=People!$B$4,People!$A$4,(IF(M3027=People!$B$5,People!$A$5,0)))))))</f>
        <v>Chuck Magee</v>
      </c>
      <c r="W3027" s="1" t="str">
        <f>IFERROR(VLOOKUP(Orders!$B3027, Returns!$A:$B, 2, FALSE), 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IF(M3028=People!$B$2,People!$A$2,(IF(M3028=People!$B$3,People!$A$3,(IF(M3028=People!$B$4,People!$A$4,(IF(M3028=People!$B$5,People!$A$5,0)))))))</f>
        <v>Chuck Magee</v>
      </c>
      <c r="W3028" s="1" t="str">
        <f>IFERROR(VLOOKUP(Orders!$B3028, Returns!$A:$B, 2, FALSE), 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IF(M3029=People!$B$2,People!$A$2,(IF(M3029=People!$B$3,People!$A$3,(IF(M3029=People!$B$4,People!$A$4,(IF(M3029=People!$B$5,People!$A$5,0)))))))</f>
        <v>Anna Andreadi</v>
      </c>
      <c r="W3029" s="1" t="str">
        <f>IFERROR(VLOOKUP(Orders!$B3029, Returns!$A:$B, 2, FALSE), 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IF(M3030=People!$B$2,People!$A$2,(IF(M3030=People!$B$3,People!$A$3,(IF(M3030=People!$B$4,People!$A$4,(IF(M3030=People!$B$5,People!$A$5,0)))))))</f>
        <v>Cassandra Brandow</v>
      </c>
      <c r="W3030" s="1" t="str">
        <f>IFERROR(VLOOKUP(Orders!$B3030, Returns!$A:$B, 2, FALSE), 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IF(M3031=People!$B$2,People!$A$2,(IF(M3031=People!$B$3,People!$A$3,(IF(M3031=People!$B$4,People!$A$4,(IF(M3031=People!$B$5,People!$A$5,0)))))))</f>
        <v>Anna Andreadi</v>
      </c>
      <c r="W3031" s="1" t="str">
        <f>IFERROR(VLOOKUP(Orders!$B3031, Returns!$A:$B, 2, FALSE), 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IF(M3032=People!$B$2,People!$A$2,(IF(M3032=People!$B$3,People!$A$3,(IF(M3032=People!$B$4,People!$A$4,(IF(M3032=People!$B$5,People!$A$5,0)))))))</f>
        <v>Kelly Williams</v>
      </c>
      <c r="W3032" s="1" t="str">
        <f>IFERROR(VLOOKUP(Orders!$B3032, Returns!$A:$B, 2, FALSE), 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IF(M3033=People!$B$2,People!$A$2,(IF(M3033=People!$B$3,People!$A$3,(IF(M3033=People!$B$4,People!$A$4,(IF(M3033=People!$B$5,People!$A$5,0)))))))</f>
        <v>Kelly Williams</v>
      </c>
      <c r="W3033" s="1" t="str">
        <f>IFERROR(VLOOKUP(Orders!$B3033, Returns!$A:$B, 2, FALSE), 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IF(M3034=People!$B$2,People!$A$2,(IF(M3034=People!$B$3,People!$A$3,(IF(M3034=People!$B$4,People!$A$4,(IF(M3034=People!$B$5,People!$A$5,0)))))))</f>
        <v>Anna Andreadi</v>
      </c>
      <c r="W3034" s="1" t="str">
        <f>IFERROR(VLOOKUP(Orders!$B3034, Returns!$A:$B, 2, FALSE), 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IF(M3035=People!$B$2,People!$A$2,(IF(M3035=People!$B$3,People!$A$3,(IF(M3035=People!$B$4,People!$A$4,(IF(M3035=People!$B$5,People!$A$5,0)))))))</f>
        <v>Chuck Magee</v>
      </c>
      <c r="W3035" s="1" t="str">
        <f>IFERROR(VLOOKUP(Orders!$B3035, Returns!$A:$B, 2, FALSE), 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IF(M3036=People!$B$2,People!$A$2,(IF(M3036=People!$B$3,People!$A$3,(IF(M3036=People!$B$4,People!$A$4,(IF(M3036=People!$B$5,People!$A$5,0)))))))</f>
        <v>Cassandra Brandow</v>
      </c>
      <c r="W3036" s="1" t="str">
        <f>IFERROR(VLOOKUP(Orders!$B3036, Returns!$A:$B, 2, FALSE), 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IF(M3037=People!$B$2,People!$A$2,(IF(M3037=People!$B$3,People!$A$3,(IF(M3037=People!$B$4,People!$A$4,(IF(M3037=People!$B$5,People!$A$5,0)))))))</f>
        <v>Cassandra Brandow</v>
      </c>
      <c r="W3037" s="1" t="str">
        <f>IFERROR(VLOOKUP(Orders!$B3037, Returns!$A:$B, 2, FALSE), 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IF(M3038=People!$B$2,People!$A$2,(IF(M3038=People!$B$3,People!$A$3,(IF(M3038=People!$B$4,People!$A$4,(IF(M3038=People!$B$5,People!$A$5,0)))))))</f>
        <v>Cassandra Brandow</v>
      </c>
      <c r="W3038" s="1" t="str">
        <f>IFERROR(VLOOKUP(Orders!$B3038, Returns!$A:$B, 2, FALSE), 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IF(M3039=People!$B$2,People!$A$2,(IF(M3039=People!$B$3,People!$A$3,(IF(M3039=People!$B$4,People!$A$4,(IF(M3039=People!$B$5,People!$A$5,0)))))))</f>
        <v>Cassandra Brandow</v>
      </c>
      <c r="W3039" s="1" t="str">
        <f>IFERROR(VLOOKUP(Orders!$B3039, Returns!$A:$B, 2, FALSE), 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IF(M3040=People!$B$2,People!$A$2,(IF(M3040=People!$B$3,People!$A$3,(IF(M3040=People!$B$4,People!$A$4,(IF(M3040=People!$B$5,People!$A$5,0)))))))</f>
        <v>Cassandra Brandow</v>
      </c>
      <c r="W3040" s="1" t="str">
        <f>IFERROR(VLOOKUP(Orders!$B3040, Returns!$A:$B, 2, FALSE), 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IF(M3041=People!$B$2,People!$A$2,(IF(M3041=People!$B$3,People!$A$3,(IF(M3041=People!$B$4,People!$A$4,(IF(M3041=People!$B$5,People!$A$5,0)))))))</f>
        <v>Anna Andreadi</v>
      </c>
      <c r="W3041" s="1" t="str">
        <f>IFERROR(VLOOKUP(Orders!$B3041, Returns!$A:$B, 2, FALSE), 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IF(M3042=People!$B$2,People!$A$2,(IF(M3042=People!$B$3,People!$A$3,(IF(M3042=People!$B$4,People!$A$4,(IF(M3042=People!$B$5,People!$A$5,0)))))))</f>
        <v>Cassandra Brandow</v>
      </c>
      <c r="W3042" s="1" t="str">
        <f>IFERROR(VLOOKUP(Orders!$B3042, Returns!$A:$B, 2, FALSE), 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IF(M3043=People!$B$2,People!$A$2,(IF(M3043=People!$B$3,People!$A$3,(IF(M3043=People!$B$4,People!$A$4,(IF(M3043=People!$B$5,People!$A$5,0)))))))</f>
        <v>Anna Andreadi</v>
      </c>
      <c r="W3043" s="1" t="str">
        <f>IFERROR(VLOOKUP(Orders!$B3043, Returns!$A:$B, 2, FALSE), 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IF(M3044=People!$B$2,People!$A$2,(IF(M3044=People!$B$3,People!$A$3,(IF(M3044=People!$B$4,People!$A$4,(IF(M3044=People!$B$5,People!$A$5,0)))))))</f>
        <v>Anna Andreadi</v>
      </c>
      <c r="W3044" s="1" t="str">
        <f>IFERROR(VLOOKUP(Orders!$B3044, Returns!$A:$B, 2, FALSE), 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IF(M3045=People!$B$2,People!$A$2,(IF(M3045=People!$B$3,People!$A$3,(IF(M3045=People!$B$4,People!$A$4,(IF(M3045=People!$B$5,People!$A$5,0)))))))</f>
        <v>Anna Andreadi</v>
      </c>
      <c r="W3045" s="1" t="str">
        <f>IFERROR(VLOOKUP(Orders!$B3045, Returns!$A:$B, 2, FALSE), 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IF(M3046=People!$B$2,People!$A$2,(IF(M3046=People!$B$3,People!$A$3,(IF(M3046=People!$B$4,People!$A$4,(IF(M3046=People!$B$5,People!$A$5,0)))))))</f>
        <v>Chuck Magee</v>
      </c>
      <c r="W3046" s="1" t="str">
        <f>IFERROR(VLOOKUP(Orders!$B3046, Returns!$A:$B, 2, FALSE), 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IF(M3047=People!$B$2,People!$A$2,(IF(M3047=People!$B$3,People!$A$3,(IF(M3047=People!$B$4,People!$A$4,(IF(M3047=People!$B$5,People!$A$5,0)))))))</f>
        <v>Kelly Williams</v>
      </c>
      <c r="W3047" s="1" t="str">
        <f>IFERROR(VLOOKUP(Orders!$B3047, Returns!$A:$B, 2, FALSE), 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IF(M3048=People!$B$2,People!$A$2,(IF(M3048=People!$B$3,People!$A$3,(IF(M3048=People!$B$4,People!$A$4,(IF(M3048=People!$B$5,People!$A$5,0)))))))</f>
        <v>Kelly Williams</v>
      </c>
      <c r="W3048" s="1" t="str">
        <f>IFERROR(VLOOKUP(Orders!$B3048, Returns!$A:$B, 2, FALSE), 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IF(M3049=People!$B$2,People!$A$2,(IF(M3049=People!$B$3,People!$A$3,(IF(M3049=People!$B$4,People!$A$4,(IF(M3049=People!$B$5,People!$A$5,0)))))))</f>
        <v>Anna Andreadi</v>
      </c>
      <c r="W3049" s="1" t="str">
        <f>IFERROR(VLOOKUP(Orders!$B3049, Returns!$A:$B, 2, FALSE), 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IF(M3050=People!$B$2,People!$A$2,(IF(M3050=People!$B$3,People!$A$3,(IF(M3050=People!$B$4,People!$A$4,(IF(M3050=People!$B$5,People!$A$5,0)))))))</f>
        <v>Cassandra Brandow</v>
      </c>
      <c r="W3050" s="1" t="str">
        <f>IFERROR(VLOOKUP(Orders!$B3050, Returns!$A:$B, 2, FALSE), 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IF(M3051=People!$B$2,People!$A$2,(IF(M3051=People!$B$3,People!$A$3,(IF(M3051=People!$B$4,People!$A$4,(IF(M3051=People!$B$5,People!$A$5,0)))))))</f>
        <v>Cassandra Brandow</v>
      </c>
      <c r="W3051" s="1" t="str">
        <f>IFERROR(VLOOKUP(Orders!$B3051, Returns!$A:$B, 2, FALSE), 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IF(M3052=People!$B$2,People!$A$2,(IF(M3052=People!$B$3,People!$A$3,(IF(M3052=People!$B$4,People!$A$4,(IF(M3052=People!$B$5,People!$A$5,0)))))))</f>
        <v>Anna Andreadi</v>
      </c>
      <c r="W3052" s="1" t="str">
        <f>IFERROR(VLOOKUP(Orders!$B3052, Returns!$A:$B, 2, FALSE), 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IF(M3053=People!$B$2,People!$A$2,(IF(M3053=People!$B$3,People!$A$3,(IF(M3053=People!$B$4,People!$A$4,(IF(M3053=People!$B$5,People!$A$5,0)))))))</f>
        <v>Anna Andreadi</v>
      </c>
      <c r="W3053" s="1" t="str">
        <f>IFERROR(VLOOKUP(Orders!$B3053, Returns!$A:$B, 2, FALSE), 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IF(M3054=People!$B$2,People!$A$2,(IF(M3054=People!$B$3,People!$A$3,(IF(M3054=People!$B$4,People!$A$4,(IF(M3054=People!$B$5,People!$A$5,0)))))))</f>
        <v>Anna Andreadi</v>
      </c>
      <c r="W3054" s="1" t="str">
        <f>IFERROR(VLOOKUP(Orders!$B3054, Returns!$A:$B, 2, FALSE), 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IF(M3055=People!$B$2,People!$A$2,(IF(M3055=People!$B$3,People!$A$3,(IF(M3055=People!$B$4,People!$A$4,(IF(M3055=People!$B$5,People!$A$5,0)))))))</f>
        <v>Kelly Williams</v>
      </c>
      <c r="W3055" s="1" t="str">
        <f>IFERROR(VLOOKUP(Orders!$B3055, Returns!$A:$B, 2, FALSE), 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IF(M3056=People!$B$2,People!$A$2,(IF(M3056=People!$B$3,People!$A$3,(IF(M3056=People!$B$4,People!$A$4,(IF(M3056=People!$B$5,People!$A$5,0)))))))</f>
        <v>Kelly Williams</v>
      </c>
      <c r="W3056" s="1" t="str">
        <f>IFERROR(VLOOKUP(Orders!$B3056, Returns!$A:$B, 2, FALSE), 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IF(M3057=People!$B$2,People!$A$2,(IF(M3057=People!$B$3,People!$A$3,(IF(M3057=People!$B$4,People!$A$4,(IF(M3057=People!$B$5,People!$A$5,0)))))))</f>
        <v>Kelly Williams</v>
      </c>
      <c r="W3057" s="1" t="str">
        <f>IFERROR(VLOOKUP(Orders!$B3057, Returns!$A:$B, 2, FALSE), 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IF(M3058=People!$B$2,People!$A$2,(IF(M3058=People!$B$3,People!$A$3,(IF(M3058=People!$B$4,People!$A$4,(IF(M3058=People!$B$5,People!$A$5,0)))))))</f>
        <v>Anna Andreadi</v>
      </c>
      <c r="W3058" s="1" t="str">
        <f>IFERROR(VLOOKUP(Orders!$B3058, Returns!$A:$B, 2, FALSE), 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IF(M3059=People!$B$2,People!$A$2,(IF(M3059=People!$B$3,People!$A$3,(IF(M3059=People!$B$4,People!$A$4,(IF(M3059=People!$B$5,People!$A$5,0)))))))</f>
        <v>Anna Andreadi</v>
      </c>
      <c r="W3059" s="1" t="str">
        <f>IFERROR(VLOOKUP(Orders!$B3059, Returns!$A:$B, 2, FALSE), 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IF(M3060=People!$B$2,People!$A$2,(IF(M3060=People!$B$3,People!$A$3,(IF(M3060=People!$B$4,People!$A$4,(IF(M3060=People!$B$5,People!$A$5,0)))))))</f>
        <v>Anna Andreadi</v>
      </c>
      <c r="W3060" s="1" t="str">
        <f>IFERROR(VLOOKUP(Orders!$B3060, Returns!$A:$B, 2, FALSE), 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IF(M3061=People!$B$2,People!$A$2,(IF(M3061=People!$B$3,People!$A$3,(IF(M3061=People!$B$4,People!$A$4,(IF(M3061=People!$B$5,People!$A$5,0)))))))</f>
        <v>Anna Andreadi</v>
      </c>
      <c r="W3061" s="1" t="str">
        <f>IFERROR(VLOOKUP(Orders!$B3061, Returns!$A:$B, 2, FALSE), 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IF(M3062=People!$B$2,People!$A$2,(IF(M3062=People!$B$3,People!$A$3,(IF(M3062=People!$B$4,People!$A$4,(IF(M3062=People!$B$5,People!$A$5,0)))))))</f>
        <v>Chuck Magee</v>
      </c>
      <c r="W3062" s="1" t="str">
        <f>IFERROR(VLOOKUP(Orders!$B3062, Returns!$A:$B, 2, FALSE), 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IF(M3063=People!$B$2,People!$A$2,(IF(M3063=People!$B$3,People!$A$3,(IF(M3063=People!$B$4,People!$A$4,(IF(M3063=People!$B$5,People!$A$5,0)))))))</f>
        <v>Kelly Williams</v>
      </c>
      <c r="W3063" s="1" t="str">
        <f>IFERROR(VLOOKUP(Orders!$B3063, Returns!$A:$B, 2, FALSE), 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IF(M3064=People!$B$2,People!$A$2,(IF(M3064=People!$B$3,People!$A$3,(IF(M3064=People!$B$4,People!$A$4,(IF(M3064=People!$B$5,People!$A$5,0)))))))</f>
        <v>Chuck Magee</v>
      </c>
      <c r="W3064" s="1" t="str">
        <f>IFERROR(VLOOKUP(Orders!$B3064, Returns!$A:$B, 2, FALSE), 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IF(M3065=People!$B$2,People!$A$2,(IF(M3065=People!$B$3,People!$A$3,(IF(M3065=People!$B$4,People!$A$4,(IF(M3065=People!$B$5,People!$A$5,0)))))))</f>
        <v>Chuck Magee</v>
      </c>
      <c r="W3065" s="1" t="str">
        <f>IFERROR(VLOOKUP(Orders!$B3065, Returns!$A:$B, 2, FALSE), 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IF(M3066=People!$B$2,People!$A$2,(IF(M3066=People!$B$3,People!$A$3,(IF(M3066=People!$B$4,People!$A$4,(IF(M3066=People!$B$5,People!$A$5,0)))))))</f>
        <v>Anna Andreadi</v>
      </c>
      <c r="W3066" s="1" t="str">
        <f>IFERROR(VLOOKUP(Orders!$B3066, Returns!$A:$B, 2, FALSE), 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IF(M3067=People!$B$2,People!$A$2,(IF(M3067=People!$B$3,People!$A$3,(IF(M3067=People!$B$4,People!$A$4,(IF(M3067=People!$B$5,People!$A$5,0)))))))</f>
        <v>Anna Andreadi</v>
      </c>
      <c r="W3067" s="1" t="str">
        <f>IFERROR(VLOOKUP(Orders!$B3067, Returns!$A:$B, 2, FALSE), 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IF(M3068=People!$B$2,People!$A$2,(IF(M3068=People!$B$3,People!$A$3,(IF(M3068=People!$B$4,People!$A$4,(IF(M3068=People!$B$5,People!$A$5,0)))))))</f>
        <v>Anna Andreadi</v>
      </c>
      <c r="W3068" s="1" t="str">
        <f>IFERROR(VLOOKUP(Orders!$B3068, Returns!$A:$B, 2, FALSE), 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IF(M3069=People!$B$2,People!$A$2,(IF(M3069=People!$B$3,People!$A$3,(IF(M3069=People!$B$4,People!$A$4,(IF(M3069=People!$B$5,People!$A$5,0)))))))</f>
        <v>Anna Andreadi</v>
      </c>
      <c r="W3069" s="1" t="str">
        <f>IFERROR(VLOOKUP(Orders!$B3069, Returns!$A:$B, 2, FALSE), 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IF(M3070=People!$B$2,People!$A$2,(IF(M3070=People!$B$3,People!$A$3,(IF(M3070=People!$B$4,People!$A$4,(IF(M3070=People!$B$5,People!$A$5,0)))))))</f>
        <v>Anna Andreadi</v>
      </c>
      <c r="W3070" s="1" t="str">
        <f>IFERROR(VLOOKUP(Orders!$B3070, Returns!$A:$B, 2, FALSE), 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IF(M3071=People!$B$2,People!$A$2,(IF(M3071=People!$B$3,People!$A$3,(IF(M3071=People!$B$4,People!$A$4,(IF(M3071=People!$B$5,People!$A$5,0)))))))</f>
        <v>Chuck Magee</v>
      </c>
      <c r="W3071" s="1" t="str">
        <f>IFERROR(VLOOKUP(Orders!$B3071, Returns!$A:$B, 2, FALSE), 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IF(M3072=People!$B$2,People!$A$2,(IF(M3072=People!$B$3,People!$A$3,(IF(M3072=People!$B$4,People!$A$4,(IF(M3072=People!$B$5,People!$A$5,0)))))))</f>
        <v>Chuck Magee</v>
      </c>
      <c r="W3072" s="1" t="str">
        <f>IFERROR(VLOOKUP(Orders!$B3072, Returns!$A:$B, 2, FALSE), 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IF(M3073=People!$B$2,People!$A$2,(IF(M3073=People!$B$3,People!$A$3,(IF(M3073=People!$B$4,People!$A$4,(IF(M3073=People!$B$5,People!$A$5,0)))))))</f>
        <v>Chuck Magee</v>
      </c>
      <c r="W3073" s="1" t="str">
        <f>IFERROR(VLOOKUP(Orders!$B3073, Returns!$A:$B, 2, FALSE), 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IF(M3074=People!$B$2,People!$A$2,(IF(M3074=People!$B$3,People!$A$3,(IF(M3074=People!$B$4,People!$A$4,(IF(M3074=People!$B$5,People!$A$5,0)))))))</f>
        <v>Chuck Magee</v>
      </c>
      <c r="W3074" s="1" t="str">
        <f>IFERROR(VLOOKUP(Orders!$B3074, Returns!$A:$B, 2, FALSE), 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IF(M3075=People!$B$2,People!$A$2,(IF(M3075=People!$B$3,People!$A$3,(IF(M3075=People!$B$4,People!$A$4,(IF(M3075=People!$B$5,People!$A$5,0)))))))</f>
        <v>Anna Andreadi</v>
      </c>
      <c r="W3075" s="1" t="str">
        <f>IFERROR(VLOOKUP(Orders!$B3075, Returns!$A:$B, 2, FALSE), 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IF(M3076=People!$B$2,People!$A$2,(IF(M3076=People!$B$3,People!$A$3,(IF(M3076=People!$B$4,People!$A$4,(IF(M3076=People!$B$5,People!$A$5,0)))))))</f>
        <v>Anna Andreadi</v>
      </c>
      <c r="W3076" s="1" t="str">
        <f>IFERROR(VLOOKUP(Orders!$B3076, Returns!$A:$B, 2, FALSE), 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IF(M3077=People!$B$2,People!$A$2,(IF(M3077=People!$B$3,People!$A$3,(IF(M3077=People!$B$4,People!$A$4,(IF(M3077=People!$B$5,People!$A$5,0)))))))</f>
        <v>Kelly Williams</v>
      </c>
      <c r="W3077" s="1" t="str">
        <f>IFERROR(VLOOKUP(Orders!$B3077, Returns!$A:$B, 2, FALSE), 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IF(M3078=People!$B$2,People!$A$2,(IF(M3078=People!$B$3,People!$A$3,(IF(M3078=People!$B$4,People!$A$4,(IF(M3078=People!$B$5,People!$A$5,0)))))))</f>
        <v>Kelly Williams</v>
      </c>
      <c r="W3078" s="1" t="str">
        <f>IFERROR(VLOOKUP(Orders!$B3078, Returns!$A:$B, 2, FALSE), 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IF(M3079=People!$B$2,People!$A$2,(IF(M3079=People!$B$3,People!$A$3,(IF(M3079=People!$B$4,People!$A$4,(IF(M3079=People!$B$5,People!$A$5,0)))))))</f>
        <v>Kelly Williams</v>
      </c>
      <c r="W3079" s="1" t="str">
        <f>IFERROR(VLOOKUP(Orders!$B3079, Returns!$A:$B, 2, FALSE), 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IF(M3080=People!$B$2,People!$A$2,(IF(M3080=People!$B$3,People!$A$3,(IF(M3080=People!$B$4,People!$A$4,(IF(M3080=People!$B$5,People!$A$5,0)))))))</f>
        <v>Anna Andreadi</v>
      </c>
      <c r="W3080" s="1" t="str">
        <f>IFERROR(VLOOKUP(Orders!$B3080, Returns!$A:$B, 2, FALSE), 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IF(M3081=People!$B$2,People!$A$2,(IF(M3081=People!$B$3,People!$A$3,(IF(M3081=People!$B$4,People!$A$4,(IF(M3081=People!$B$5,People!$A$5,0)))))))</f>
        <v>Anna Andreadi</v>
      </c>
      <c r="W3081" s="1" t="str">
        <f>IFERROR(VLOOKUP(Orders!$B3081, Returns!$A:$B, 2, FALSE), 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IF(M3082=People!$B$2,People!$A$2,(IF(M3082=People!$B$3,People!$A$3,(IF(M3082=People!$B$4,People!$A$4,(IF(M3082=People!$B$5,People!$A$5,0)))))))</f>
        <v>Anna Andreadi</v>
      </c>
      <c r="W3082" s="1" t="str">
        <f>IFERROR(VLOOKUP(Orders!$B3082, Returns!$A:$B, 2, FALSE), 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IF(M3083=People!$B$2,People!$A$2,(IF(M3083=People!$B$3,People!$A$3,(IF(M3083=People!$B$4,People!$A$4,(IF(M3083=People!$B$5,People!$A$5,0)))))))</f>
        <v>Cassandra Brandow</v>
      </c>
      <c r="W3083" s="1" t="str">
        <f>IFERROR(VLOOKUP(Orders!$B3083, Returns!$A:$B, 2, FALSE), 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IF(M3084=People!$B$2,People!$A$2,(IF(M3084=People!$B$3,People!$A$3,(IF(M3084=People!$B$4,People!$A$4,(IF(M3084=People!$B$5,People!$A$5,0)))))))</f>
        <v>Cassandra Brandow</v>
      </c>
      <c r="W3084" s="1" t="str">
        <f>IFERROR(VLOOKUP(Orders!$B3084, Returns!$A:$B, 2, FALSE), 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IF(M3085=People!$B$2,People!$A$2,(IF(M3085=People!$B$3,People!$A$3,(IF(M3085=People!$B$4,People!$A$4,(IF(M3085=People!$B$5,People!$A$5,0)))))))</f>
        <v>Chuck Magee</v>
      </c>
      <c r="W3085" s="1" t="str">
        <f>IFERROR(VLOOKUP(Orders!$B3085, Returns!$A:$B, 2, FALSE), 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IF(M3086=People!$B$2,People!$A$2,(IF(M3086=People!$B$3,People!$A$3,(IF(M3086=People!$B$4,People!$A$4,(IF(M3086=People!$B$5,People!$A$5,0)))))))</f>
        <v>Kelly Williams</v>
      </c>
      <c r="W3086" s="1" t="str">
        <f>IFERROR(VLOOKUP(Orders!$B3086, Returns!$A:$B, 2, FALSE), 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IF(M3087=People!$B$2,People!$A$2,(IF(M3087=People!$B$3,People!$A$3,(IF(M3087=People!$B$4,People!$A$4,(IF(M3087=People!$B$5,People!$A$5,0)))))))</f>
        <v>Kelly Williams</v>
      </c>
      <c r="W3087" s="1" t="str">
        <f>IFERROR(VLOOKUP(Orders!$B3087, Returns!$A:$B, 2, FALSE), 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IF(M3088=People!$B$2,People!$A$2,(IF(M3088=People!$B$3,People!$A$3,(IF(M3088=People!$B$4,People!$A$4,(IF(M3088=People!$B$5,People!$A$5,0)))))))</f>
        <v>Kelly Williams</v>
      </c>
      <c r="W3088" s="1" t="str">
        <f>IFERROR(VLOOKUP(Orders!$B3088, Returns!$A:$B, 2, FALSE), 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IF(M3089=People!$B$2,People!$A$2,(IF(M3089=People!$B$3,People!$A$3,(IF(M3089=People!$B$4,People!$A$4,(IF(M3089=People!$B$5,People!$A$5,0)))))))</f>
        <v>Kelly Williams</v>
      </c>
      <c r="W3089" s="1" t="str">
        <f>IFERROR(VLOOKUP(Orders!$B3089, Returns!$A:$B, 2, FALSE), 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IF(M3090=People!$B$2,People!$A$2,(IF(M3090=People!$B$3,People!$A$3,(IF(M3090=People!$B$4,People!$A$4,(IF(M3090=People!$B$5,People!$A$5,0)))))))</f>
        <v>Cassandra Brandow</v>
      </c>
      <c r="W3090" s="1" t="str">
        <f>IFERROR(VLOOKUP(Orders!$B3090, Returns!$A:$B, 2, FALSE), 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IF(M3091=People!$B$2,People!$A$2,(IF(M3091=People!$B$3,People!$A$3,(IF(M3091=People!$B$4,People!$A$4,(IF(M3091=People!$B$5,People!$A$5,0)))))))</f>
        <v>Cassandra Brandow</v>
      </c>
      <c r="W3091" s="1" t="str">
        <f>IFERROR(VLOOKUP(Orders!$B3091, Returns!$A:$B, 2, FALSE), 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IF(M3092=People!$B$2,People!$A$2,(IF(M3092=People!$B$3,People!$A$3,(IF(M3092=People!$B$4,People!$A$4,(IF(M3092=People!$B$5,People!$A$5,0)))))))</f>
        <v>Chuck Magee</v>
      </c>
      <c r="W3092" s="1" t="str">
        <f>IFERROR(VLOOKUP(Orders!$B3092, Returns!$A:$B, 2, FALSE), 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IF(M3093=People!$B$2,People!$A$2,(IF(M3093=People!$B$3,People!$A$3,(IF(M3093=People!$B$4,People!$A$4,(IF(M3093=People!$B$5,People!$A$5,0)))))))</f>
        <v>Chuck Magee</v>
      </c>
      <c r="W3093" s="1" t="str">
        <f>IFERROR(VLOOKUP(Orders!$B3093, Returns!$A:$B, 2, FALSE), 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IF(M3094=People!$B$2,People!$A$2,(IF(M3094=People!$B$3,People!$A$3,(IF(M3094=People!$B$4,People!$A$4,(IF(M3094=People!$B$5,People!$A$5,0)))))))</f>
        <v>Chuck Magee</v>
      </c>
      <c r="W3094" s="1" t="str">
        <f>IFERROR(VLOOKUP(Orders!$B3094, Returns!$A:$B, 2, FALSE), 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IF(M3095=People!$B$2,People!$A$2,(IF(M3095=People!$B$3,People!$A$3,(IF(M3095=People!$B$4,People!$A$4,(IF(M3095=People!$B$5,People!$A$5,0)))))))</f>
        <v>Kelly Williams</v>
      </c>
      <c r="W3095" s="1" t="str">
        <f>IFERROR(VLOOKUP(Orders!$B3095, Returns!$A:$B, 2, FALSE), 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IF(M3096=People!$B$2,People!$A$2,(IF(M3096=People!$B$3,People!$A$3,(IF(M3096=People!$B$4,People!$A$4,(IF(M3096=People!$B$5,People!$A$5,0)))))))</f>
        <v>Kelly Williams</v>
      </c>
      <c r="W3096" s="1" t="str">
        <f>IFERROR(VLOOKUP(Orders!$B3096, Returns!$A:$B, 2, FALSE), 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IF(M3097=People!$B$2,People!$A$2,(IF(M3097=People!$B$3,People!$A$3,(IF(M3097=People!$B$4,People!$A$4,(IF(M3097=People!$B$5,People!$A$5,0)))))))</f>
        <v>Kelly Williams</v>
      </c>
      <c r="W3097" s="1" t="str">
        <f>IFERROR(VLOOKUP(Orders!$B3097, Returns!$A:$B, 2, FALSE), 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IF(M3098=People!$B$2,People!$A$2,(IF(M3098=People!$B$3,People!$A$3,(IF(M3098=People!$B$4,People!$A$4,(IF(M3098=People!$B$5,People!$A$5,0)))))))</f>
        <v>Kelly Williams</v>
      </c>
      <c r="W3098" s="1" t="str">
        <f>IFERROR(VLOOKUP(Orders!$B3098, Returns!$A:$B, 2, FALSE), 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IF(M3099=People!$B$2,People!$A$2,(IF(M3099=People!$B$3,People!$A$3,(IF(M3099=People!$B$4,People!$A$4,(IF(M3099=People!$B$5,People!$A$5,0)))))))</f>
        <v>Kelly Williams</v>
      </c>
      <c r="W3099" s="1" t="str">
        <f>IFERROR(VLOOKUP(Orders!$B3099, Returns!$A:$B, 2, FALSE), 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IF(M3100=People!$B$2,People!$A$2,(IF(M3100=People!$B$3,People!$A$3,(IF(M3100=People!$B$4,People!$A$4,(IF(M3100=People!$B$5,People!$A$5,0)))))))</f>
        <v>Kelly Williams</v>
      </c>
      <c r="W3100" s="1" t="str">
        <f>IFERROR(VLOOKUP(Orders!$B3100, Returns!$A:$B, 2, FALSE), 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IF(M3101=People!$B$2,People!$A$2,(IF(M3101=People!$B$3,People!$A$3,(IF(M3101=People!$B$4,People!$A$4,(IF(M3101=People!$B$5,People!$A$5,0)))))))</f>
        <v>Chuck Magee</v>
      </c>
      <c r="W3101" s="1" t="str">
        <f>IFERROR(VLOOKUP(Orders!$B3101, Returns!$A:$B, 2, FALSE), 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IF(M3102=People!$B$2,People!$A$2,(IF(M3102=People!$B$3,People!$A$3,(IF(M3102=People!$B$4,People!$A$4,(IF(M3102=People!$B$5,People!$A$5,0)))))))</f>
        <v>Chuck Magee</v>
      </c>
      <c r="W3102" s="1" t="str">
        <f>IFERROR(VLOOKUP(Orders!$B3102, Returns!$A:$B, 2, FALSE), 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IF(M3103=People!$B$2,People!$A$2,(IF(M3103=People!$B$3,People!$A$3,(IF(M3103=People!$B$4,People!$A$4,(IF(M3103=People!$B$5,People!$A$5,0)))))))</f>
        <v>Chuck Magee</v>
      </c>
      <c r="W3103" s="1" t="str">
        <f>IFERROR(VLOOKUP(Orders!$B3103, Returns!$A:$B, 2, FALSE), 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IF(M3104=People!$B$2,People!$A$2,(IF(M3104=People!$B$3,People!$A$3,(IF(M3104=People!$B$4,People!$A$4,(IF(M3104=People!$B$5,People!$A$5,0)))))))</f>
        <v>Chuck Magee</v>
      </c>
      <c r="W3104" s="1" t="str">
        <f>IFERROR(VLOOKUP(Orders!$B3104, Returns!$A:$B, 2, FALSE), 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IF(M3105=People!$B$2,People!$A$2,(IF(M3105=People!$B$3,People!$A$3,(IF(M3105=People!$B$4,People!$A$4,(IF(M3105=People!$B$5,People!$A$5,0)))))))</f>
        <v>Chuck Magee</v>
      </c>
      <c r="W3105" s="1" t="str">
        <f>IFERROR(VLOOKUP(Orders!$B3105, Returns!$A:$B, 2, FALSE), 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IF(M3106=People!$B$2,People!$A$2,(IF(M3106=People!$B$3,People!$A$3,(IF(M3106=People!$B$4,People!$A$4,(IF(M3106=People!$B$5,People!$A$5,0)))))))</f>
        <v>Chuck Magee</v>
      </c>
      <c r="W3106" s="1" t="str">
        <f>IFERROR(VLOOKUP(Orders!$B3106, Returns!$A:$B, 2, FALSE), 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IF(M3107=People!$B$2,People!$A$2,(IF(M3107=People!$B$3,People!$A$3,(IF(M3107=People!$B$4,People!$A$4,(IF(M3107=People!$B$5,People!$A$5,0)))))))</f>
        <v>Kelly Williams</v>
      </c>
      <c r="W3107" s="1" t="str">
        <f>IFERROR(VLOOKUP(Orders!$B3107, Returns!$A:$B, 2, FALSE), 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IF(M3108=People!$B$2,People!$A$2,(IF(M3108=People!$B$3,People!$A$3,(IF(M3108=People!$B$4,People!$A$4,(IF(M3108=People!$B$5,People!$A$5,0)))))))</f>
        <v>Kelly Williams</v>
      </c>
      <c r="W3108" s="1" t="str">
        <f>IFERROR(VLOOKUP(Orders!$B3108, Returns!$A:$B, 2, FALSE), 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IF(M3109=People!$B$2,People!$A$2,(IF(M3109=People!$B$3,People!$A$3,(IF(M3109=People!$B$4,People!$A$4,(IF(M3109=People!$B$5,People!$A$5,0)))))))</f>
        <v>Kelly Williams</v>
      </c>
      <c r="W3109" s="1" t="str">
        <f>IFERROR(VLOOKUP(Orders!$B3109, Returns!$A:$B, 2, FALSE), 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IF(M3110=People!$B$2,People!$A$2,(IF(M3110=People!$B$3,People!$A$3,(IF(M3110=People!$B$4,People!$A$4,(IF(M3110=People!$B$5,People!$A$5,0)))))))</f>
        <v>Kelly Williams</v>
      </c>
      <c r="W3110" s="1" t="str">
        <f>IFERROR(VLOOKUP(Orders!$B3110, Returns!$A:$B, 2, FALSE), 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IF(M3111=People!$B$2,People!$A$2,(IF(M3111=People!$B$3,People!$A$3,(IF(M3111=People!$B$4,People!$A$4,(IF(M3111=People!$B$5,People!$A$5,0)))))))</f>
        <v>Kelly Williams</v>
      </c>
      <c r="W3111" s="1" t="str">
        <f>IFERROR(VLOOKUP(Orders!$B3111, Returns!$A:$B, 2, FALSE), 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IF(M3112=People!$B$2,People!$A$2,(IF(M3112=People!$B$3,People!$A$3,(IF(M3112=People!$B$4,People!$A$4,(IF(M3112=People!$B$5,People!$A$5,0)))))))</f>
        <v>Kelly Williams</v>
      </c>
      <c r="W3112" s="1" t="str">
        <f>IFERROR(VLOOKUP(Orders!$B3112, Returns!$A:$B, 2, FALSE), 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IF(M3113=People!$B$2,People!$A$2,(IF(M3113=People!$B$3,People!$A$3,(IF(M3113=People!$B$4,People!$A$4,(IF(M3113=People!$B$5,People!$A$5,0)))))))</f>
        <v>Kelly Williams</v>
      </c>
      <c r="W3113" s="1" t="str">
        <f>IFERROR(VLOOKUP(Orders!$B3113, Returns!$A:$B, 2, FALSE), 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IF(M3114=People!$B$2,People!$A$2,(IF(M3114=People!$B$3,People!$A$3,(IF(M3114=People!$B$4,People!$A$4,(IF(M3114=People!$B$5,People!$A$5,0)))))))</f>
        <v>Anna Andreadi</v>
      </c>
      <c r="W3114" s="1" t="str">
        <f>IFERROR(VLOOKUP(Orders!$B3114, Returns!$A:$B, 2, FALSE), 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IF(M3115=People!$B$2,People!$A$2,(IF(M3115=People!$B$3,People!$A$3,(IF(M3115=People!$B$4,People!$A$4,(IF(M3115=People!$B$5,People!$A$5,0)))))))</f>
        <v>Anna Andreadi</v>
      </c>
      <c r="W3115" s="1" t="str">
        <f>IFERROR(VLOOKUP(Orders!$B3115, Returns!$A:$B, 2, FALSE), 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IF(M3116=People!$B$2,People!$A$2,(IF(M3116=People!$B$3,People!$A$3,(IF(M3116=People!$B$4,People!$A$4,(IF(M3116=People!$B$5,People!$A$5,0)))))))</f>
        <v>Anna Andreadi</v>
      </c>
      <c r="W3116" s="1" t="str">
        <f>IFERROR(VLOOKUP(Orders!$B3116, Returns!$A:$B, 2, FALSE), 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IF(M3117=People!$B$2,People!$A$2,(IF(M3117=People!$B$3,People!$A$3,(IF(M3117=People!$B$4,People!$A$4,(IF(M3117=People!$B$5,People!$A$5,0)))))))</f>
        <v>Anna Andreadi</v>
      </c>
      <c r="W3117" s="1" t="str">
        <f>IFERROR(VLOOKUP(Orders!$B3117, Returns!$A:$B, 2, FALSE), 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IF(M3118=People!$B$2,People!$A$2,(IF(M3118=People!$B$3,People!$A$3,(IF(M3118=People!$B$4,People!$A$4,(IF(M3118=People!$B$5,People!$A$5,0)))))))</f>
        <v>Anna Andreadi</v>
      </c>
      <c r="W3118" s="1" t="str">
        <f>IFERROR(VLOOKUP(Orders!$B3118, Returns!$A:$B, 2, FALSE), 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IF(M3119=People!$B$2,People!$A$2,(IF(M3119=People!$B$3,People!$A$3,(IF(M3119=People!$B$4,People!$A$4,(IF(M3119=People!$B$5,People!$A$5,0)))))))</f>
        <v>Anna Andreadi</v>
      </c>
      <c r="W3119" s="1" t="str">
        <f>IFERROR(VLOOKUP(Orders!$B3119, Returns!$A:$B, 2, FALSE), 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IF(M3120=People!$B$2,People!$A$2,(IF(M3120=People!$B$3,People!$A$3,(IF(M3120=People!$B$4,People!$A$4,(IF(M3120=People!$B$5,People!$A$5,0)))))))</f>
        <v>Cassandra Brandow</v>
      </c>
      <c r="W3120" s="1" t="str">
        <f>IFERROR(VLOOKUP(Orders!$B3120, Returns!$A:$B, 2, FALSE), 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IF(M3121=People!$B$2,People!$A$2,(IF(M3121=People!$B$3,People!$A$3,(IF(M3121=People!$B$4,People!$A$4,(IF(M3121=People!$B$5,People!$A$5,0)))))))</f>
        <v>Cassandra Brandow</v>
      </c>
      <c r="W3121" s="1" t="str">
        <f>IFERROR(VLOOKUP(Orders!$B3121, Returns!$A:$B, 2, FALSE), 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IF(M3122=People!$B$2,People!$A$2,(IF(M3122=People!$B$3,People!$A$3,(IF(M3122=People!$B$4,People!$A$4,(IF(M3122=People!$B$5,People!$A$5,0)))))))</f>
        <v>Cassandra Brandow</v>
      </c>
      <c r="W3122" s="1" t="str">
        <f>IFERROR(VLOOKUP(Orders!$B3122, Returns!$A:$B, 2, FALSE), 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IF(M3123=People!$B$2,People!$A$2,(IF(M3123=People!$B$3,People!$A$3,(IF(M3123=People!$B$4,People!$A$4,(IF(M3123=People!$B$5,People!$A$5,0)))))))</f>
        <v>Cassandra Brandow</v>
      </c>
      <c r="W3123" s="1" t="str">
        <f>IFERROR(VLOOKUP(Orders!$B3123, Returns!$A:$B, 2, FALSE), 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IF(M3124=People!$B$2,People!$A$2,(IF(M3124=People!$B$3,People!$A$3,(IF(M3124=People!$B$4,People!$A$4,(IF(M3124=People!$B$5,People!$A$5,0)))))))</f>
        <v>Cassandra Brandow</v>
      </c>
      <c r="W3124" s="1" t="str">
        <f>IFERROR(VLOOKUP(Orders!$B3124, Returns!$A:$B, 2, FALSE), 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IF(M3125=People!$B$2,People!$A$2,(IF(M3125=People!$B$3,People!$A$3,(IF(M3125=People!$B$4,People!$A$4,(IF(M3125=People!$B$5,People!$A$5,0)))))))</f>
        <v>Cassandra Brandow</v>
      </c>
      <c r="W3125" s="1" t="str">
        <f>IFERROR(VLOOKUP(Orders!$B3125, Returns!$A:$B, 2, FALSE), 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IF(M3126=People!$B$2,People!$A$2,(IF(M3126=People!$B$3,People!$A$3,(IF(M3126=People!$B$4,People!$A$4,(IF(M3126=People!$B$5,People!$A$5,0)))))))</f>
        <v>Cassandra Brandow</v>
      </c>
      <c r="W3126" s="1" t="str">
        <f>IFERROR(VLOOKUP(Orders!$B3126, Returns!$A:$B, 2, FALSE), 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IF(M3127=People!$B$2,People!$A$2,(IF(M3127=People!$B$3,People!$A$3,(IF(M3127=People!$B$4,People!$A$4,(IF(M3127=People!$B$5,People!$A$5,0)))))))</f>
        <v>Cassandra Brandow</v>
      </c>
      <c r="W3127" s="1" t="str">
        <f>IFERROR(VLOOKUP(Orders!$B3127, Returns!$A:$B, 2, FALSE), 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IF(M3128=People!$B$2,People!$A$2,(IF(M3128=People!$B$3,People!$A$3,(IF(M3128=People!$B$4,People!$A$4,(IF(M3128=People!$B$5,People!$A$5,0)))))))</f>
        <v>Chuck Magee</v>
      </c>
      <c r="W3128" s="1" t="str">
        <f>IFERROR(VLOOKUP(Orders!$B3128, Returns!$A:$B, 2, FALSE), 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IF(M3129=People!$B$2,People!$A$2,(IF(M3129=People!$B$3,People!$A$3,(IF(M3129=People!$B$4,People!$A$4,(IF(M3129=People!$B$5,People!$A$5,0)))))))</f>
        <v>Chuck Magee</v>
      </c>
      <c r="W3129" s="1" t="str">
        <f>IFERROR(VLOOKUP(Orders!$B3129, Returns!$A:$B, 2, FALSE), 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IF(M3130=People!$B$2,People!$A$2,(IF(M3130=People!$B$3,People!$A$3,(IF(M3130=People!$B$4,People!$A$4,(IF(M3130=People!$B$5,People!$A$5,0)))))))</f>
        <v>Anna Andreadi</v>
      </c>
      <c r="W3130" s="1" t="str">
        <f>IFERROR(VLOOKUP(Orders!$B3130, Returns!$A:$B, 2, FALSE), 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IF(M3131=People!$B$2,People!$A$2,(IF(M3131=People!$B$3,People!$A$3,(IF(M3131=People!$B$4,People!$A$4,(IF(M3131=People!$B$5,People!$A$5,0)))))))</f>
        <v>Anna Andreadi</v>
      </c>
      <c r="W3131" s="1" t="str">
        <f>IFERROR(VLOOKUP(Orders!$B3131, Returns!$A:$B, 2, FALSE), 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IF(M3132=People!$B$2,People!$A$2,(IF(M3132=People!$B$3,People!$A$3,(IF(M3132=People!$B$4,People!$A$4,(IF(M3132=People!$B$5,People!$A$5,0)))))))</f>
        <v>Anna Andreadi</v>
      </c>
      <c r="W3132" s="1" t="str">
        <f>IFERROR(VLOOKUP(Orders!$B3132, Returns!$A:$B, 2, FALSE), 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IF(M3133=People!$B$2,People!$A$2,(IF(M3133=People!$B$3,People!$A$3,(IF(M3133=People!$B$4,People!$A$4,(IF(M3133=People!$B$5,People!$A$5,0)))))))</f>
        <v>Anna Andreadi</v>
      </c>
      <c r="W3133" s="1" t="str">
        <f>IFERROR(VLOOKUP(Orders!$B3133, Returns!$A:$B, 2, FALSE), 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IF(M3134=People!$B$2,People!$A$2,(IF(M3134=People!$B$3,People!$A$3,(IF(M3134=People!$B$4,People!$A$4,(IF(M3134=People!$B$5,People!$A$5,0)))))))</f>
        <v>Chuck Magee</v>
      </c>
      <c r="W3134" s="1" t="str">
        <f>IFERROR(VLOOKUP(Orders!$B3134, Returns!$A:$B, 2, FALSE), 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IF(M3135=People!$B$2,People!$A$2,(IF(M3135=People!$B$3,People!$A$3,(IF(M3135=People!$B$4,People!$A$4,(IF(M3135=People!$B$5,People!$A$5,0)))))))</f>
        <v>Chuck Magee</v>
      </c>
      <c r="W3135" s="1" t="str">
        <f>IFERROR(VLOOKUP(Orders!$B3135, Returns!$A:$B, 2, FALSE), 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IF(M3136=People!$B$2,People!$A$2,(IF(M3136=People!$B$3,People!$A$3,(IF(M3136=People!$B$4,People!$A$4,(IF(M3136=People!$B$5,People!$A$5,0)))))))</f>
        <v>Kelly Williams</v>
      </c>
      <c r="W3136" s="1" t="str">
        <f>IFERROR(VLOOKUP(Orders!$B3136, Returns!$A:$B, 2, FALSE), 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IF(M3137=People!$B$2,People!$A$2,(IF(M3137=People!$B$3,People!$A$3,(IF(M3137=People!$B$4,People!$A$4,(IF(M3137=People!$B$5,People!$A$5,0)))))))</f>
        <v>Kelly Williams</v>
      </c>
      <c r="W3137" s="1" t="str">
        <f>IFERROR(VLOOKUP(Orders!$B3137, Returns!$A:$B, 2, FALSE), 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IF(M3138=People!$B$2,People!$A$2,(IF(M3138=People!$B$3,People!$A$3,(IF(M3138=People!$B$4,People!$A$4,(IF(M3138=People!$B$5,People!$A$5,0)))))))</f>
        <v>Kelly Williams</v>
      </c>
      <c r="W3138" s="1" t="str">
        <f>IFERROR(VLOOKUP(Orders!$B3138, Returns!$A:$B, 2, FALSE), 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IF(M3139=People!$B$2,People!$A$2,(IF(M3139=People!$B$3,People!$A$3,(IF(M3139=People!$B$4,People!$A$4,(IF(M3139=People!$B$5,People!$A$5,0)))))))</f>
        <v>Kelly Williams</v>
      </c>
      <c r="W3139" s="1" t="str">
        <f>IFERROR(VLOOKUP(Orders!$B3139, Returns!$A:$B, 2, FALSE), 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IF(M3140=People!$B$2,People!$A$2,(IF(M3140=People!$B$3,People!$A$3,(IF(M3140=People!$B$4,People!$A$4,(IF(M3140=People!$B$5,People!$A$5,0)))))))</f>
        <v>Kelly Williams</v>
      </c>
      <c r="W3140" s="1" t="str">
        <f>IFERROR(VLOOKUP(Orders!$B3140, Returns!$A:$B, 2, FALSE), 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IF(M3141=People!$B$2,People!$A$2,(IF(M3141=People!$B$3,People!$A$3,(IF(M3141=People!$B$4,People!$A$4,(IF(M3141=People!$B$5,People!$A$5,0)))))))</f>
        <v>Kelly Williams</v>
      </c>
      <c r="W3141" s="1" t="str">
        <f>IFERROR(VLOOKUP(Orders!$B3141, Returns!$A:$B, 2, FALSE), 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IF(M3142=People!$B$2,People!$A$2,(IF(M3142=People!$B$3,People!$A$3,(IF(M3142=People!$B$4,People!$A$4,(IF(M3142=People!$B$5,People!$A$5,0)))))))</f>
        <v>Chuck Magee</v>
      </c>
      <c r="W3142" s="1" t="str">
        <f>IFERROR(VLOOKUP(Orders!$B3142, Returns!$A:$B, 2, FALSE), 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IF(M3143=People!$B$2,People!$A$2,(IF(M3143=People!$B$3,People!$A$3,(IF(M3143=People!$B$4,People!$A$4,(IF(M3143=People!$B$5,People!$A$5,0)))))))</f>
        <v>Kelly Williams</v>
      </c>
      <c r="W3143" s="1" t="str">
        <f>IFERROR(VLOOKUP(Orders!$B3143, Returns!$A:$B, 2, FALSE), 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IF(M3144=People!$B$2,People!$A$2,(IF(M3144=People!$B$3,People!$A$3,(IF(M3144=People!$B$4,People!$A$4,(IF(M3144=People!$B$5,People!$A$5,0)))))))</f>
        <v>Chuck Magee</v>
      </c>
      <c r="W3144" s="1" t="str">
        <f>IFERROR(VLOOKUP(Orders!$B3144, Returns!$A:$B, 2, FALSE), 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IF(M3145=People!$B$2,People!$A$2,(IF(M3145=People!$B$3,People!$A$3,(IF(M3145=People!$B$4,People!$A$4,(IF(M3145=People!$B$5,People!$A$5,0)))))))</f>
        <v>Chuck Magee</v>
      </c>
      <c r="W3145" s="1" t="str">
        <f>IFERROR(VLOOKUP(Orders!$B3145, Returns!$A:$B, 2, FALSE), 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IF(M3146=People!$B$2,People!$A$2,(IF(M3146=People!$B$3,People!$A$3,(IF(M3146=People!$B$4,People!$A$4,(IF(M3146=People!$B$5,People!$A$5,0)))))))</f>
        <v>Kelly Williams</v>
      </c>
      <c r="W3146" s="1" t="str">
        <f>IFERROR(VLOOKUP(Orders!$B3146, Returns!$A:$B, 2, FALSE), 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IF(M3147=People!$B$2,People!$A$2,(IF(M3147=People!$B$3,People!$A$3,(IF(M3147=People!$B$4,People!$A$4,(IF(M3147=People!$B$5,People!$A$5,0)))))))</f>
        <v>Anna Andreadi</v>
      </c>
      <c r="W3147" s="1" t="str">
        <f>IFERROR(VLOOKUP(Orders!$B3147, Returns!$A:$B, 2, FALSE), 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IF(M3148=People!$B$2,People!$A$2,(IF(M3148=People!$B$3,People!$A$3,(IF(M3148=People!$B$4,People!$A$4,(IF(M3148=People!$B$5,People!$A$5,0)))))))</f>
        <v>Anna Andreadi</v>
      </c>
      <c r="W3148" s="1" t="str">
        <f>IFERROR(VLOOKUP(Orders!$B3148, Returns!$A:$B, 2, FALSE), 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IF(M3149=People!$B$2,People!$A$2,(IF(M3149=People!$B$3,People!$A$3,(IF(M3149=People!$B$4,People!$A$4,(IF(M3149=People!$B$5,People!$A$5,0)))))))</f>
        <v>Anna Andreadi</v>
      </c>
      <c r="W3149" s="1" t="str">
        <f>IFERROR(VLOOKUP(Orders!$B3149, Returns!$A:$B, 2, FALSE), 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IF(M3150=People!$B$2,People!$A$2,(IF(M3150=People!$B$3,People!$A$3,(IF(M3150=People!$B$4,People!$A$4,(IF(M3150=People!$B$5,People!$A$5,0)))))))</f>
        <v>Chuck Magee</v>
      </c>
      <c r="W3150" s="1" t="str">
        <f>IFERROR(VLOOKUP(Orders!$B3150, Returns!$A:$B, 2, FALSE), 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IF(M3151=People!$B$2,People!$A$2,(IF(M3151=People!$B$3,People!$A$3,(IF(M3151=People!$B$4,People!$A$4,(IF(M3151=People!$B$5,People!$A$5,0)))))))</f>
        <v>Anna Andreadi</v>
      </c>
      <c r="W3151" s="1" t="str">
        <f>IFERROR(VLOOKUP(Orders!$B3151, Returns!$A:$B, 2, FALSE), 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IF(M3152=People!$B$2,People!$A$2,(IF(M3152=People!$B$3,People!$A$3,(IF(M3152=People!$B$4,People!$A$4,(IF(M3152=People!$B$5,People!$A$5,0)))))))</f>
        <v>Chuck Magee</v>
      </c>
      <c r="W3152" s="1" t="str">
        <f>IFERROR(VLOOKUP(Orders!$B3152, Returns!$A:$B, 2, FALSE), 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IF(M3153=People!$B$2,People!$A$2,(IF(M3153=People!$B$3,People!$A$3,(IF(M3153=People!$B$4,People!$A$4,(IF(M3153=People!$B$5,People!$A$5,0)))))))</f>
        <v>Chuck Magee</v>
      </c>
      <c r="W3153" s="1" t="str">
        <f>IFERROR(VLOOKUP(Orders!$B3153, Returns!$A:$B, 2, FALSE), 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IF(M3154=People!$B$2,People!$A$2,(IF(M3154=People!$B$3,People!$A$3,(IF(M3154=People!$B$4,People!$A$4,(IF(M3154=People!$B$5,People!$A$5,0)))))))</f>
        <v>Chuck Magee</v>
      </c>
      <c r="W3154" s="1" t="str">
        <f>IFERROR(VLOOKUP(Orders!$B3154, Returns!$A:$B, 2, FALSE), 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IF(M3155=People!$B$2,People!$A$2,(IF(M3155=People!$B$3,People!$A$3,(IF(M3155=People!$B$4,People!$A$4,(IF(M3155=People!$B$5,People!$A$5,0)))))))</f>
        <v>Chuck Magee</v>
      </c>
      <c r="W3155" s="1" t="str">
        <f>IFERROR(VLOOKUP(Orders!$B3155, Returns!$A:$B, 2, FALSE), 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IF(M3156=People!$B$2,People!$A$2,(IF(M3156=People!$B$3,People!$A$3,(IF(M3156=People!$B$4,People!$A$4,(IF(M3156=People!$B$5,People!$A$5,0)))))))</f>
        <v>Kelly Williams</v>
      </c>
      <c r="W3156" s="1" t="str">
        <f>IFERROR(VLOOKUP(Orders!$B3156, Returns!$A:$B, 2, FALSE), 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IF(M3157=People!$B$2,People!$A$2,(IF(M3157=People!$B$3,People!$A$3,(IF(M3157=People!$B$4,People!$A$4,(IF(M3157=People!$B$5,People!$A$5,0)))))))</f>
        <v>Anna Andreadi</v>
      </c>
      <c r="W3157" s="1" t="str">
        <f>IFERROR(VLOOKUP(Orders!$B3157, Returns!$A:$B, 2, FALSE), 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IF(M3158=People!$B$2,People!$A$2,(IF(M3158=People!$B$3,People!$A$3,(IF(M3158=People!$B$4,People!$A$4,(IF(M3158=People!$B$5,People!$A$5,0)))))))</f>
        <v>Chuck Magee</v>
      </c>
      <c r="W3158" s="1" t="str">
        <f>IFERROR(VLOOKUP(Orders!$B3158, Returns!$A:$B, 2, FALSE), 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IF(M3159=People!$B$2,People!$A$2,(IF(M3159=People!$B$3,People!$A$3,(IF(M3159=People!$B$4,People!$A$4,(IF(M3159=People!$B$5,People!$A$5,0)))))))</f>
        <v>Chuck Magee</v>
      </c>
      <c r="W3159" s="1" t="str">
        <f>IFERROR(VLOOKUP(Orders!$B3159, Returns!$A:$B, 2, FALSE), 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IF(M3160=People!$B$2,People!$A$2,(IF(M3160=People!$B$3,People!$A$3,(IF(M3160=People!$B$4,People!$A$4,(IF(M3160=People!$B$5,People!$A$5,0)))))))</f>
        <v>Cassandra Brandow</v>
      </c>
      <c r="W3160" s="1" t="str">
        <f>IFERROR(VLOOKUP(Orders!$B3160, Returns!$A:$B, 2, FALSE), 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IF(M3161=People!$B$2,People!$A$2,(IF(M3161=People!$B$3,People!$A$3,(IF(M3161=People!$B$4,People!$A$4,(IF(M3161=People!$B$5,People!$A$5,0)))))))</f>
        <v>Cassandra Brandow</v>
      </c>
      <c r="W3161" s="1" t="str">
        <f>IFERROR(VLOOKUP(Orders!$B3161, Returns!$A:$B, 2, FALSE), 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IF(M3162=People!$B$2,People!$A$2,(IF(M3162=People!$B$3,People!$A$3,(IF(M3162=People!$B$4,People!$A$4,(IF(M3162=People!$B$5,People!$A$5,0)))))))</f>
        <v>Kelly Williams</v>
      </c>
      <c r="W3162" s="1" t="str">
        <f>IFERROR(VLOOKUP(Orders!$B3162, Returns!$A:$B, 2, FALSE), 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IF(M3163=People!$B$2,People!$A$2,(IF(M3163=People!$B$3,People!$A$3,(IF(M3163=People!$B$4,People!$A$4,(IF(M3163=People!$B$5,People!$A$5,0)))))))</f>
        <v>Anna Andreadi</v>
      </c>
      <c r="W3163" s="1" t="str">
        <f>IFERROR(VLOOKUP(Orders!$B3163, Returns!$A:$B, 2, FALSE), 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IF(M3164=People!$B$2,People!$A$2,(IF(M3164=People!$B$3,People!$A$3,(IF(M3164=People!$B$4,People!$A$4,(IF(M3164=People!$B$5,People!$A$5,0)))))))</f>
        <v>Anna Andreadi</v>
      </c>
      <c r="W3164" s="1" t="str">
        <f>IFERROR(VLOOKUP(Orders!$B3164, Returns!$A:$B, 2, FALSE), 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IF(M3165=People!$B$2,People!$A$2,(IF(M3165=People!$B$3,People!$A$3,(IF(M3165=People!$B$4,People!$A$4,(IF(M3165=People!$B$5,People!$A$5,0)))))))</f>
        <v>Anna Andreadi</v>
      </c>
      <c r="W3165" s="1" t="str">
        <f>IFERROR(VLOOKUP(Orders!$B3165, Returns!$A:$B, 2, FALSE), 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IF(M3166=People!$B$2,People!$A$2,(IF(M3166=People!$B$3,People!$A$3,(IF(M3166=People!$B$4,People!$A$4,(IF(M3166=People!$B$5,People!$A$5,0)))))))</f>
        <v>Anna Andreadi</v>
      </c>
      <c r="W3166" s="1" t="str">
        <f>IFERROR(VLOOKUP(Orders!$B3166, Returns!$A:$B, 2, FALSE), 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IF(M3167=People!$B$2,People!$A$2,(IF(M3167=People!$B$3,People!$A$3,(IF(M3167=People!$B$4,People!$A$4,(IF(M3167=People!$B$5,People!$A$5,0)))))))</f>
        <v>Anna Andreadi</v>
      </c>
      <c r="W3167" s="1" t="str">
        <f>IFERROR(VLOOKUP(Orders!$B3167, Returns!$A:$B, 2, FALSE), 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IF(M3168=People!$B$2,People!$A$2,(IF(M3168=People!$B$3,People!$A$3,(IF(M3168=People!$B$4,People!$A$4,(IF(M3168=People!$B$5,People!$A$5,0)))))))</f>
        <v>Anna Andreadi</v>
      </c>
      <c r="W3168" s="1" t="str">
        <f>IFERROR(VLOOKUP(Orders!$B3168, Returns!$A:$B, 2, FALSE), 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IF(M3169=People!$B$2,People!$A$2,(IF(M3169=People!$B$3,People!$A$3,(IF(M3169=People!$B$4,People!$A$4,(IF(M3169=People!$B$5,People!$A$5,0)))))))</f>
        <v>Kelly Williams</v>
      </c>
      <c r="W3169" s="1" t="str">
        <f>IFERROR(VLOOKUP(Orders!$B3169, Returns!$A:$B, 2, FALSE), 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IF(M3170=People!$B$2,People!$A$2,(IF(M3170=People!$B$3,People!$A$3,(IF(M3170=People!$B$4,People!$A$4,(IF(M3170=People!$B$5,People!$A$5,0)))))))</f>
        <v>Cassandra Brandow</v>
      </c>
      <c r="W3170" s="1" t="str">
        <f>IFERROR(VLOOKUP(Orders!$B3170, Returns!$A:$B, 2, FALSE), 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IF(M3171=People!$B$2,People!$A$2,(IF(M3171=People!$B$3,People!$A$3,(IF(M3171=People!$B$4,People!$A$4,(IF(M3171=People!$B$5,People!$A$5,0)))))))</f>
        <v>Cassandra Brandow</v>
      </c>
      <c r="W3171" s="1" t="str">
        <f>IFERROR(VLOOKUP(Orders!$B3171, Returns!$A:$B, 2, FALSE), 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IF(M3172=People!$B$2,People!$A$2,(IF(M3172=People!$B$3,People!$A$3,(IF(M3172=People!$B$4,People!$A$4,(IF(M3172=People!$B$5,People!$A$5,0)))))))</f>
        <v>Cassandra Brandow</v>
      </c>
      <c r="W3172" s="1" t="str">
        <f>IFERROR(VLOOKUP(Orders!$B3172, Returns!$A:$B, 2, FALSE), 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IF(M3173=People!$B$2,People!$A$2,(IF(M3173=People!$B$3,People!$A$3,(IF(M3173=People!$B$4,People!$A$4,(IF(M3173=People!$B$5,People!$A$5,0)))))))</f>
        <v>Kelly Williams</v>
      </c>
      <c r="W3173" s="1" t="str">
        <f>IFERROR(VLOOKUP(Orders!$B3173, Returns!$A:$B, 2, FALSE), 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IF(M3174=People!$B$2,People!$A$2,(IF(M3174=People!$B$3,People!$A$3,(IF(M3174=People!$B$4,People!$A$4,(IF(M3174=People!$B$5,People!$A$5,0)))))))</f>
        <v>Kelly Williams</v>
      </c>
      <c r="W3174" s="1" t="str">
        <f>IFERROR(VLOOKUP(Orders!$B3174, Returns!$A:$B, 2, FALSE), 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IF(M3175=People!$B$2,People!$A$2,(IF(M3175=People!$B$3,People!$A$3,(IF(M3175=People!$B$4,People!$A$4,(IF(M3175=People!$B$5,People!$A$5,0)))))))</f>
        <v>Kelly Williams</v>
      </c>
      <c r="W3175" s="1" t="str">
        <f>IFERROR(VLOOKUP(Orders!$B3175, Returns!$A:$B, 2, FALSE), 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IF(M3176=People!$B$2,People!$A$2,(IF(M3176=People!$B$3,People!$A$3,(IF(M3176=People!$B$4,People!$A$4,(IF(M3176=People!$B$5,People!$A$5,0)))))))</f>
        <v>Kelly Williams</v>
      </c>
      <c r="W3176" s="1" t="str">
        <f>IFERROR(VLOOKUP(Orders!$B3176, Returns!$A:$B, 2, FALSE), 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IF(M3177=People!$B$2,People!$A$2,(IF(M3177=People!$B$3,People!$A$3,(IF(M3177=People!$B$4,People!$A$4,(IF(M3177=People!$B$5,People!$A$5,0)))))))</f>
        <v>Anna Andreadi</v>
      </c>
      <c r="W3177" s="1" t="str">
        <f>IFERROR(VLOOKUP(Orders!$B3177, Returns!$A:$B, 2, FALSE), 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IF(M3178=People!$B$2,People!$A$2,(IF(M3178=People!$B$3,People!$A$3,(IF(M3178=People!$B$4,People!$A$4,(IF(M3178=People!$B$5,People!$A$5,0)))))))</f>
        <v>Anna Andreadi</v>
      </c>
      <c r="W3178" s="1" t="str">
        <f>IFERROR(VLOOKUP(Orders!$B3178, Returns!$A:$B, 2, FALSE), 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IF(M3179=People!$B$2,People!$A$2,(IF(M3179=People!$B$3,People!$A$3,(IF(M3179=People!$B$4,People!$A$4,(IF(M3179=People!$B$5,People!$A$5,0)))))))</f>
        <v>Chuck Magee</v>
      </c>
      <c r="W3179" s="1" t="str">
        <f>IFERROR(VLOOKUP(Orders!$B3179, Returns!$A:$B, 2, FALSE), 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IF(M3180=People!$B$2,People!$A$2,(IF(M3180=People!$B$3,People!$A$3,(IF(M3180=People!$B$4,People!$A$4,(IF(M3180=People!$B$5,People!$A$5,0)))))))</f>
        <v>Chuck Magee</v>
      </c>
      <c r="W3180" s="1" t="str">
        <f>IFERROR(VLOOKUP(Orders!$B3180, Returns!$A:$B, 2, FALSE), 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IF(M3181=People!$B$2,People!$A$2,(IF(M3181=People!$B$3,People!$A$3,(IF(M3181=People!$B$4,People!$A$4,(IF(M3181=People!$B$5,People!$A$5,0)))))))</f>
        <v>Chuck Magee</v>
      </c>
      <c r="W3181" s="1" t="str">
        <f>IFERROR(VLOOKUP(Orders!$B3181, Returns!$A:$B, 2, FALSE), 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IF(M3182=People!$B$2,People!$A$2,(IF(M3182=People!$B$3,People!$A$3,(IF(M3182=People!$B$4,People!$A$4,(IF(M3182=People!$B$5,People!$A$5,0)))))))</f>
        <v>Chuck Magee</v>
      </c>
      <c r="W3182" s="1" t="str">
        <f>IFERROR(VLOOKUP(Orders!$B3182, Returns!$A:$B, 2, FALSE), 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IF(M3183=People!$B$2,People!$A$2,(IF(M3183=People!$B$3,People!$A$3,(IF(M3183=People!$B$4,People!$A$4,(IF(M3183=People!$B$5,People!$A$5,0)))))))</f>
        <v>Chuck Magee</v>
      </c>
      <c r="W3183" s="1" t="str">
        <f>IFERROR(VLOOKUP(Orders!$B3183, Returns!$A:$B, 2, FALSE), 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IF(M3184=People!$B$2,People!$A$2,(IF(M3184=People!$B$3,People!$A$3,(IF(M3184=People!$B$4,People!$A$4,(IF(M3184=People!$B$5,People!$A$5,0)))))))</f>
        <v>Chuck Magee</v>
      </c>
      <c r="W3184" s="1" t="str">
        <f>IFERROR(VLOOKUP(Orders!$B3184, Returns!$A:$B, 2, FALSE), 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IF(M3185=People!$B$2,People!$A$2,(IF(M3185=People!$B$3,People!$A$3,(IF(M3185=People!$B$4,People!$A$4,(IF(M3185=People!$B$5,People!$A$5,0)))))))</f>
        <v>Chuck Magee</v>
      </c>
      <c r="W3185" s="1" t="str">
        <f>IFERROR(VLOOKUP(Orders!$B3185, Returns!$A:$B, 2, FALSE), 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IF(M3186=People!$B$2,People!$A$2,(IF(M3186=People!$B$3,People!$A$3,(IF(M3186=People!$B$4,People!$A$4,(IF(M3186=People!$B$5,People!$A$5,0)))))))</f>
        <v>Chuck Magee</v>
      </c>
      <c r="W3186" s="1" t="str">
        <f>IFERROR(VLOOKUP(Orders!$B3186, Returns!$A:$B, 2, FALSE), 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IF(M3187=People!$B$2,People!$A$2,(IF(M3187=People!$B$3,People!$A$3,(IF(M3187=People!$B$4,People!$A$4,(IF(M3187=People!$B$5,People!$A$5,0)))))))</f>
        <v>Kelly Williams</v>
      </c>
      <c r="W3187" s="1" t="str">
        <f>IFERROR(VLOOKUP(Orders!$B3187, Returns!$A:$B, 2, FALSE), 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IF(M3188=People!$B$2,People!$A$2,(IF(M3188=People!$B$3,People!$A$3,(IF(M3188=People!$B$4,People!$A$4,(IF(M3188=People!$B$5,People!$A$5,0)))))))</f>
        <v>Kelly Williams</v>
      </c>
      <c r="W3188" s="1" t="str">
        <f>IFERROR(VLOOKUP(Orders!$B3188, Returns!$A:$B, 2, FALSE), 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IF(M3189=People!$B$2,People!$A$2,(IF(M3189=People!$B$3,People!$A$3,(IF(M3189=People!$B$4,People!$A$4,(IF(M3189=People!$B$5,People!$A$5,0)))))))</f>
        <v>Chuck Magee</v>
      </c>
      <c r="W3189" s="1" t="str">
        <f>IFERROR(VLOOKUP(Orders!$B3189, Returns!$A:$B, 2, FALSE), 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IF(M3190=People!$B$2,People!$A$2,(IF(M3190=People!$B$3,People!$A$3,(IF(M3190=People!$B$4,People!$A$4,(IF(M3190=People!$B$5,People!$A$5,0)))))))</f>
        <v>Anna Andreadi</v>
      </c>
      <c r="W3190" s="1" t="str">
        <f>IFERROR(VLOOKUP(Orders!$B3190, Returns!$A:$B, 2, FALSE), 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IF(M3191=People!$B$2,People!$A$2,(IF(M3191=People!$B$3,People!$A$3,(IF(M3191=People!$B$4,People!$A$4,(IF(M3191=People!$B$5,People!$A$5,0)))))))</f>
        <v>Anna Andreadi</v>
      </c>
      <c r="W3191" s="1" t="str">
        <f>IFERROR(VLOOKUP(Orders!$B3191, Returns!$A:$B, 2, FALSE), 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IF(M3192=People!$B$2,People!$A$2,(IF(M3192=People!$B$3,People!$A$3,(IF(M3192=People!$B$4,People!$A$4,(IF(M3192=People!$B$5,People!$A$5,0)))))))</f>
        <v>Kelly Williams</v>
      </c>
      <c r="W3192" s="1" t="str">
        <f>IFERROR(VLOOKUP(Orders!$B3192, Returns!$A:$B, 2, FALSE), 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IF(M3193=People!$B$2,People!$A$2,(IF(M3193=People!$B$3,People!$A$3,(IF(M3193=People!$B$4,People!$A$4,(IF(M3193=People!$B$5,People!$A$5,0)))))))</f>
        <v>Chuck Magee</v>
      </c>
      <c r="W3193" s="1" t="str">
        <f>IFERROR(VLOOKUP(Orders!$B3193, Returns!$A:$B, 2, FALSE), 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IF(M3194=People!$B$2,People!$A$2,(IF(M3194=People!$B$3,People!$A$3,(IF(M3194=People!$B$4,People!$A$4,(IF(M3194=People!$B$5,People!$A$5,0)))))))</f>
        <v>Kelly Williams</v>
      </c>
      <c r="W3194" s="1" t="str">
        <f>IFERROR(VLOOKUP(Orders!$B3194, Returns!$A:$B, 2, FALSE), 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IF(M3195=People!$B$2,People!$A$2,(IF(M3195=People!$B$3,People!$A$3,(IF(M3195=People!$B$4,People!$A$4,(IF(M3195=People!$B$5,People!$A$5,0)))))))</f>
        <v>Kelly Williams</v>
      </c>
      <c r="W3195" s="1" t="str">
        <f>IFERROR(VLOOKUP(Orders!$B3195, Returns!$A:$B, 2, FALSE), 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IF(M3196=People!$B$2,People!$A$2,(IF(M3196=People!$B$3,People!$A$3,(IF(M3196=People!$B$4,People!$A$4,(IF(M3196=People!$B$5,People!$A$5,0)))))))</f>
        <v>Kelly Williams</v>
      </c>
      <c r="W3196" s="1" t="str">
        <f>IFERROR(VLOOKUP(Orders!$B3196, Returns!$A:$B, 2, FALSE), 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IF(M3197=People!$B$2,People!$A$2,(IF(M3197=People!$B$3,People!$A$3,(IF(M3197=People!$B$4,People!$A$4,(IF(M3197=People!$B$5,People!$A$5,0)))))))</f>
        <v>Cassandra Brandow</v>
      </c>
      <c r="W3197" s="1" t="str">
        <f>IFERROR(VLOOKUP(Orders!$B3197, Returns!$A:$B, 2, FALSE), 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IF(M3198=People!$B$2,People!$A$2,(IF(M3198=People!$B$3,People!$A$3,(IF(M3198=People!$B$4,People!$A$4,(IF(M3198=People!$B$5,People!$A$5,0)))))))</f>
        <v>Chuck Magee</v>
      </c>
      <c r="W3198" s="1" t="str">
        <f>IFERROR(VLOOKUP(Orders!$B3198, Returns!$A:$B, 2, FALSE), 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IF(M3199=People!$B$2,People!$A$2,(IF(M3199=People!$B$3,People!$A$3,(IF(M3199=People!$B$4,People!$A$4,(IF(M3199=People!$B$5,People!$A$5,0)))))))</f>
        <v>Anna Andreadi</v>
      </c>
      <c r="W3199" s="1" t="str">
        <f>IFERROR(VLOOKUP(Orders!$B3199, Returns!$A:$B, 2, FALSE), 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IF(M3200=People!$B$2,People!$A$2,(IF(M3200=People!$B$3,People!$A$3,(IF(M3200=People!$B$4,People!$A$4,(IF(M3200=People!$B$5,People!$A$5,0)))))))</f>
        <v>Cassandra Brandow</v>
      </c>
      <c r="W3200" s="1" t="str">
        <f>IFERROR(VLOOKUP(Orders!$B3200, Returns!$A:$B, 2, FALSE), 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IF(M3201=People!$B$2,People!$A$2,(IF(M3201=People!$B$3,People!$A$3,(IF(M3201=People!$B$4,People!$A$4,(IF(M3201=People!$B$5,People!$A$5,0)))))))</f>
        <v>Chuck Magee</v>
      </c>
      <c r="W3201" s="1" t="str">
        <f>IFERROR(VLOOKUP(Orders!$B3201, Returns!$A:$B, 2, FALSE), 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IF(M3202=People!$B$2,People!$A$2,(IF(M3202=People!$B$3,People!$A$3,(IF(M3202=People!$B$4,People!$A$4,(IF(M3202=People!$B$5,People!$A$5,0)))))))</f>
        <v>Chuck Magee</v>
      </c>
      <c r="W3202" s="1" t="str">
        <f>IFERROR(VLOOKUP(Orders!$B3202, Returns!$A:$B, 2, FALSE), 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IF(M3203=People!$B$2,People!$A$2,(IF(M3203=People!$B$3,People!$A$3,(IF(M3203=People!$B$4,People!$A$4,(IF(M3203=People!$B$5,People!$A$5,0)))))))</f>
        <v>Chuck Magee</v>
      </c>
      <c r="W3203" s="1" t="str">
        <f>IFERROR(VLOOKUP(Orders!$B3203, Returns!$A:$B, 2, FALSE), 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IF(M3204=People!$B$2,People!$A$2,(IF(M3204=People!$B$3,People!$A$3,(IF(M3204=People!$B$4,People!$A$4,(IF(M3204=People!$B$5,People!$A$5,0)))))))</f>
        <v>Anna Andreadi</v>
      </c>
      <c r="W3204" s="1" t="str">
        <f>IFERROR(VLOOKUP(Orders!$B3204, Returns!$A:$B, 2, FALSE), 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IF(M3205=People!$B$2,People!$A$2,(IF(M3205=People!$B$3,People!$A$3,(IF(M3205=People!$B$4,People!$A$4,(IF(M3205=People!$B$5,People!$A$5,0)))))))</f>
        <v>Anna Andreadi</v>
      </c>
      <c r="W3205" s="1" t="str">
        <f>IFERROR(VLOOKUP(Orders!$B3205, Returns!$A:$B, 2, FALSE), 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IF(M3206=People!$B$2,People!$A$2,(IF(M3206=People!$B$3,People!$A$3,(IF(M3206=People!$B$4,People!$A$4,(IF(M3206=People!$B$5,People!$A$5,0)))))))</f>
        <v>Anna Andreadi</v>
      </c>
      <c r="W3206" s="1" t="str">
        <f>IFERROR(VLOOKUP(Orders!$B3206, Returns!$A:$B, 2, FALSE), 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IF(M3207=People!$B$2,People!$A$2,(IF(M3207=People!$B$3,People!$A$3,(IF(M3207=People!$B$4,People!$A$4,(IF(M3207=People!$B$5,People!$A$5,0)))))))</f>
        <v>Anna Andreadi</v>
      </c>
      <c r="W3207" s="1" t="str">
        <f>IFERROR(VLOOKUP(Orders!$B3207, Returns!$A:$B, 2, FALSE), 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IF(M3208=People!$B$2,People!$A$2,(IF(M3208=People!$B$3,People!$A$3,(IF(M3208=People!$B$4,People!$A$4,(IF(M3208=People!$B$5,People!$A$5,0)))))))</f>
        <v>Anna Andreadi</v>
      </c>
      <c r="W3208" s="1" t="str">
        <f>IFERROR(VLOOKUP(Orders!$B3208, Returns!$A:$B, 2, FALSE), 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IF(M3209=People!$B$2,People!$A$2,(IF(M3209=People!$B$3,People!$A$3,(IF(M3209=People!$B$4,People!$A$4,(IF(M3209=People!$B$5,People!$A$5,0)))))))</f>
        <v>Anna Andreadi</v>
      </c>
      <c r="W3209" s="1" t="str">
        <f>IFERROR(VLOOKUP(Orders!$B3209, Returns!$A:$B, 2, FALSE), 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IF(M3210=People!$B$2,People!$A$2,(IF(M3210=People!$B$3,People!$A$3,(IF(M3210=People!$B$4,People!$A$4,(IF(M3210=People!$B$5,People!$A$5,0)))))))</f>
        <v>Anna Andreadi</v>
      </c>
      <c r="W3210" s="1" t="str">
        <f>IFERROR(VLOOKUP(Orders!$B3210, Returns!$A:$B, 2, FALSE), 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IF(M3211=People!$B$2,People!$A$2,(IF(M3211=People!$B$3,People!$A$3,(IF(M3211=People!$B$4,People!$A$4,(IF(M3211=People!$B$5,People!$A$5,0)))))))</f>
        <v>Anna Andreadi</v>
      </c>
      <c r="W3211" s="1" t="str">
        <f>IFERROR(VLOOKUP(Orders!$B3211, Returns!$A:$B, 2, FALSE), 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IF(M3212=People!$B$2,People!$A$2,(IF(M3212=People!$B$3,People!$A$3,(IF(M3212=People!$B$4,People!$A$4,(IF(M3212=People!$B$5,People!$A$5,0)))))))</f>
        <v>Kelly Williams</v>
      </c>
      <c r="W3212" s="1" t="str">
        <f>IFERROR(VLOOKUP(Orders!$B3212, Returns!$A:$B, 2, FALSE), 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IF(M3213=People!$B$2,People!$A$2,(IF(M3213=People!$B$3,People!$A$3,(IF(M3213=People!$B$4,People!$A$4,(IF(M3213=People!$B$5,People!$A$5,0)))))))</f>
        <v>Kelly Williams</v>
      </c>
      <c r="W3213" s="1" t="str">
        <f>IFERROR(VLOOKUP(Orders!$B3213, Returns!$A:$B, 2, FALSE), 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IF(M3214=People!$B$2,People!$A$2,(IF(M3214=People!$B$3,People!$A$3,(IF(M3214=People!$B$4,People!$A$4,(IF(M3214=People!$B$5,People!$A$5,0)))))))</f>
        <v>Kelly Williams</v>
      </c>
      <c r="W3214" s="1" t="str">
        <f>IFERROR(VLOOKUP(Orders!$B3214, Returns!$A:$B, 2, FALSE), 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IF(M3215=People!$B$2,People!$A$2,(IF(M3215=People!$B$3,People!$A$3,(IF(M3215=People!$B$4,People!$A$4,(IF(M3215=People!$B$5,People!$A$5,0)))))))</f>
        <v>Chuck Magee</v>
      </c>
      <c r="W3215" s="1" t="str">
        <f>IFERROR(VLOOKUP(Orders!$B3215, Returns!$A:$B, 2, FALSE), 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IF(M3216=People!$B$2,People!$A$2,(IF(M3216=People!$B$3,People!$A$3,(IF(M3216=People!$B$4,People!$A$4,(IF(M3216=People!$B$5,People!$A$5,0)))))))</f>
        <v>Chuck Magee</v>
      </c>
      <c r="W3216" s="1" t="str">
        <f>IFERROR(VLOOKUP(Orders!$B3216, Returns!$A:$B, 2, FALSE), 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IF(M3217=People!$B$2,People!$A$2,(IF(M3217=People!$B$3,People!$A$3,(IF(M3217=People!$B$4,People!$A$4,(IF(M3217=People!$B$5,People!$A$5,0)))))))</f>
        <v>Anna Andreadi</v>
      </c>
      <c r="W3217" s="1" t="str">
        <f>IFERROR(VLOOKUP(Orders!$B3217, Returns!$A:$B, 2, FALSE), 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IF(M3218=People!$B$2,People!$A$2,(IF(M3218=People!$B$3,People!$A$3,(IF(M3218=People!$B$4,People!$A$4,(IF(M3218=People!$B$5,People!$A$5,0)))))))</f>
        <v>Anna Andreadi</v>
      </c>
      <c r="W3218" s="1" t="str">
        <f>IFERROR(VLOOKUP(Orders!$B3218, Returns!$A:$B, 2, FALSE), 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IF(M3219=People!$B$2,People!$A$2,(IF(M3219=People!$B$3,People!$A$3,(IF(M3219=People!$B$4,People!$A$4,(IF(M3219=People!$B$5,People!$A$5,0)))))))</f>
        <v>Chuck Magee</v>
      </c>
      <c r="W3219" s="1" t="str">
        <f>IFERROR(VLOOKUP(Orders!$B3219, Returns!$A:$B, 2, FALSE), 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IF(M3220=People!$B$2,People!$A$2,(IF(M3220=People!$B$3,People!$A$3,(IF(M3220=People!$B$4,People!$A$4,(IF(M3220=People!$B$5,People!$A$5,0)))))))</f>
        <v>Chuck Magee</v>
      </c>
      <c r="W3220" s="1" t="str">
        <f>IFERROR(VLOOKUP(Orders!$B3220, Returns!$A:$B, 2, FALSE), 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IF(M3221=People!$B$2,People!$A$2,(IF(M3221=People!$B$3,People!$A$3,(IF(M3221=People!$B$4,People!$A$4,(IF(M3221=People!$B$5,People!$A$5,0)))))))</f>
        <v>Chuck Magee</v>
      </c>
      <c r="W3221" s="1" t="str">
        <f>IFERROR(VLOOKUP(Orders!$B3221, Returns!$A:$B, 2, FALSE), 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IF(M3222=People!$B$2,People!$A$2,(IF(M3222=People!$B$3,People!$A$3,(IF(M3222=People!$B$4,People!$A$4,(IF(M3222=People!$B$5,People!$A$5,0)))))))</f>
        <v>Chuck Magee</v>
      </c>
      <c r="W3222" s="1" t="str">
        <f>IFERROR(VLOOKUP(Orders!$B3222, Returns!$A:$B, 2, FALSE), 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IF(M3223=People!$B$2,People!$A$2,(IF(M3223=People!$B$3,People!$A$3,(IF(M3223=People!$B$4,People!$A$4,(IF(M3223=People!$B$5,People!$A$5,0)))))))</f>
        <v>Chuck Magee</v>
      </c>
      <c r="W3223" s="1" t="str">
        <f>IFERROR(VLOOKUP(Orders!$B3223, Returns!$A:$B, 2, FALSE), 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IF(M3224=People!$B$2,People!$A$2,(IF(M3224=People!$B$3,People!$A$3,(IF(M3224=People!$B$4,People!$A$4,(IF(M3224=People!$B$5,People!$A$5,0)))))))</f>
        <v>Anna Andreadi</v>
      </c>
      <c r="W3224" s="1" t="str">
        <f>IFERROR(VLOOKUP(Orders!$B3224, Returns!$A:$B, 2, FALSE), 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IF(M3225=People!$B$2,People!$A$2,(IF(M3225=People!$B$3,People!$A$3,(IF(M3225=People!$B$4,People!$A$4,(IF(M3225=People!$B$5,People!$A$5,0)))))))</f>
        <v>Anna Andreadi</v>
      </c>
      <c r="W3225" s="1" t="str">
        <f>IFERROR(VLOOKUP(Orders!$B3225, Returns!$A:$B, 2, FALSE), 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IF(M3226=People!$B$2,People!$A$2,(IF(M3226=People!$B$3,People!$A$3,(IF(M3226=People!$B$4,People!$A$4,(IF(M3226=People!$B$5,People!$A$5,0)))))))</f>
        <v>Anna Andreadi</v>
      </c>
      <c r="W3226" s="1" t="str">
        <f>IFERROR(VLOOKUP(Orders!$B3226, Returns!$A:$B, 2, FALSE), 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IF(M3227=People!$B$2,People!$A$2,(IF(M3227=People!$B$3,People!$A$3,(IF(M3227=People!$B$4,People!$A$4,(IF(M3227=People!$B$5,People!$A$5,0)))))))</f>
        <v>Anna Andreadi</v>
      </c>
      <c r="W3227" s="1" t="str">
        <f>IFERROR(VLOOKUP(Orders!$B3227, Returns!$A:$B, 2, FALSE), 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IF(M3228=People!$B$2,People!$A$2,(IF(M3228=People!$B$3,People!$A$3,(IF(M3228=People!$B$4,People!$A$4,(IF(M3228=People!$B$5,People!$A$5,0)))))))</f>
        <v>Anna Andreadi</v>
      </c>
      <c r="W3228" s="1" t="str">
        <f>IFERROR(VLOOKUP(Orders!$B3228, Returns!$A:$B, 2, FALSE), 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IF(M3229=People!$B$2,People!$A$2,(IF(M3229=People!$B$3,People!$A$3,(IF(M3229=People!$B$4,People!$A$4,(IF(M3229=People!$B$5,People!$A$5,0)))))))</f>
        <v>Anna Andreadi</v>
      </c>
      <c r="W3229" s="1" t="str">
        <f>IFERROR(VLOOKUP(Orders!$B3229, Returns!$A:$B, 2, FALSE), 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IF(M3230=People!$B$2,People!$A$2,(IF(M3230=People!$B$3,People!$A$3,(IF(M3230=People!$B$4,People!$A$4,(IF(M3230=People!$B$5,People!$A$5,0)))))))</f>
        <v>Anna Andreadi</v>
      </c>
      <c r="W3230" s="1" t="str">
        <f>IFERROR(VLOOKUP(Orders!$B3230, Returns!$A:$B, 2, FALSE), 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IF(M3231=People!$B$2,People!$A$2,(IF(M3231=People!$B$3,People!$A$3,(IF(M3231=People!$B$4,People!$A$4,(IF(M3231=People!$B$5,People!$A$5,0)))))))</f>
        <v>Chuck Magee</v>
      </c>
      <c r="W3231" s="1" t="str">
        <f>IFERROR(VLOOKUP(Orders!$B3231, Returns!$A:$B, 2, FALSE), 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IF(M3232=People!$B$2,People!$A$2,(IF(M3232=People!$B$3,People!$A$3,(IF(M3232=People!$B$4,People!$A$4,(IF(M3232=People!$B$5,People!$A$5,0)))))))</f>
        <v>Chuck Magee</v>
      </c>
      <c r="W3232" s="1" t="str">
        <f>IFERROR(VLOOKUP(Orders!$B3232, Returns!$A:$B, 2, FALSE), 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IF(M3233=People!$B$2,People!$A$2,(IF(M3233=People!$B$3,People!$A$3,(IF(M3233=People!$B$4,People!$A$4,(IF(M3233=People!$B$5,People!$A$5,0)))))))</f>
        <v>Kelly Williams</v>
      </c>
      <c r="W3233" s="1" t="str">
        <f>IFERROR(VLOOKUP(Orders!$B3233, Returns!$A:$B, 2, FALSE), 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IF(M3234=People!$B$2,People!$A$2,(IF(M3234=People!$B$3,People!$A$3,(IF(M3234=People!$B$4,People!$A$4,(IF(M3234=People!$B$5,People!$A$5,0)))))))</f>
        <v>Kelly Williams</v>
      </c>
      <c r="W3234" s="1" t="str">
        <f>IFERROR(VLOOKUP(Orders!$B3234, Returns!$A:$B, 2, FALSE), 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IF(M3235=People!$B$2,People!$A$2,(IF(M3235=People!$B$3,People!$A$3,(IF(M3235=People!$B$4,People!$A$4,(IF(M3235=People!$B$5,People!$A$5,0)))))))</f>
        <v>Kelly Williams</v>
      </c>
      <c r="W3235" s="1" t="str">
        <f>IFERROR(VLOOKUP(Orders!$B3235, Returns!$A:$B, 2, FALSE), 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IF(M3236=People!$B$2,People!$A$2,(IF(M3236=People!$B$3,People!$A$3,(IF(M3236=People!$B$4,People!$A$4,(IF(M3236=People!$B$5,People!$A$5,0)))))))</f>
        <v>Anna Andreadi</v>
      </c>
      <c r="W3236" s="1" t="str">
        <f>IFERROR(VLOOKUP(Orders!$B3236, Returns!$A:$B, 2, FALSE), 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IF(M3237=People!$B$2,People!$A$2,(IF(M3237=People!$B$3,People!$A$3,(IF(M3237=People!$B$4,People!$A$4,(IF(M3237=People!$B$5,People!$A$5,0)))))))</f>
        <v>Chuck Magee</v>
      </c>
      <c r="W3237" s="1" t="str">
        <f>IFERROR(VLOOKUP(Orders!$B3237, Returns!$A:$B, 2, FALSE), 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IF(M3238=People!$B$2,People!$A$2,(IF(M3238=People!$B$3,People!$A$3,(IF(M3238=People!$B$4,People!$A$4,(IF(M3238=People!$B$5,People!$A$5,0)))))))</f>
        <v>Chuck Magee</v>
      </c>
      <c r="W3238" s="1" t="str">
        <f>IFERROR(VLOOKUP(Orders!$B3238, Returns!$A:$B, 2, FALSE), 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IF(M3239=People!$B$2,People!$A$2,(IF(M3239=People!$B$3,People!$A$3,(IF(M3239=People!$B$4,People!$A$4,(IF(M3239=People!$B$5,People!$A$5,0)))))))</f>
        <v>Chuck Magee</v>
      </c>
      <c r="W3239" s="1" t="str">
        <f>IFERROR(VLOOKUP(Orders!$B3239, Returns!$A:$B, 2, FALSE), 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IF(M3240=People!$B$2,People!$A$2,(IF(M3240=People!$B$3,People!$A$3,(IF(M3240=People!$B$4,People!$A$4,(IF(M3240=People!$B$5,People!$A$5,0)))))))</f>
        <v>Kelly Williams</v>
      </c>
      <c r="W3240" s="1" t="str">
        <f>IFERROR(VLOOKUP(Orders!$B3240, Returns!$A:$B, 2, FALSE), 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IF(M3241=People!$B$2,People!$A$2,(IF(M3241=People!$B$3,People!$A$3,(IF(M3241=People!$B$4,People!$A$4,(IF(M3241=People!$B$5,People!$A$5,0)))))))</f>
        <v>Kelly Williams</v>
      </c>
      <c r="W3241" s="1" t="str">
        <f>IFERROR(VLOOKUP(Orders!$B3241, Returns!$A:$B, 2, FALSE), 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IF(M3242=People!$B$2,People!$A$2,(IF(M3242=People!$B$3,People!$A$3,(IF(M3242=People!$B$4,People!$A$4,(IF(M3242=People!$B$5,People!$A$5,0)))))))</f>
        <v>Kelly Williams</v>
      </c>
      <c r="W3242" s="1" t="str">
        <f>IFERROR(VLOOKUP(Orders!$B3242, Returns!$A:$B, 2, FALSE), 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IF(M3243=People!$B$2,People!$A$2,(IF(M3243=People!$B$3,People!$A$3,(IF(M3243=People!$B$4,People!$A$4,(IF(M3243=People!$B$5,People!$A$5,0)))))))</f>
        <v>Cassandra Brandow</v>
      </c>
      <c r="W3243" s="1" t="str">
        <f>IFERROR(VLOOKUP(Orders!$B3243, Returns!$A:$B, 2, FALSE), 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IF(M3244=People!$B$2,People!$A$2,(IF(M3244=People!$B$3,People!$A$3,(IF(M3244=People!$B$4,People!$A$4,(IF(M3244=People!$B$5,People!$A$5,0)))))))</f>
        <v>Kelly Williams</v>
      </c>
      <c r="W3244" s="1" t="str">
        <f>IFERROR(VLOOKUP(Orders!$B3244, Returns!$A:$B, 2, FALSE), 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IF(M3245=People!$B$2,People!$A$2,(IF(M3245=People!$B$3,People!$A$3,(IF(M3245=People!$B$4,People!$A$4,(IF(M3245=People!$B$5,People!$A$5,0)))))))</f>
        <v>Kelly Williams</v>
      </c>
      <c r="W3245" s="1" t="str">
        <f>IFERROR(VLOOKUP(Orders!$B3245, Returns!$A:$B, 2, FALSE), 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IF(M3246=People!$B$2,People!$A$2,(IF(M3246=People!$B$3,People!$A$3,(IF(M3246=People!$B$4,People!$A$4,(IF(M3246=People!$B$5,People!$A$5,0)))))))</f>
        <v>Kelly Williams</v>
      </c>
      <c r="W3246" s="1" t="str">
        <f>IFERROR(VLOOKUP(Orders!$B3246, Returns!$A:$B, 2, FALSE), 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IF(M3247=People!$B$2,People!$A$2,(IF(M3247=People!$B$3,People!$A$3,(IF(M3247=People!$B$4,People!$A$4,(IF(M3247=People!$B$5,People!$A$5,0)))))))</f>
        <v>Anna Andreadi</v>
      </c>
      <c r="W3247" s="1" t="str">
        <f>IFERROR(VLOOKUP(Orders!$B3247, Returns!$A:$B, 2, FALSE), 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IF(M3248=People!$B$2,People!$A$2,(IF(M3248=People!$B$3,People!$A$3,(IF(M3248=People!$B$4,People!$A$4,(IF(M3248=People!$B$5,People!$A$5,0)))))))</f>
        <v>Anna Andreadi</v>
      </c>
      <c r="W3248" s="1" t="str">
        <f>IFERROR(VLOOKUP(Orders!$B3248, Returns!$A:$B, 2, FALSE), 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IF(M3249=People!$B$2,People!$A$2,(IF(M3249=People!$B$3,People!$A$3,(IF(M3249=People!$B$4,People!$A$4,(IF(M3249=People!$B$5,People!$A$5,0)))))))</f>
        <v>Anna Andreadi</v>
      </c>
      <c r="W3249" s="1" t="str">
        <f>IFERROR(VLOOKUP(Orders!$B3249, Returns!$A:$B, 2, FALSE), 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IF(M3250=People!$B$2,People!$A$2,(IF(M3250=People!$B$3,People!$A$3,(IF(M3250=People!$B$4,People!$A$4,(IF(M3250=People!$B$5,People!$A$5,0)))))))</f>
        <v>Anna Andreadi</v>
      </c>
      <c r="W3250" s="1" t="str">
        <f>IFERROR(VLOOKUP(Orders!$B3250, Returns!$A:$B, 2, FALSE), 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IF(M3251=People!$B$2,People!$A$2,(IF(M3251=People!$B$3,People!$A$3,(IF(M3251=People!$B$4,People!$A$4,(IF(M3251=People!$B$5,People!$A$5,0)))))))</f>
        <v>Anna Andreadi</v>
      </c>
      <c r="W3251" s="1" t="str">
        <f>IFERROR(VLOOKUP(Orders!$B3251, Returns!$A:$B, 2, FALSE), 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IF(M3252=People!$B$2,People!$A$2,(IF(M3252=People!$B$3,People!$A$3,(IF(M3252=People!$B$4,People!$A$4,(IF(M3252=People!$B$5,People!$A$5,0)))))))</f>
        <v>Kelly Williams</v>
      </c>
      <c r="W3252" s="1" t="str">
        <f>IFERROR(VLOOKUP(Orders!$B3252, Returns!$A:$B, 2, FALSE), 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IF(M3253=People!$B$2,People!$A$2,(IF(M3253=People!$B$3,People!$A$3,(IF(M3253=People!$B$4,People!$A$4,(IF(M3253=People!$B$5,People!$A$5,0)))))))</f>
        <v>Chuck Magee</v>
      </c>
      <c r="W3253" s="1" t="str">
        <f>IFERROR(VLOOKUP(Orders!$B3253, Returns!$A:$B, 2, FALSE), 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IF(M3254=People!$B$2,People!$A$2,(IF(M3254=People!$B$3,People!$A$3,(IF(M3254=People!$B$4,People!$A$4,(IF(M3254=People!$B$5,People!$A$5,0)))))))</f>
        <v>Kelly Williams</v>
      </c>
      <c r="W3254" s="1" t="str">
        <f>IFERROR(VLOOKUP(Orders!$B3254, Returns!$A:$B, 2, FALSE), 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IF(M3255=People!$B$2,People!$A$2,(IF(M3255=People!$B$3,People!$A$3,(IF(M3255=People!$B$4,People!$A$4,(IF(M3255=People!$B$5,People!$A$5,0)))))))</f>
        <v>Kelly Williams</v>
      </c>
      <c r="W3255" s="1" t="str">
        <f>IFERROR(VLOOKUP(Orders!$B3255, Returns!$A:$B, 2, FALSE), 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IF(M3256=People!$B$2,People!$A$2,(IF(M3256=People!$B$3,People!$A$3,(IF(M3256=People!$B$4,People!$A$4,(IF(M3256=People!$B$5,People!$A$5,0)))))))</f>
        <v>Anna Andreadi</v>
      </c>
      <c r="W3256" s="1" t="str">
        <f>IFERROR(VLOOKUP(Orders!$B3256, Returns!$A:$B, 2, FALSE), 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IF(M3257=People!$B$2,People!$A$2,(IF(M3257=People!$B$3,People!$A$3,(IF(M3257=People!$B$4,People!$A$4,(IF(M3257=People!$B$5,People!$A$5,0)))))))</f>
        <v>Anna Andreadi</v>
      </c>
      <c r="W3257" s="1" t="str">
        <f>IFERROR(VLOOKUP(Orders!$B3257, Returns!$A:$B, 2, FALSE), 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IF(M3258=People!$B$2,People!$A$2,(IF(M3258=People!$B$3,People!$A$3,(IF(M3258=People!$B$4,People!$A$4,(IF(M3258=People!$B$5,People!$A$5,0)))))))</f>
        <v>Cassandra Brandow</v>
      </c>
      <c r="W3258" s="1" t="str">
        <f>IFERROR(VLOOKUP(Orders!$B3258, Returns!$A:$B, 2, FALSE), 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IF(M3259=People!$B$2,People!$A$2,(IF(M3259=People!$B$3,People!$A$3,(IF(M3259=People!$B$4,People!$A$4,(IF(M3259=People!$B$5,People!$A$5,0)))))))</f>
        <v>Cassandra Brandow</v>
      </c>
      <c r="W3259" s="1" t="str">
        <f>IFERROR(VLOOKUP(Orders!$B3259, Returns!$A:$B, 2, FALSE), 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IF(M3260=People!$B$2,People!$A$2,(IF(M3260=People!$B$3,People!$A$3,(IF(M3260=People!$B$4,People!$A$4,(IF(M3260=People!$B$5,People!$A$5,0)))))))</f>
        <v>Cassandra Brandow</v>
      </c>
      <c r="W3260" s="1" t="str">
        <f>IFERROR(VLOOKUP(Orders!$B3260, Returns!$A:$B, 2, FALSE), 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IF(M3261=People!$B$2,People!$A$2,(IF(M3261=People!$B$3,People!$A$3,(IF(M3261=People!$B$4,People!$A$4,(IF(M3261=People!$B$5,People!$A$5,0)))))))</f>
        <v>Kelly Williams</v>
      </c>
      <c r="W3261" s="1" t="str">
        <f>IFERROR(VLOOKUP(Orders!$B3261, Returns!$A:$B, 2, FALSE), 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IF(M3262=People!$B$2,People!$A$2,(IF(M3262=People!$B$3,People!$A$3,(IF(M3262=People!$B$4,People!$A$4,(IF(M3262=People!$B$5,People!$A$5,0)))))))</f>
        <v>Kelly Williams</v>
      </c>
      <c r="W3262" s="1" t="str">
        <f>IFERROR(VLOOKUP(Orders!$B3262, Returns!$A:$B, 2, FALSE), 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IF(M3263=People!$B$2,People!$A$2,(IF(M3263=People!$B$3,People!$A$3,(IF(M3263=People!$B$4,People!$A$4,(IF(M3263=People!$B$5,People!$A$5,0)))))))</f>
        <v>Anna Andreadi</v>
      </c>
      <c r="W3263" s="1" t="str">
        <f>IFERROR(VLOOKUP(Orders!$B3263, Returns!$A:$B, 2, FALSE), 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IF(M3264=People!$B$2,People!$A$2,(IF(M3264=People!$B$3,People!$A$3,(IF(M3264=People!$B$4,People!$A$4,(IF(M3264=People!$B$5,People!$A$5,0)))))))</f>
        <v>Anna Andreadi</v>
      </c>
      <c r="W3264" s="1" t="str">
        <f>IFERROR(VLOOKUP(Orders!$B3264, Returns!$A:$B, 2, FALSE), 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IF(M3265=People!$B$2,People!$A$2,(IF(M3265=People!$B$3,People!$A$3,(IF(M3265=People!$B$4,People!$A$4,(IF(M3265=People!$B$5,People!$A$5,0)))))))</f>
        <v>Anna Andreadi</v>
      </c>
      <c r="W3265" s="1" t="str">
        <f>IFERROR(VLOOKUP(Orders!$B3265, Returns!$A:$B, 2, FALSE), 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IF(M3266=People!$B$2,People!$A$2,(IF(M3266=People!$B$3,People!$A$3,(IF(M3266=People!$B$4,People!$A$4,(IF(M3266=People!$B$5,People!$A$5,0)))))))</f>
        <v>Cassandra Brandow</v>
      </c>
      <c r="W3266" s="1" t="str">
        <f>IFERROR(VLOOKUP(Orders!$B3266, Returns!$A:$B, 2, FALSE), 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IF(M3267=People!$B$2,People!$A$2,(IF(M3267=People!$B$3,People!$A$3,(IF(M3267=People!$B$4,People!$A$4,(IF(M3267=People!$B$5,People!$A$5,0)))))))</f>
        <v>Chuck Magee</v>
      </c>
      <c r="W3267" s="1" t="str">
        <f>IFERROR(VLOOKUP(Orders!$B3267, Returns!$A:$B, 2, FALSE), 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IF(M3268=People!$B$2,People!$A$2,(IF(M3268=People!$B$3,People!$A$3,(IF(M3268=People!$B$4,People!$A$4,(IF(M3268=People!$B$5,People!$A$5,0)))))))</f>
        <v>Chuck Magee</v>
      </c>
      <c r="W3268" s="1" t="str">
        <f>IFERROR(VLOOKUP(Orders!$B3268, Returns!$A:$B, 2, FALSE), 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IF(M3269=People!$B$2,People!$A$2,(IF(M3269=People!$B$3,People!$A$3,(IF(M3269=People!$B$4,People!$A$4,(IF(M3269=People!$B$5,People!$A$5,0)))))))</f>
        <v>Cassandra Brandow</v>
      </c>
      <c r="W3269" s="1" t="str">
        <f>IFERROR(VLOOKUP(Orders!$B3269, Returns!$A:$B, 2, FALSE), 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IF(M3270=People!$B$2,People!$A$2,(IF(M3270=People!$B$3,People!$A$3,(IF(M3270=People!$B$4,People!$A$4,(IF(M3270=People!$B$5,People!$A$5,0)))))))</f>
        <v>Cassandra Brandow</v>
      </c>
      <c r="W3270" s="1" t="str">
        <f>IFERROR(VLOOKUP(Orders!$B3270, Returns!$A:$B, 2, FALSE), 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IF(M3271=People!$B$2,People!$A$2,(IF(M3271=People!$B$3,People!$A$3,(IF(M3271=People!$B$4,People!$A$4,(IF(M3271=People!$B$5,People!$A$5,0)))))))</f>
        <v>Kelly Williams</v>
      </c>
      <c r="W3271" s="1" t="str">
        <f>IFERROR(VLOOKUP(Orders!$B3271, Returns!$A:$B, 2, FALSE), 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IF(M3272=People!$B$2,People!$A$2,(IF(M3272=People!$B$3,People!$A$3,(IF(M3272=People!$B$4,People!$A$4,(IF(M3272=People!$B$5,People!$A$5,0)))))))</f>
        <v>Kelly Williams</v>
      </c>
      <c r="W3272" s="1" t="str">
        <f>IFERROR(VLOOKUP(Orders!$B3272, Returns!$A:$B, 2, FALSE), 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IF(M3273=People!$B$2,People!$A$2,(IF(M3273=People!$B$3,People!$A$3,(IF(M3273=People!$B$4,People!$A$4,(IF(M3273=People!$B$5,People!$A$5,0)))))))</f>
        <v>Anna Andreadi</v>
      </c>
      <c r="W3273" s="1" t="str">
        <f>IFERROR(VLOOKUP(Orders!$B3273, Returns!$A:$B, 2, FALSE), 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IF(M3274=People!$B$2,People!$A$2,(IF(M3274=People!$B$3,People!$A$3,(IF(M3274=People!$B$4,People!$A$4,(IF(M3274=People!$B$5,People!$A$5,0)))))))</f>
        <v>Anna Andreadi</v>
      </c>
      <c r="W3274" s="1" t="str">
        <f>IFERROR(VLOOKUP(Orders!$B3274, Returns!$A:$B, 2, FALSE), 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IF(M3275=People!$B$2,People!$A$2,(IF(M3275=People!$B$3,People!$A$3,(IF(M3275=People!$B$4,People!$A$4,(IF(M3275=People!$B$5,People!$A$5,0)))))))</f>
        <v>Anna Andreadi</v>
      </c>
      <c r="W3275" s="1" t="str">
        <f>IFERROR(VLOOKUP(Orders!$B3275, Returns!$A:$B, 2, FALSE), 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IF(M3276=People!$B$2,People!$A$2,(IF(M3276=People!$B$3,People!$A$3,(IF(M3276=People!$B$4,People!$A$4,(IF(M3276=People!$B$5,People!$A$5,0)))))))</f>
        <v>Kelly Williams</v>
      </c>
      <c r="W3276" s="1" t="str">
        <f>IFERROR(VLOOKUP(Orders!$B3276, Returns!$A:$B, 2, FALSE), 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IF(M3277=People!$B$2,People!$A$2,(IF(M3277=People!$B$3,People!$A$3,(IF(M3277=People!$B$4,People!$A$4,(IF(M3277=People!$B$5,People!$A$5,0)))))))</f>
        <v>Kelly Williams</v>
      </c>
      <c r="W3277" s="1" t="str">
        <f>IFERROR(VLOOKUP(Orders!$B3277, Returns!$A:$B, 2, FALSE), 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IF(M3278=People!$B$2,People!$A$2,(IF(M3278=People!$B$3,People!$A$3,(IF(M3278=People!$B$4,People!$A$4,(IF(M3278=People!$B$5,People!$A$5,0)))))))</f>
        <v>Cassandra Brandow</v>
      </c>
      <c r="W3278" s="1" t="str">
        <f>IFERROR(VLOOKUP(Orders!$B3278, Returns!$A:$B, 2, FALSE), 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IF(M3279=People!$B$2,People!$A$2,(IF(M3279=People!$B$3,People!$A$3,(IF(M3279=People!$B$4,People!$A$4,(IF(M3279=People!$B$5,People!$A$5,0)))))))</f>
        <v>Cassandra Brandow</v>
      </c>
      <c r="W3279" s="1" t="str">
        <f>IFERROR(VLOOKUP(Orders!$B3279, Returns!$A:$B, 2, FALSE), 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IF(M3280=People!$B$2,People!$A$2,(IF(M3280=People!$B$3,People!$A$3,(IF(M3280=People!$B$4,People!$A$4,(IF(M3280=People!$B$5,People!$A$5,0)))))))</f>
        <v>Cassandra Brandow</v>
      </c>
      <c r="W3280" s="1" t="str">
        <f>IFERROR(VLOOKUP(Orders!$B3280, Returns!$A:$B, 2, FALSE), 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IF(M3281=People!$B$2,People!$A$2,(IF(M3281=People!$B$3,People!$A$3,(IF(M3281=People!$B$4,People!$A$4,(IF(M3281=People!$B$5,People!$A$5,0)))))))</f>
        <v>Cassandra Brandow</v>
      </c>
      <c r="W3281" s="1" t="str">
        <f>IFERROR(VLOOKUP(Orders!$B3281, Returns!$A:$B, 2, FALSE), 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IF(M3282=People!$B$2,People!$A$2,(IF(M3282=People!$B$3,People!$A$3,(IF(M3282=People!$B$4,People!$A$4,(IF(M3282=People!$B$5,People!$A$5,0)))))))</f>
        <v>Cassandra Brandow</v>
      </c>
      <c r="W3282" s="1" t="str">
        <f>IFERROR(VLOOKUP(Orders!$B3282, Returns!$A:$B, 2, FALSE), 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IF(M3283=People!$B$2,People!$A$2,(IF(M3283=People!$B$3,People!$A$3,(IF(M3283=People!$B$4,People!$A$4,(IF(M3283=People!$B$5,People!$A$5,0)))))))</f>
        <v>Cassandra Brandow</v>
      </c>
      <c r="W3283" s="1" t="str">
        <f>IFERROR(VLOOKUP(Orders!$B3283, Returns!$A:$B, 2, FALSE), 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IF(M3284=People!$B$2,People!$A$2,(IF(M3284=People!$B$3,People!$A$3,(IF(M3284=People!$B$4,People!$A$4,(IF(M3284=People!$B$5,People!$A$5,0)))))))</f>
        <v>Cassandra Brandow</v>
      </c>
      <c r="W3284" s="1" t="str">
        <f>IFERROR(VLOOKUP(Orders!$B3284, Returns!$A:$B, 2, FALSE), 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IF(M3285=People!$B$2,People!$A$2,(IF(M3285=People!$B$3,People!$A$3,(IF(M3285=People!$B$4,People!$A$4,(IF(M3285=People!$B$5,People!$A$5,0)))))))</f>
        <v>Chuck Magee</v>
      </c>
      <c r="W3285" s="1" t="str">
        <f>IFERROR(VLOOKUP(Orders!$B3285, Returns!$A:$B, 2, FALSE), 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IF(M3286=People!$B$2,People!$A$2,(IF(M3286=People!$B$3,People!$A$3,(IF(M3286=People!$B$4,People!$A$4,(IF(M3286=People!$B$5,People!$A$5,0)))))))</f>
        <v>Chuck Magee</v>
      </c>
      <c r="W3286" s="1" t="str">
        <f>IFERROR(VLOOKUP(Orders!$B3286, Returns!$A:$B, 2, FALSE), 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IF(M3287=People!$B$2,People!$A$2,(IF(M3287=People!$B$3,People!$A$3,(IF(M3287=People!$B$4,People!$A$4,(IF(M3287=People!$B$5,People!$A$5,0)))))))</f>
        <v>Kelly Williams</v>
      </c>
      <c r="W3287" s="1" t="str">
        <f>IFERROR(VLOOKUP(Orders!$B3287, Returns!$A:$B, 2, FALSE), 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IF(M3288=People!$B$2,People!$A$2,(IF(M3288=People!$B$3,People!$A$3,(IF(M3288=People!$B$4,People!$A$4,(IF(M3288=People!$B$5,People!$A$5,0)))))))</f>
        <v>Kelly Williams</v>
      </c>
      <c r="W3288" s="1" t="str">
        <f>IFERROR(VLOOKUP(Orders!$B3288, Returns!$A:$B, 2, FALSE), 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IF(M3289=People!$B$2,People!$A$2,(IF(M3289=People!$B$3,People!$A$3,(IF(M3289=People!$B$4,People!$A$4,(IF(M3289=People!$B$5,People!$A$5,0)))))))</f>
        <v>Anna Andreadi</v>
      </c>
      <c r="W3289" s="1" t="str">
        <f>IFERROR(VLOOKUP(Orders!$B3289, Returns!$A:$B, 2, FALSE), 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IF(M3290=People!$B$2,People!$A$2,(IF(M3290=People!$B$3,People!$A$3,(IF(M3290=People!$B$4,People!$A$4,(IF(M3290=People!$B$5,People!$A$5,0)))))))</f>
        <v>Anna Andreadi</v>
      </c>
      <c r="W3290" s="1" t="str">
        <f>IFERROR(VLOOKUP(Orders!$B3290, Returns!$A:$B, 2, FALSE), 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IF(M3291=People!$B$2,People!$A$2,(IF(M3291=People!$B$3,People!$A$3,(IF(M3291=People!$B$4,People!$A$4,(IF(M3291=People!$B$5,People!$A$5,0)))))))</f>
        <v>Anna Andreadi</v>
      </c>
      <c r="W3291" s="1" t="str">
        <f>IFERROR(VLOOKUP(Orders!$B3291, Returns!$A:$B, 2, FALSE), 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IF(M3292=People!$B$2,People!$A$2,(IF(M3292=People!$B$3,People!$A$3,(IF(M3292=People!$B$4,People!$A$4,(IF(M3292=People!$B$5,People!$A$5,0)))))))</f>
        <v>Anna Andreadi</v>
      </c>
      <c r="W3292" s="1" t="str">
        <f>IFERROR(VLOOKUP(Orders!$B3292, Returns!$A:$B, 2, FALSE), 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IF(M3293=People!$B$2,People!$A$2,(IF(M3293=People!$B$3,People!$A$3,(IF(M3293=People!$B$4,People!$A$4,(IF(M3293=People!$B$5,People!$A$5,0)))))))</f>
        <v>Kelly Williams</v>
      </c>
      <c r="W3293" s="1" t="str">
        <f>IFERROR(VLOOKUP(Orders!$B3293, Returns!$A:$B, 2, FALSE), 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IF(M3294=People!$B$2,People!$A$2,(IF(M3294=People!$B$3,People!$A$3,(IF(M3294=People!$B$4,People!$A$4,(IF(M3294=People!$B$5,People!$A$5,0)))))))</f>
        <v>Anna Andreadi</v>
      </c>
      <c r="W3294" s="1" t="str">
        <f>IFERROR(VLOOKUP(Orders!$B3294, Returns!$A:$B, 2, FALSE), 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IF(M3295=People!$B$2,People!$A$2,(IF(M3295=People!$B$3,People!$A$3,(IF(M3295=People!$B$4,People!$A$4,(IF(M3295=People!$B$5,People!$A$5,0)))))))</f>
        <v>Anna Andreadi</v>
      </c>
      <c r="W3295" s="1" t="str">
        <f>IFERROR(VLOOKUP(Orders!$B3295, Returns!$A:$B, 2, FALSE), 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IF(M3296=People!$B$2,People!$A$2,(IF(M3296=People!$B$3,People!$A$3,(IF(M3296=People!$B$4,People!$A$4,(IF(M3296=People!$B$5,People!$A$5,0)))))))</f>
        <v>Kelly Williams</v>
      </c>
      <c r="W3296" s="1" t="str">
        <f>IFERROR(VLOOKUP(Orders!$B3296, Returns!$A:$B, 2, FALSE), 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IF(M3297=People!$B$2,People!$A$2,(IF(M3297=People!$B$3,People!$A$3,(IF(M3297=People!$B$4,People!$A$4,(IF(M3297=People!$B$5,People!$A$5,0)))))))</f>
        <v>Chuck Magee</v>
      </c>
      <c r="W3297" s="1" t="str">
        <f>IFERROR(VLOOKUP(Orders!$B3297, Returns!$A:$B, 2, FALSE), 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IF(M3298=People!$B$2,People!$A$2,(IF(M3298=People!$B$3,People!$A$3,(IF(M3298=People!$B$4,People!$A$4,(IF(M3298=People!$B$5,People!$A$5,0)))))))</f>
        <v>Anna Andreadi</v>
      </c>
      <c r="W3298" s="1" t="str">
        <f>IFERROR(VLOOKUP(Orders!$B3298, Returns!$A:$B, 2, FALSE), 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IF(M3299=People!$B$2,People!$A$2,(IF(M3299=People!$B$3,People!$A$3,(IF(M3299=People!$B$4,People!$A$4,(IF(M3299=People!$B$5,People!$A$5,0)))))))</f>
        <v>Anna Andreadi</v>
      </c>
      <c r="W3299" s="1" t="str">
        <f>IFERROR(VLOOKUP(Orders!$B3299, Returns!$A:$B, 2, FALSE), 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IF(M3300=People!$B$2,People!$A$2,(IF(M3300=People!$B$3,People!$A$3,(IF(M3300=People!$B$4,People!$A$4,(IF(M3300=People!$B$5,People!$A$5,0)))))))</f>
        <v>Anna Andreadi</v>
      </c>
      <c r="W3300" s="1" t="str">
        <f>IFERROR(VLOOKUP(Orders!$B3300, Returns!$A:$B, 2, FALSE), 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IF(M3301=People!$B$2,People!$A$2,(IF(M3301=People!$B$3,People!$A$3,(IF(M3301=People!$B$4,People!$A$4,(IF(M3301=People!$B$5,People!$A$5,0)))))))</f>
        <v>Chuck Magee</v>
      </c>
      <c r="W3301" s="1" t="str">
        <f>IFERROR(VLOOKUP(Orders!$B3301, Returns!$A:$B, 2, FALSE), 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IF(M3302=People!$B$2,People!$A$2,(IF(M3302=People!$B$3,People!$A$3,(IF(M3302=People!$B$4,People!$A$4,(IF(M3302=People!$B$5,People!$A$5,0)))))))</f>
        <v>Chuck Magee</v>
      </c>
      <c r="W3302" s="1" t="str">
        <f>IFERROR(VLOOKUP(Orders!$B3302, Returns!$A:$B, 2, FALSE), 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IF(M3303=People!$B$2,People!$A$2,(IF(M3303=People!$B$3,People!$A$3,(IF(M3303=People!$B$4,People!$A$4,(IF(M3303=People!$B$5,People!$A$5,0)))))))</f>
        <v>Chuck Magee</v>
      </c>
      <c r="W3303" s="1" t="str">
        <f>IFERROR(VLOOKUP(Orders!$B3303, Returns!$A:$B, 2, FALSE), 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IF(M3304=People!$B$2,People!$A$2,(IF(M3304=People!$B$3,People!$A$3,(IF(M3304=People!$B$4,People!$A$4,(IF(M3304=People!$B$5,People!$A$5,0)))))))</f>
        <v>Chuck Magee</v>
      </c>
      <c r="W3304" s="1" t="str">
        <f>IFERROR(VLOOKUP(Orders!$B3304, Returns!$A:$B, 2, FALSE), 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IF(M3305=People!$B$2,People!$A$2,(IF(M3305=People!$B$3,People!$A$3,(IF(M3305=People!$B$4,People!$A$4,(IF(M3305=People!$B$5,People!$A$5,0)))))))</f>
        <v>Chuck Magee</v>
      </c>
      <c r="W3305" s="1" t="str">
        <f>IFERROR(VLOOKUP(Orders!$B3305, Returns!$A:$B, 2, FALSE), 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IF(M3306=People!$B$2,People!$A$2,(IF(M3306=People!$B$3,People!$A$3,(IF(M3306=People!$B$4,People!$A$4,(IF(M3306=People!$B$5,People!$A$5,0)))))))</f>
        <v>Kelly Williams</v>
      </c>
      <c r="W3306" s="1" t="str">
        <f>IFERROR(VLOOKUP(Orders!$B3306, Returns!$A:$B, 2, FALSE), 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IF(M3307=People!$B$2,People!$A$2,(IF(M3307=People!$B$3,People!$A$3,(IF(M3307=People!$B$4,People!$A$4,(IF(M3307=People!$B$5,People!$A$5,0)))))))</f>
        <v>Kelly Williams</v>
      </c>
      <c r="W3307" s="1" t="str">
        <f>IFERROR(VLOOKUP(Orders!$B3307, Returns!$A:$B, 2, FALSE), 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IF(M3308=People!$B$2,People!$A$2,(IF(M3308=People!$B$3,People!$A$3,(IF(M3308=People!$B$4,People!$A$4,(IF(M3308=People!$B$5,People!$A$5,0)))))))</f>
        <v>Kelly Williams</v>
      </c>
      <c r="W3308" s="1" t="str">
        <f>IFERROR(VLOOKUP(Orders!$B3308, Returns!$A:$B, 2, FALSE), 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IF(M3309=People!$B$2,People!$A$2,(IF(M3309=People!$B$3,People!$A$3,(IF(M3309=People!$B$4,People!$A$4,(IF(M3309=People!$B$5,People!$A$5,0)))))))</f>
        <v>Kelly Williams</v>
      </c>
      <c r="W3309" s="1" t="str">
        <f>IFERROR(VLOOKUP(Orders!$B3309, Returns!$A:$B, 2, FALSE), 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IF(M3310=People!$B$2,People!$A$2,(IF(M3310=People!$B$3,People!$A$3,(IF(M3310=People!$B$4,People!$A$4,(IF(M3310=People!$B$5,People!$A$5,0)))))))</f>
        <v>Kelly Williams</v>
      </c>
      <c r="W3310" s="1" t="str">
        <f>IFERROR(VLOOKUP(Orders!$B3310, Returns!$A:$B, 2, FALSE), 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IF(M3311=People!$B$2,People!$A$2,(IF(M3311=People!$B$3,People!$A$3,(IF(M3311=People!$B$4,People!$A$4,(IF(M3311=People!$B$5,People!$A$5,0)))))))</f>
        <v>Chuck Magee</v>
      </c>
      <c r="W3311" s="1" t="str">
        <f>IFERROR(VLOOKUP(Orders!$B3311, Returns!$A:$B, 2, FALSE), 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IF(M3312=People!$B$2,People!$A$2,(IF(M3312=People!$B$3,People!$A$3,(IF(M3312=People!$B$4,People!$A$4,(IF(M3312=People!$B$5,People!$A$5,0)))))))</f>
        <v>Chuck Magee</v>
      </c>
      <c r="W3312" s="1" t="str">
        <f>IFERROR(VLOOKUP(Orders!$B3312, Returns!$A:$B, 2, FALSE), 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IF(M3313=People!$B$2,People!$A$2,(IF(M3313=People!$B$3,People!$A$3,(IF(M3313=People!$B$4,People!$A$4,(IF(M3313=People!$B$5,People!$A$5,0)))))))</f>
        <v>Cassandra Brandow</v>
      </c>
      <c r="W3313" s="1" t="str">
        <f>IFERROR(VLOOKUP(Orders!$B3313, Returns!$A:$B, 2, FALSE), 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IF(M3314=People!$B$2,People!$A$2,(IF(M3314=People!$B$3,People!$A$3,(IF(M3314=People!$B$4,People!$A$4,(IF(M3314=People!$B$5,People!$A$5,0)))))))</f>
        <v>Anna Andreadi</v>
      </c>
      <c r="W3314" s="1" t="str">
        <f>IFERROR(VLOOKUP(Orders!$B3314, Returns!$A:$B, 2, FALSE), 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IF(M3315=People!$B$2,People!$A$2,(IF(M3315=People!$B$3,People!$A$3,(IF(M3315=People!$B$4,People!$A$4,(IF(M3315=People!$B$5,People!$A$5,0)))))))</f>
        <v>Anna Andreadi</v>
      </c>
      <c r="W3315" s="1" t="str">
        <f>IFERROR(VLOOKUP(Orders!$B3315, Returns!$A:$B, 2, FALSE), 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IF(M3316=People!$B$2,People!$A$2,(IF(M3316=People!$B$3,People!$A$3,(IF(M3316=People!$B$4,People!$A$4,(IF(M3316=People!$B$5,People!$A$5,0)))))))</f>
        <v>Chuck Magee</v>
      </c>
      <c r="W3316" s="1" t="str">
        <f>IFERROR(VLOOKUP(Orders!$B3316, Returns!$A:$B, 2, FALSE), 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IF(M3317=People!$B$2,People!$A$2,(IF(M3317=People!$B$3,People!$A$3,(IF(M3317=People!$B$4,People!$A$4,(IF(M3317=People!$B$5,People!$A$5,0)))))))</f>
        <v>Chuck Magee</v>
      </c>
      <c r="W3317" s="1" t="str">
        <f>IFERROR(VLOOKUP(Orders!$B3317, Returns!$A:$B, 2, FALSE), 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IF(M3318=People!$B$2,People!$A$2,(IF(M3318=People!$B$3,People!$A$3,(IF(M3318=People!$B$4,People!$A$4,(IF(M3318=People!$B$5,People!$A$5,0)))))))</f>
        <v>Kelly Williams</v>
      </c>
      <c r="W3318" s="1" t="str">
        <f>IFERROR(VLOOKUP(Orders!$B3318, Returns!$A:$B, 2, FALSE), 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IF(M3319=People!$B$2,People!$A$2,(IF(M3319=People!$B$3,People!$A$3,(IF(M3319=People!$B$4,People!$A$4,(IF(M3319=People!$B$5,People!$A$5,0)))))))</f>
        <v>Anna Andreadi</v>
      </c>
      <c r="W3319" s="1" t="str">
        <f>IFERROR(VLOOKUP(Orders!$B3319, Returns!$A:$B, 2, FALSE), 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IF(M3320=People!$B$2,People!$A$2,(IF(M3320=People!$B$3,People!$A$3,(IF(M3320=People!$B$4,People!$A$4,(IF(M3320=People!$B$5,People!$A$5,0)))))))</f>
        <v>Anna Andreadi</v>
      </c>
      <c r="W3320" s="1" t="str">
        <f>IFERROR(VLOOKUP(Orders!$B3320, Returns!$A:$B, 2, FALSE), 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IF(M3321=People!$B$2,People!$A$2,(IF(M3321=People!$B$3,People!$A$3,(IF(M3321=People!$B$4,People!$A$4,(IF(M3321=People!$B$5,People!$A$5,0)))))))</f>
        <v>Cassandra Brandow</v>
      </c>
      <c r="W3321" s="1" t="str">
        <f>IFERROR(VLOOKUP(Orders!$B3321, Returns!$A:$B, 2, FALSE), 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IF(M3322=People!$B$2,People!$A$2,(IF(M3322=People!$B$3,People!$A$3,(IF(M3322=People!$B$4,People!$A$4,(IF(M3322=People!$B$5,People!$A$5,0)))))))</f>
        <v>Cassandra Brandow</v>
      </c>
      <c r="W3322" s="1" t="str">
        <f>IFERROR(VLOOKUP(Orders!$B3322, Returns!$A:$B, 2, FALSE), 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IF(M3323=People!$B$2,People!$A$2,(IF(M3323=People!$B$3,People!$A$3,(IF(M3323=People!$B$4,People!$A$4,(IF(M3323=People!$B$5,People!$A$5,0)))))))</f>
        <v>Cassandra Brandow</v>
      </c>
      <c r="W3323" s="1" t="str">
        <f>IFERROR(VLOOKUP(Orders!$B3323, Returns!$A:$B, 2, FALSE), 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IF(M3324=People!$B$2,People!$A$2,(IF(M3324=People!$B$3,People!$A$3,(IF(M3324=People!$B$4,People!$A$4,(IF(M3324=People!$B$5,People!$A$5,0)))))))</f>
        <v>Chuck Magee</v>
      </c>
      <c r="W3324" s="1" t="str">
        <f>IFERROR(VLOOKUP(Orders!$B3324, Returns!$A:$B, 2, FALSE), 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IF(M3325=People!$B$2,People!$A$2,(IF(M3325=People!$B$3,People!$A$3,(IF(M3325=People!$B$4,People!$A$4,(IF(M3325=People!$B$5,People!$A$5,0)))))))</f>
        <v>Chuck Magee</v>
      </c>
      <c r="W3325" s="1" t="str">
        <f>IFERROR(VLOOKUP(Orders!$B3325, Returns!$A:$B, 2, FALSE), 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IF(M3326=People!$B$2,People!$A$2,(IF(M3326=People!$B$3,People!$A$3,(IF(M3326=People!$B$4,People!$A$4,(IF(M3326=People!$B$5,People!$A$5,0)))))))</f>
        <v>Kelly Williams</v>
      </c>
      <c r="W3326" s="1" t="str">
        <f>IFERROR(VLOOKUP(Orders!$B3326, Returns!$A:$B, 2, FALSE), 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IF(M3327=People!$B$2,People!$A$2,(IF(M3327=People!$B$3,People!$A$3,(IF(M3327=People!$B$4,People!$A$4,(IF(M3327=People!$B$5,People!$A$5,0)))))))</f>
        <v>Kelly Williams</v>
      </c>
      <c r="W3327" s="1" t="str">
        <f>IFERROR(VLOOKUP(Orders!$B3327, Returns!$A:$B, 2, FALSE), 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IF(M3328=People!$B$2,People!$A$2,(IF(M3328=People!$B$3,People!$A$3,(IF(M3328=People!$B$4,People!$A$4,(IF(M3328=People!$B$5,People!$A$5,0)))))))</f>
        <v>Kelly Williams</v>
      </c>
      <c r="W3328" s="1" t="str">
        <f>IFERROR(VLOOKUP(Orders!$B3328, Returns!$A:$B, 2, FALSE), 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IF(M3329=People!$B$2,People!$A$2,(IF(M3329=People!$B$3,People!$A$3,(IF(M3329=People!$B$4,People!$A$4,(IF(M3329=People!$B$5,People!$A$5,0)))))))</f>
        <v>Kelly Williams</v>
      </c>
      <c r="W3329" s="1" t="str">
        <f>IFERROR(VLOOKUP(Orders!$B3329, Returns!$A:$B, 2, FALSE), 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IF(M3330=People!$B$2,People!$A$2,(IF(M3330=People!$B$3,People!$A$3,(IF(M3330=People!$B$4,People!$A$4,(IF(M3330=People!$B$5,People!$A$5,0)))))))</f>
        <v>Kelly Williams</v>
      </c>
      <c r="W3330" s="1" t="str">
        <f>IFERROR(VLOOKUP(Orders!$B3330, Returns!$A:$B, 2, FALSE), 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IF(M3331=People!$B$2,People!$A$2,(IF(M3331=People!$B$3,People!$A$3,(IF(M3331=People!$B$4,People!$A$4,(IF(M3331=People!$B$5,People!$A$5,0)))))))</f>
        <v>Kelly Williams</v>
      </c>
      <c r="W3331" s="1" t="str">
        <f>IFERROR(VLOOKUP(Orders!$B3331, Returns!$A:$B, 2, FALSE), 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IF(M3332=People!$B$2,People!$A$2,(IF(M3332=People!$B$3,People!$A$3,(IF(M3332=People!$B$4,People!$A$4,(IF(M3332=People!$B$5,People!$A$5,0)))))))</f>
        <v>Kelly Williams</v>
      </c>
      <c r="W3332" s="1" t="str">
        <f>IFERROR(VLOOKUP(Orders!$B3332, Returns!$A:$B, 2, FALSE), 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IF(M3333=People!$B$2,People!$A$2,(IF(M3333=People!$B$3,People!$A$3,(IF(M3333=People!$B$4,People!$A$4,(IF(M3333=People!$B$5,People!$A$5,0)))))))</f>
        <v>Kelly Williams</v>
      </c>
      <c r="W3333" s="1" t="str">
        <f>IFERROR(VLOOKUP(Orders!$B3333, Returns!$A:$B, 2, FALSE), 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IF(M3334=People!$B$2,People!$A$2,(IF(M3334=People!$B$3,People!$A$3,(IF(M3334=People!$B$4,People!$A$4,(IF(M3334=People!$B$5,People!$A$5,0)))))))</f>
        <v>Kelly Williams</v>
      </c>
      <c r="W3334" s="1" t="str">
        <f>IFERROR(VLOOKUP(Orders!$B3334, Returns!$A:$B, 2, FALSE), 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IF(M3335=People!$B$2,People!$A$2,(IF(M3335=People!$B$3,People!$A$3,(IF(M3335=People!$B$4,People!$A$4,(IF(M3335=People!$B$5,People!$A$5,0)))))))</f>
        <v>Kelly Williams</v>
      </c>
      <c r="W3335" s="1" t="str">
        <f>IFERROR(VLOOKUP(Orders!$B3335, Returns!$A:$B, 2, FALSE), 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IF(M3336=People!$B$2,People!$A$2,(IF(M3336=People!$B$3,People!$A$3,(IF(M3336=People!$B$4,People!$A$4,(IF(M3336=People!$B$5,People!$A$5,0)))))))</f>
        <v>Anna Andreadi</v>
      </c>
      <c r="W3336" s="1" t="str">
        <f>IFERROR(VLOOKUP(Orders!$B3336, Returns!$A:$B, 2, FALSE), 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IF(M3337=People!$B$2,People!$A$2,(IF(M3337=People!$B$3,People!$A$3,(IF(M3337=People!$B$4,People!$A$4,(IF(M3337=People!$B$5,People!$A$5,0)))))))</f>
        <v>Anna Andreadi</v>
      </c>
      <c r="W3337" s="1" t="str">
        <f>IFERROR(VLOOKUP(Orders!$B3337, Returns!$A:$B, 2, FALSE), 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IF(M3338=People!$B$2,People!$A$2,(IF(M3338=People!$B$3,People!$A$3,(IF(M3338=People!$B$4,People!$A$4,(IF(M3338=People!$B$5,People!$A$5,0)))))))</f>
        <v>Anna Andreadi</v>
      </c>
      <c r="W3338" s="1" t="str">
        <f>IFERROR(VLOOKUP(Orders!$B3338, Returns!$A:$B, 2, FALSE), 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IF(M3339=People!$B$2,People!$A$2,(IF(M3339=People!$B$3,People!$A$3,(IF(M3339=People!$B$4,People!$A$4,(IF(M3339=People!$B$5,People!$A$5,0)))))))</f>
        <v>Anna Andreadi</v>
      </c>
      <c r="W3339" s="1" t="str">
        <f>IFERROR(VLOOKUP(Orders!$B3339, Returns!$A:$B, 2, FALSE), 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IF(M3340=People!$B$2,People!$A$2,(IF(M3340=People!$B$3,People!$A$3,(IF(M3340=People!$B$4,People!$A$4,(IF(M3340=People!$B$5,People!$A$5,0)))))))</f>
        <v>Anna Andreadi</v>
      </c>
      <c r="W3340" s="1" t="str">
        <f>IFERROR(VLOOKUP(Orders!$B3340, Returns!$A:$B, 2, FALSE), 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IF(M3341=People!$B$2,People!$A$2,(IF(M3341=People!$B$3,People!$A$3,(IF(M3341=People!$B$4,People!$A$4,(IF(M3341=People!$B$5,People!$A$5,0)))))))</f>
        <v>Anna Andreadi</v>
      </c>
      <c r="W3341" s="1" t="str">
        <f>IFERROR(VLOOKUP(Orders!$B3341, Returns!$A:$B, 2, FALSE), 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IF(M3342=People!$B$2,People!$A$2,(IF(M3342=People!$B$3,People!$A$3,(IF(M3342=People!$B$4,People!$A$4,(IF(M3342=People!$B$5,People!$A$5,0)))))))</f>
        <v>Anna Andreadi</v>
      </c>
      <c r="W3342" s="1" t="str">
        <f>IFERROR(VLOOKUP(Orders!$B3342, Returns!$A:$B, 2, FALSE), 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IF(M3343=People!$B$2,People!$A$2,(IF(M3343=People!$B$3,People!$A$3,(IF(M3343=People!$B$4,People!$A$4,(IF(M3343=People!$B$5,People!$A$5,0)))))))</f>
        <v>Chuck Magee</v>
      </c>
      <c r="W3343" s="1" t="str">
        <f>IFERROR(VLOOKUP(Orders!$B3343, Returns!$A:$B, 2, FALSE), 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IF(M3344=People!$B$2,People!$A$2,(IF(M3344=People!$B$3,People!$A$3,(IF(M3344=People!$B$4,People!$A$4,(IF(M3344=People!$B$5,People!$A$5,0)))))))</f>
        <v>Chuck Magee</v>
      </c>
      <c r="W3344" s="1" t="str">
        <f>IFERROR(VLOOKUP(Orders!$B3344, Returns!$A:$B, 2, FALSE), 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IF(M3345=People!$B$2,People!$A$2,(IF(M3345=People!$B$3,People!$A$3,(IF(M3345=People!$B$4,People!$A$4,(IF(M3345=People!$B$5,People!$A$5,0)))))))</f>
        <v>Chuck Magee</v>
      </c>
      <c r="W3345" s="1" t="str">
        <f>IFERROR(VLOOKUP(Orders!$B3345, Returns!$A:$B, 2, FALSE), 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IF(M3346=People!$B$2,People!$A$2,(IF(M3346=People!$B$3,People!$A$3,(IF(M3346=People!$B$4,People!$A$4,(IF(M3346=People!$B$5,People!$A$5,0)))))))</f>
        <v>Chuck Magee</v>
      </c>
      <c r="W3346" s="1" t="str">
        <f>IFERROR(VLOOKUP(Orders!$B3346, Returns!$A:$B, 2, FALSE), 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IF(M3347=People!$B$2,People!$A$2,(IF(M3347=People!$B$3,People!$A$3,(IF(M3347=People!$B$4,People!$A$4,(IF(M3347=People!$B$5,People!$A$5,0)))))))</f>
        <v>Chuck Magee</v>
      </c>
      <c r="W3347" s="1" t="str">
        <f>IFERROR(VLOOKUP(Orders!$B3347, Returns!$A:$B, 2, FALSE), 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IF(M3348=People!$B$2,People!$A$2,(IF(M3348=People!$B$3,People!$A$3,(IF(M3348=People!$B$4,People!$A$4,(IF(M3348=People!$B$5,People!$A$5,0)))))))</f>
        <v>Chuck Magee</v>
      </c>
      <c r="W3348" s="1" t="str">
        <f>IFERROR(VLOOKUP(Orders!$B3348, Returns!$A:$B, 2, FALSE), 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IF(M3349=People!$B$2,People!$A$2,(IF(M3349=People!$B$3,People!$A$3,(IF(M3349=People!$B$4,People!$A$4,(IF(M3349=People!$B$5,People!$A$5,0)))))))</f>
        <v>Anna Andreadi</v>
      </c>
      <c r="W3349" s="1" t="str">
        <f>IFERROR(VLOOKUP(Orders!$B3349, Returns!$A:$B, 2, FALSE), 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IF(M3350=People!$B$2,People!$A$2,(IF(M3350=People!$B$3,People!$A$3,(IF(M3350=People!$B$4,People!$A$4,(IF(M3350=People!$B$5,People!$A$5,0)))))))</f>
        <v>Kelly Williams</v>
      </c>
      <c r="W3350" s="1" t="str">
        <f>IFERROR(VLOOKUP(Orders!$B3350, Returns!$A:$B, 2, FALSE), 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IF(M3351=People!$B$2,People!$A$2,(IF(M3351=People!$B$3,People!$A$3,(IF(M3351=People!$B$4,People!$A$4,(IF(M3351=People!$B$5,People!$A$5,0)))))))</f>
        <v>Anna Andreadi</v>
      </c>
      <c r="W3351" s="1" t="str">
        <f>IFERROR(VLOOKUP(Orders!$B3351, Returns!$A:$B, 2, FALSE), 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IF(M3352=People!$B$2,People!$A$2,(IF(M3352=People!$B$3,People!$A$3,(IF(M3352=People!$B$4,People!$A$4,(IF(M3352=People!$B$5,People!$A$5,0)))))))</f>
        <v>Chuck Magee</v>
      </c>
      <c r="W3352" s="1" t="str">
        <f>IFERROR(VLOOKUP(Orders!$B3352, Returns!$A:$B, 2, FALSE), 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IF(M3353=People!$B$2,People!$A$2,(IF(M3353=People!$B$3,People!$A$3,(IF(M3353=People!$B$4,People!$A$4,(IF(M3353=People!$B$5,People!$A$5,0)))))))</f>
        <v>Anna Andreadi</v>
      </c>
      <c r="W3353" s="1" t="str">
        <f>IFERROR(VLOOKUP(Orders!$B3353, Returns!$A:$B, 2, FALSE), 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IF(M3354=People!$B$2,People!$A$2,(IF(M3354=People!$B$3,People!$A$3,(IF(M3354=People!$B$4,People!$A$4,(IF(M3354=People!$B$5,People!$A$5,0)))))))</f>
        <v>Anna Andreadi</v>
      </c>
      <c r="W3354" s="1" t="str">
        <f>IFERROR(VLOOKUP(Orders!$B3354, Returns!$A:$B, 2, FALSE), 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IF(M3355=People!$B$2,People!$A$2,(IF(M3355=People!$B$3,People!$A$3,(IF(M3355=People!$B$4,People!$A$4,(IF(M3355=People!$B$5,People!$A$5,0)))))))</f>
        <v>Chuck Magee</v>
      </c>
      <c r="W3355" s="1" t="str">
        <f>IFERROR(VLOOKUP(Orders!$B3355, Returns!$A:$B, 2, FALSE), 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IF(M3356=People!$B$2,People!$A$2,(IF(M3356=People!$B$3,People!$A$3,(IF(M3356=People!$B$4,People!$A$4,(IF(M3356=People!$B$5,People!$A$5,0)))))))</f>
        <v>Chuck Magee</v>
      </c>
      <c r="W3356" s="1" t="str">
        <f>IFERROR(VLOOKUP(Orders!$B3356, Returns!$A:$B, 2, FALSE), 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IF(M3357=People!$B$2,People!$A$2,(IF(M3357=People!$B$3,People!$A$3,(IF(M3357=People!$B$4,People!$A$4,(IF(M3357=People!$B$5,People!$A$5,0)))))))</f>
        <v>Chuck Magee</v>
      </c>
      <c r="W3357" s="1" t="str">
        <f>IFERROR(VLOOKUP(Orders!$B3357, Returns!$A:$B, 2, FALSE), 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IF(M3358=People!$B$2,People!$A$2,(IF(M3358=People!$B$3,People!$A$3,(IF(M3358=People!$B$4,People!$A$4,(IF(M3358=People!$B$5,People!$A$5,0)))))))</f>
        <v>Chuck Magee</v>
      </c>
      <c r="W3358" s="1" t="str">
        <f>IFERROR(VLOOKUP(Orders!$B3358, Returns!$A:$B, 2, FALSE), 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IF(M3359=People!$B$2,People!$A$2,(IF(M3359=People!$B$3,People!$A$3,(IF(M3359=People!$B$4,People!$A$4,(IF(M3359=People!$B$5,People!$A$5,0)))))))</f>
        <v>Kelly Williams</v>
      </c>
      <c r="W3359" s="1" t="str">
        <f>IFERROR(VLOOKUP(Orders!$B3359, Returns!$A:$B, 2, FALSE), 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IF(M3360=People!$B$2,People!$A$2,(IF(M3360=People!$B$3,People!$A$3,(IF(M3360=People!$B$4,People!$A$4,(IF(M3360=People!$B$5,People!$A$5,0)))))))</f>
        <v>Kelly Williams</v>
      </c>
      <c r="W3360" s="1" t="str">
        <f>IFERROR(VLOOKUP(Orders!$B3360, Returns!$A:$B, 2, FALSE), 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IF(M3361=People!$B$2,People!$A$2,(IF(M3361=People!$B$3,People!$A$3,(IF(M3361=People!$B$4,People!$A$4,(IF(M3361=People!$B$5,People!$A$5,0)))))))</f>
        <v>Kelly Williams</v>
      </c>
      <c r="W3361" s="1" t="str">
        <f>IFERROR(VLOOKUP(Orders!$B3361, Returns!$A:$B, 2, FALSE), 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IF(M3362=People!$B$2,People!$A$2,(IF(M3362=People!$B$3,People!$A$3,(IF(M3362=People!$B$4,People!$A$4,(IF(M3362=People!$B$5,People!$A$5,0)))))))</f>
        <v>Chuck Magee</v>
      </c>
      <c r="W3362" s="1" t="str">
        <f>IFERROR(VLOOKUP(Orders!$B3362, Returns!$A:$B, 2, FALSE), 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IF(M3363=People!$B$2,People!$A$2,(IF(M3363=People!$B$3,People!$A$3,(IF(M3363=People!$B$4,People!$A$4,(IF(M3363=People!$B$5,People!$A$5,0)))))))</f>
        <v>Chuck Magee</v>
      </c>
      <c r="W3363" s="1" t="str">
        <f>IFERROR(VLOOKUP(Orders!$B3363, Returns!$A:$B, 2, FALSE), 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IF(M3364=People!$B$2,People!$A$2,(IF(M3364=People!$B$3,People!$A$3,(IF(M3364=People!$B$4,People!$A$4,(IF(M3364=People!$B$5,People!$A$5,0)))))))</f>
        <v>Chuck Magee</v>
      </c>
      <c r="W3364" s="1" t="str">
        <f>IFERROR(VLOOKUP(Orders!$B3364, Returns!$A:$B, 2, FALSE), 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IF(M3365=People!$B$2,People!$A$2,(IF(M3365=People!$B$3,People!$A$3,(IF(M3365=People!$B$4,People!$A$4,(IF(M3365=People!$B$5,People!$A$5,0)))))))</f>
        <v>Chuck Magee</v>
      </c>
      <c r="W3365" s="1" t="str">
        <f>IFERROR(VLOOKUP(Orders!$B3365, Returns!$A:$B, 2, FALSE), 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IF(M3366=People!$B$2,People!$A$2,(IF(M3366=People!$B$3,People!$A$3,(IF(M3366=People!$B$4,People!$A$4,(IF(M3366=People!$B$5,People!$A$5,0)))))))</f>
        <v>Kelly Williams</v>
      </c>
      <c r="W3366" s="1" t="str">
        <f>IFERROR(VLOOKUP(Orders!$B3366, Returns!$A:$B, 2, FALSE), 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IF(M3367=People!$B$2,People!$A$2,(IF(M3367=People!$B$3,People!$A$3,(IF(M3367=People!$B$4,People!$A$4,(IF(M3367=People!$B$5,People!$A$5,0)))))))</f>
        <v>Anna Andreadi</v>
      </c>
      <c r="W3367" s="1" t="str">
        <f>IFERROR(VLOOKUP(Orders!$B3367, Returns!$A:$B, 2, FALSE), 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IF(M3368=People!$B$2,People!$A$2,(IF(M3368=People!$B$3,People!$A$3,(IF(M3368=People!$B$4,People!$A$4,(IF(M3368=People!$B$5,People!$A$5,0)))))))</f>
        <v>Kelly Williams</v>
      </c>
      <c r="W3368" s="1" t="str">
        <f>IFERROR(VLOOKUP(Orders!$B3368, Returns!$A:$B, 2, FALSE), 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IF(M3369=People!$B$2,People!$A$2,(IF(M3369=People!$B$3,People!$A$3,(IF(M3369=People!$B$4,People!$A$4,(IF(M3369=People!$B$5,People!$A$5,0)))))))</f>
        <v>Kelly Williams</v>
      </c>
      <c r="W3369" s="1" t="str">
        <f>IFERROR(VLOOKUP(Orders!$B3369, Returns!$A:$B, 2, FALSE), 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IF(M3370=People!$B$2,People!$A$2,(IF(M3370=People!$B$3,People!$A$3,(IF(M3370=People!$B$4,People!$A$4,(IF(M3370=People!$B$5,People!$A$5,0)))))))</f>
        <v>Anna Andreadi</v>
      </c>
      <c r="W3370" s="1" t="str">
        <f>IFERROR(VLOOKUP(Orders!$B3370, Returns!$A:$B, 2, FALSE), 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IF(M3371=People!$B$2,People!$A$2,(IF(M3371=People!$B$3,People!$A$3,(IF(M3371=People!$B$4,People!$A$4,(IF(M3371=People!$B$5,People!$A$5,0)))))))</f>
        <v>Anna Andreadi</v>
      </c>
      <c r="W3371" s="1" t="str">
        <f>IFERROR(VLOOKUP(Orders!$B3371, Returns!$A:$B, 2, FALSE), 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IF(M3372=People!$B$2,People!$A$2,(IF(M3372=People!$B$3,People!$A$3,(IF(M3372=People!$B$4,People!$A$4,(IF(M3372=People!$B$5,People!$A$5,0)))))))</f>
        <v>Kelly Williams</v>
      </c>
      <c r="W3372" s="1" t="str">
        <f>IFERROR(VLOOKUP(Orders!$B3372, Returns!$A:$B, 2, FALSE), 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IF(M3373=People!$B$2,People!$A$2,(IF(M3373=People!$B$3,People!$A$3,(IF(M3373=People!$B$4,People!$A$4,(IF(M3373=People!$B$5,People!$A$5,0)))))))</f>
        <v>Anna Andreadi</v>
      </c>
      <c r="W3373" s="1" t="str">
        <f>IFERROR(VLOOKUP(Orders!$B3373, Returns!$A:$B, 2, FALSE), 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IF(M3374=People!$B$2,People!$A$2,(IF(M3374=People!$B$3,People!$A$3,(IF(M3374=People!$B$4,People!$A$4,(IF(M3374=People!$B$5,People!$A$5,0)))))))</f>
        <v>Anna Andreadi</v>
      </c>
      <c r="W3374" s="1" t="str">
        <f>IFERROR(VLOOKUP(Orders!$B3374, Returns!$A:$B, 2, FALSE), 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IF(M3375=People!$B$2,People!$A$2,(IF(M3375=People!$B$3,People!$A$3,(IF(M3375=People!$B$4,People!$A$4,(IF(M3375=People!$B$5,People!$A$5,0)))))))</f>
        <v>Chuck Magee</v>
      </c>
      <c r="W3375" s="1" t="str">
        <f>IFERROR(VLOOKUP(Orders!$B3375, Returns!$A:$B, 2, FALSE), 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IF(M3376=People!$B$2,People!$A$2,(IF(M3376=People!$B$3,People!$A$3,(IF(M3376=People!$B$4,People!$A$4,(IF(M3376=People!$B$5,People!$A$5,0)))))))</f>
        <v>Chuck Magee</v>
      </c>
      <c r="W3376" s="1" t="str">
        <f>IFERROR(VLOOKUP(Orders!$B3376, Returns!$A:$B, 2, FALSE), 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IF(M3377=People!$B$2,People!$A$2,(IF(M3377=People!$B$3,People!$A$3,(IF(M3377=People!$B$4,People!$A$4,(IF(M3377=People!$B$5,People!$A$5,0)))))))</f>
        <v>Chuck Magee</v>
      </c>
      <c r="W3377" s="1" t="str">
        <f>IFERROR(VLOOKUP(Orders!$B3377, Returns!$A:$B, 2, FALSE), 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IF(M3378=People!$B$2,People!$A$2,(IF(M3378=People!$B$3,People!$A$3,(IF(M3378=People!$B$4,People!$A$4,(IF(M3378=People!$B$5,People!$A$5,0)))))))</f>
        <v>Chuck Magee</v>
      </c>
      <c r="W3378" s="1" t="str">
        <f>IFERROR(VLOOKUP(Orders!$B3378, Returns!$A:$B, 2, FALSE), 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IF(M3379=People!$B$2,People!$A$2,(IF(M3379=People!$B$3,People!$A$3,(IF(M3379=People!$B$4,People!$A$4,(IF(M3379=People!$B$5,People!$A$5,0)))))))</f>
        <v>Kelly Williams</v>
      </c>
      <c r="W3379" s="1" t="str">
        <f>IFERROR(VLOOKUP(Orders!$B3379, Returns!$A:$B, 2, FALSE), 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IF(M3380=People!$B$2,People!$A$2,(IF(M3380=People!$B$3,People!$A$3,(IF(M3380=People!$B$4,People!$A$4,(IF(M3380=People!$B$5,People!$A$5,0)))))))</f>
        <v>Kelly Williams</v>
      </c>
      <c r="W3380" s="1" t="str">
        <f>IFERROR(VLOOKUP(Orders!$B3380, Returns!$A:$B, 2, FALSE), 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IF(M3381=People!$B$2,People!$A$2,(IF(M3381=People!$B$3,People!$A$3,(IF(M3381=People!$B$4,People!$A$4,(IF(M3381=People!$B$5,People!$A$5,0)))))))</f>
        <v>Kelly Williams</v>
      </c>
      <c r="W3381" s="1" t="str">
        <f>IFERROR(VLOOKUP(Orders!$B3381, Returns!$A:$B, 2, FALSE), 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IF(M3382=People!$B$2,People!$A$2,(IF(M3382=People!$B$3,People!$A$3,(IF(M3382=People!$B$4,People!$A$4,(IF(M3382=People!$B$5,People!$A$5,0)))))))</f>
        <v>Chuck Magee</v>
      </c>
      <c r="W3382" s="1" t="str">
        <f>IFERROR(VLOOKUP(Orders!$B3382, Returns!$A:$B, 2, FALSE), 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IF(M3383=People!$B$2,People!$A$2,(IF(M3383=People!$B$3,People!$A$3,(IF(M3383=People!$B$4,People!$A$4,(IF(M3383=People!$B$5,People!$A$5,0)))))))</f>
        <v>Cassandra Brandow</v>
      </c>
      <c r="W3383" s="1" t="str">
        <f>IFERROR(VLOOKUP(Orders!$B3383, Returns!$A:$B, 2, FALSE), 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IF(M3384=People!$B$2,People!$A$2,(IF(M3384=People!$B$3,People!$A$3,(IF(M3384=People!$B$4,People!$A$4,(IF(M3384=People!$B$5,People!$A$5,0)))))))</f>
        <v>Chuck Magee</v>
      </c>
      <c r="W3384" s="1" t="str">
        <f>IFERROR(VLOOKUP(Orders!$B3384, Returns!$A:$B, 2, FALSE), 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IF(M3385=People!$B$2,People!$A$2,(IF(M3385=People!$B$3,People!$A$3,(IF(M3385=People!$B$4,People!$A$4,(IF(M3385=People!$B$5,People!$A$5,0)))))))</f>
        <v>Chuck Magee</v>
      </c>
      <c r="W3385" s="1" t="str">
        <f>IFERROR(VLOOKUP(Orders!$B3385, Returns!$A:$B, 2, FALSE), 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IF(M3386=People!$B$2,People!$A$2,(IF(M3386=People!$B$3,People!$A$3,(IF(M3386=People!$B$4,People!$A$4,(IF(M3386=People!$B$5,People!$A$5,0)))))))</f>
        <v>Chuck Magee</v>
      </c>
      <c r="W3386" s="1" t="str">
        <f>IFERROR(VLOOKUP(Orders!$B3386, Returns!$A:$B, 2, FALSE), 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IF(M3387=People!$B$2,People!$A$2,(IF(M3387=People!$B$3,People!$A$3,(IF(M3387=People!$B$4,People!$A$4,(IF(M3387=People!$B$5,People!$A$5,0)))))))</f>
        <v>Cassandra Brandow</v>
      </c>
      <c r="W3387" s="1" t="str">
        <f>IFERROR(VLOOKUP(Orders!$B3387, Returns!$A:$B, 2, FALSE), 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IF(M3388=People!$B$2,People!$A$2,(IF(M3388=People!$B$3,People!$A$3,(IF(M3388=People!$B$4,People!$A$4,(IF(M3388=People!$B$5,People!$A$5,0)))))))</f>
        <v>Cassandra Brandow</v>
      </c>
      <c r="W3388" s="1" t="str">
        <f>IFERROR(VLOOKUP(Orders!$B3388, Returns!$A:$B, 2, FALSE), 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IF(M3389=People!$B$2,People!$A$2,(IF(M3389=People!$B$3,People!$A$3,(IF(M3389=People!$B$4,People!$A$4,(IF(M3389=People!$B$5,People!$A$5,0)))))))</f>
        <v>Cassandra Brandow</v>
      </c>
      <c r="W3389" s="1" t="str">
        <f>IFERROR(VLOOKUP(Orders!$B3389, Returns!$A:$B, 2, FALSE), 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IF(M3390=People!$B$2,People!$A$2,(IF(M3390=People!$B$3,People!$A$3,(IF(M3390=People!$B$4,People!$A$4,(IF(M3390=People!$B$5,People!$A$5,0)))))))</f>
        <v>Cassandra Brandow</v>
      </c>
      <c r="W3390" s="1" t="str">
        <f>IFERROR(VLOOKUP(Orders!$B3390, Returns!$A:$B, 2, FALSE), 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IF(M3391=People!$B$2,People!$A$2,(IF(M3391=People!$B$3,People!$A$3,(IF(M3391=People!$B$4,People!$A$4,(IF(M3391=People!$B$5,People!$A$5,0)))))))</f>
        <v>Cassandra Brandow</v>
      </c>
      <c r="W3391" s="1" t="str">
        <f>IFERROR(VLOOKUP(Orders!$B3391, Returns!$A:$B, 2, FALSE), 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IF(M3392=People!$B$2,People!$A$2,(IF(M3392=People!$B$3,People!$A$3,(IF(M3392=People!$B$4,People!$A$4,(IF(M3392=People!$B$5,People!$A$5,0)))))))</f>
        <v>Kelly Williams</v>
      </c>
      <c r="W3392" s="1" t="str">
        <f>IFERROR(VLOOKUP(Orders!$B3392, Returns!$A:$B, 2, FALSE), 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IF(M3393=People!$B$2,People!$A$2,(IF(M3393=People!$B$3,People!$A$3,(IF(M3393=People!$B$4,People!$A$4,(IF(M3393=People!$B$5,People!$A$5,0)))))))</f>
        <v>Anna Andreadi</v>
      </c>
      <c r="W3393" s="1" t="str">
        <f>IFERROR(VLOOKUP(Orders!$B3393, Returns!$A:$B, 2, FALSE), 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IF(M3394=People!$B$2,People!$A$2,(IF(M3394=People!$B$3,People!$A$3,(IF(M3394=People!$B$4,People!$A$4,(IF(M3394=People!$B$5,People!$A$5,0)))))))</f>
        <v>Anna Andreadi</v>
      </c>
      <c r="W3394" s="1" t="str">
        <f>IFERROR(VLOOKUP(Orders!$B3394, Returns!$A:$B, 2, FALSE), 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IF(M3395=People!$B$2,People!$A$2,(IF(M3395=People!$B$3,People!$A$3,(IF(M3395=People!$B$4,People!$A$4,(IF(M3395=People!$B$5,People!$A$5,0)))))))</f>
        <v>Kelly Williams</v>
      </c>
      <c r="W3395" s="1" t="str">
        <f>IFERROR(VLOOKUP(Orders!$B3395, Returns!$A:$B, 2, FALSE), 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IF(M3396=People!$B$2,People!$A$2,(IF(M3396=People!$B$3,People!$A$3,(IF(M3396=People!$B$4,People!$A$4,(IF(M3396=People!$B$5,People!$A$5,0)))))))</f>
        <v>Chuck Magee</v>
      </c>
      <c r="W3396" s="1" t="str">
        <f>IFERROR(VLOOKUP(Orders!$B3396, Returns!$A:$B, 2, FALSE), 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IF(M3397=People!$B$2,People!$A$2,(IF(M3397=People!$B$3,People!$A$3,(IF(M3397=People!$B$4,People!$A$4,(IF(M3397=People!$B$5,People!$A$5,0)))))))</f>
        <v>Kelly Williams</v>
      </c>
      <c r="W3397" s="1" t="str">
        <f>IFERROR(VLOOKUP(Orders!$B3397, Returns!$A:$B, 2, FALSE), 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IF(M3398=People!$B$2,People!$A$2,(IF(M3398=People!$B$3,People!$A$3,(IF(M3398=People!$B$4,People!$A$4,(IF(M3398=People!$B$5,People!$A$5,0)))))))</f>
        <v>Kelly Williams</v>
      </c>
      <c r="W3398" s="1" t="str">
        <f>IFERROR(VLOOKUP(Orders!$B3398, Returns!$A:$B, 2, FALSE), 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IF(M3399=People!$B$2,People!$A$2,(IF(M3399=People!$B$3,People!$A$3,(IF(M3399=People!$B$4,People!$A$4,(IF(M3399=People!$B$5,People!$A$5,0)))))))</f>
        <v>Kelly Williams</v>
      </c>
      <c r="W3399" s="1" t="str">
        <f>IFERROR(VLOOKUP(Orders!$B3399, Returns!$A:$B, 2, FALSE), 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IF(M3400=People!$B$2,People!$A$2,(IF(M3400=People!$B$3,People!$A$3,(IF(M3400=People!$B$4,People!$A$4,(IF(M3400=People!$B$5,People!$A$5,0)))))))</f>
        <v>Cassandra Brandow</v>
      </c>
      <c r="W3400" s="1" t="str">
        <f>IFERROR(VLOOKUP(Orders!$B3400, Returns!$A:$B, 2, FALSE), 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IF(M3401=People!$B$2,People!$A$2,(IF(M3401=People!$B$3,People!$A$3,(IF(M3401=People!$B$4,People!$A$4,(IF(M3401=People!$B$5,People!$A$5,0)))))))</f>
        <v>Cassandra Brandow</v>
      </c>
      <c r="W3401" s="1" t="str">
        <f>IFERROR(VLOOKUP(Orders!$B3401, Returns!$A:$B, 2, FALSE), 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IF(M3402=People!$B$2,People!$A$2,(IF(M3402=People!$B$3,People!$A$3,(IF(M3402=People!$B$4,People!$A$4,(IF(M3402=People!$B$5,People!$A$5,0)))))))</f>
        <v>Cassandra Brandow</v>
      </c>
      <c r="W3402" s="1" t="str">
        <f>IFERROR(VLOOKUP(Orders!$B3402, Returns!$A:$B, 2, FALSE), 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IF(M3403=People!$B$2,People!$A$2,(IF(M3403=People!$B$3,People!$A$3,(IF(M3403=People!$B$4,People!$A$4,(IF(M3403=People!$B$5,People!$A$5,0)))))))</f>
        <v>Cassandra Brandow</v>
      </c>
      <c r="W3403" s="1" t="str">
        <f>IFERROR(VLOOKUP(Orders!$B3403, Returns!$A:$B, 2, FALSE), 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IF(M3404=People!$B$2,People!$A$2,(IF(M3404=People!$B$3,People!$A$3,(IF(M3404=People!$B$4,People!$A$4,(IF(M3404=People!$B$5,People!$A$5,0)))))))</f>
        <v>Kelly Williams</v>
      </c>
      <c r="W3404" s="1" t="str">
        <f>IFERROR(VLOOKUP(Orders!$B3404, Returns!$A:$B, 2, FALSE), 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IF(M3405=People!$B$2,People!$A$2,(IF(M3405=People!$B$3,People!$A$3,(IF(M3405=People!$B$4,People!$A$4,(IF(M3405=People!$B$5,People!$A$5,0)))))))</f>
        <v>Kelly Williams</v>
      </c>
      <c r="W3405" s="1" t="str">
        <f>IFERROR(VLOOKUP(Orders!$B3405, Returns!$A:$B, 2, FALSE), 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IF(M3406=People!$B$2,People!$A$2,(IF(M3406=People!$B$3,People!$A$3,(IF(M3406=People!$B$4,People!$A$4,(IF(M3406=People!$B$5,People!$A$5,0)))))))</f>
        <v>Anna Andreadi</v>
      </c>
      <c r="W3406" s="1" t="str">
        <f>IFERROR(VLOOKUP(Orders!$B3406, Returns!$A:$B, 2, FALSE), 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IF(M3407=People!$B$2,People!$A$2,(IF(M3407=People!$B$3,People!$A$3,(IF(M3407=People!$B$4,People!$A$4,(IF(M3407=People!$B$5,People!$A$5,0)))))))</f>
        <v>Chuck Magee</v>
      </c>
      <c r="W3407" s="1" t="str">
        <f>IFERROR(VLOOKUP(Orders!$B3407, Returns!$A:$B, 2, FALSE), 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IF(M3408=People!$B$2,People!$A$2,(IF(M3408=People!$B$3,People!$A$3,(IF(M3408=People!$B$4,People!$A$4,(IF(M3408=People!$B$5,People!$A$5,0)))))))</f>
        <v>Chuck Magee</v>
      </c>
      <c r="W3408" s="1" t="str">
        <f>IFERROR(VLOOKUP(Orders!$B3408, Returns!$A:$B, 2, FALSE), 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IF(M3409=People!$B$2,People!$A$2,(IF(M3409=People!$B$3,People!$A$3,(IF(M3409=People!$B$4,People!$A$4,(IF(M3409=People!$B$5,People!$A$5,0)))))))</f>
        <v>Chuck Magee</v>
      </c>
      <c r="W3409" s="1" t="str">
        <f>IFERROR(VLOOKUP(Orders!$B3409, Returns!$A:$B, 2, FALSE), 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IF(M3410=People!$B$2,People!$A$2,(IF(M3410=People!$B$3,People!$A$3,(IF(M3410=People!$B$4,People!$A$4,(IF(M3410=People!$B$5,People!$A$5,0)))))))</f>
        <v>Chuck Magee</v>
      </c>
      <c r="W3410" s="1" t="str">
        <f>IFERROR(VLOOKUP(Orders!$B3410, Returns!$A:$B, 2, FALSE), 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IF(M3411=People!$B$2,People!$A$2,(IF(M3411=People!$B$3,People!$A$3,(IF(M3411=People!$B$4,People!$A$4,(IF(M3411=People!$B$5,People!$A$5,0)))))))</f>
        <v>Chuck Magee</v>
      </c>
      <c r="W3411" s="1" t="str">
        <f>IFERROR(VLOOKUP(Orders!$B3411, Returns!$A:$B, 2, FALSE), 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IF(M3412=People!$B$2,People!$A$2,(IF(M3412=People!$B$3,People!$A$3,(IF(M3412=People!$B$4,People!$A$4,(IF(M3412=People!$B$5,People!$A$5,0)))))))</f>
        <v>Anna Andreadi</v>
      </c>
      <c r="W3412" s="1" t="str">
        <f>IFERROR(VLOOKUP(Orders!$B3412, Returns!$A:$B, 2, FALSE), 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IF(M3413=People!$B$2,People!$A$2,(IF(M3413=People!$B$3,People!$A$3,(IF(M3413=People!$B$4,People!$A$4,(IF(M3413=People!$B$5,People!$A$5,0)))))))</f>
        <v>Anna Andreadi</v>
      </c>
      <c r="W3413" s="1" t="str">
        <f>IFERROR(VLOOKUP(Orders!$B3413, Returns!$A:$B, 2, FALSE), 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IF(M3414=People!$B$2,People!$A$2,(IF(M3414=People!$B$3,People!$A$3,(IF(M3414=People!$B$4,People!$A$4,(IF(M3414=People!$B$5,People!$A$5,0)))))))</f>
        <v>Anna Andreadi</v>
      </c>
      <c r="W3414" s="1" t="str">
        <f>IFERROR(VLOOKUP(Orders!$B3414, Returns!$A:$B, 2, FALSE), 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IF(M3415=People!$B$2,People!$A$2,(IF(M3415=People!$B$3,People!$A$3,(IF(M3415=People!$B$4,People!$A$4,(IF(M3415=People!$B$5,People!$A$5,0)))))))</f>
        <v>Anna Andreadi</v>
      </c>
      <c r="W3415" s="1" t="str">
        <f>IFERROR(VLOOKUP(Orders!$B3415, Returns!$A:$B, 2, FALSE), 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IF(M3416=People!$B$2,People!$A$2,(IF(M3416=People!$B$3,People!$A$3,(IF(M3416=People!$B$4,People!$A$4,(IF(M3416=People!$B$5,People!$A$5,0)))))))</f>
        <v>Anna Andreadi</v>
      </c>
      <c r="W3416" s="1" t="str">
        <f>IFERROR(VLOOKUP(Orders!$B3416, Returns!$A:$B, 2, FALSE), 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IF(M3417=People!$B$2,People!$A$2,(IF(M3417=People!$B$3,People!$A$3,(IF(M3417=People!$B$4,People!$A$4,(IF(M3417=People!$B$5,People!$A$5,0)))))))</f>
        <v>Kelly Williams</v>
      </c>
      <c r="W3417" s="1" t="str">
        <f>IFERROR(VLOOKUP(Orders!$B3417, Returns!$A:$B, 2, FALSE), 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IF(M3418=People!$B$2,People!$A$2,(IF(M3418=People!$B$3,People!$A$3,(IF(M3418=People!$B$4,People!$A$4,(IF(M3418=People!$B$5,People!$A$5,0)))))))</f>
        <v>Kelly Williams</v>
      </c>
      <c r="W3418" s="1" t="str">
        <f>IFERROR(VLOOKUP(Orders!$B3418, Returns!$A:$B, 2, FALSE), 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IF(M3419=People!$B$2,People!$A$2,(IF(M3419=People!$B$3,People!$A$3,(IF(M3419=People!$B$4,People!$A$4,(IF(M3419=People!$B$5,People!$A$5,0)))))))</f>
        <v>Anna Andreadi</v>
      </c>
      <c r="W3419" s="1" t="str">
        <f>IFERROR(VLOOKUP(Orders!$B3419, Returns!$A:$B, 2, FALSE), 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IF(M3420=People!$B$2,People!$A$2,(IF(M3420=People!$B$3,People!$A$3,(IF(M3420=People!$B$4,People!$A$4,(IF(M3420=People!$B$5,People!$A$5,0)))))))</f>
        <v>Anna Andreadi</v>
      </c>
      <c r="W3420" s="1" t="str">
        <f>IFERROR(VLOOKUP(Orders!$B3420, Returns!$A:$B, 2, FALSE), 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IF(M3421=People!$B$2,People!$A$2,(IF(M3421=People!$B$3,People!$A$3,(IF(M3421=People!$B$4,People!$A$4,(IF(M3421=People!$B$5,People!$A$5,0)))))))</f>
        <v>Chuck Magee</v>
      </c>
      <c r="W3421" s="1" t="str">
        <f>IFERROR(VLOOKUP(Orders!$B3421, Returns!$A:$B, 2, FALSE), 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IF(M3422=People!$B$2,People!$A$2,(IF(M3422=People!$B$3,People!$A$3,(IF(M3422=People!$B$4,People!$A$4,(IF(M3422=People!$B$5,People!$A$5,0)))))))</f>
        <v>Anna Andreadi</v>
      </c>
      <c r="W3422" s="1" t="str">
        <f>IFERROR(VLOOKUP(Orders!$B3422, Returns!$A:$B, 2, FALSE), 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IF(M3423=People!$B$2,People!$A$2,(IF(M3423=People!$B$3,People!$A$3,(IF(M3423=People!$B$4,People!$A$4,(IF(M3423=People!$B$5,People!$A$5,0)))))))</f>
        <v>Anna Andreadi</v>
      </c>
      <c r="W3423" s="1" t="str">
        <f>IFERROR(VLOOKUP(Orders!$B3423, Returns!$A:$B, 2, FALSE), 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IF(M3424=People!$B$2,People!$A$2,(IF(M3424=People!$B$3,People!$A$3,(IF(M3424=People!$B$4,People!$A$4,(IF(M3424=People!$B$5,People!$A$5,0)))))))</f>
        <v>Anna Andreadi</v>
      </c>
      <c r="W3424" s="1" t="str">
        <f>IFERROR(VLOOKUP(Orders!$B3424, Returns!$A:$B, 2, FALSE), 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IF(M3425=People!$B$2,People!$A$2,(IF(M3425=People!$B$3,People!$A$3,(IF(M3425=People!$B$4,People!$A$4,(IF(M3425=People!$B$5,People!$A$5,0)))))))</f>
        <v>Anna Andreadi</v>
      </c>
      <c r="W3425" s="1" t="str">
        <f>IFERROR(VLOOKUP(Orders!$B3425, Returns!$A:$B, 2, FALSE), 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IF(M3426=People!$B$2,People!$A$2,(IF(M3426=People!$B$3,People!$A$3,(IF(M3426=People!$B$4,People!$A$4,(IF(M3426=People!$B$5,People!$A$5,0)))))))</f>
        <v>Anna Andreadi</v>
      </c>
      <c r="W3426" s="1" t="str">
        <f>IFERROR(VLOOKUP(Orders!$B3426, Returns!$A:$B, 2, FALSE), 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IF(M3427=People!$B$2,People!$A$2,(IF(M3427=People!$B$3,People!$A$3,(IF(M3427=People!$B$4,People!$A$4,(IF(M3427=People!$B$5,People!$A$5,0)))))))</f>
        <v>Kelly Williams</v>
      </c>
      <c r="W3427" s="1" t="str">
        <f>IFERROR(VLOOKUP(Orders!$B3427, Returns!$A:$B, 2, FALSE), 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IF(M3428=People!$B$2,People!$A$2,(IF(M3428=People!$B$3,People!$A$3,(IF(M3428=People!$B$4,People!$A$4,(IF(M3428=People!$B$5,People!$A$5,0)))))))</f>
        <v>Kelly Williams</v>
      </c>
      <c r="W3428" s="1" t="str">
        <f>IFERROR(VLOOKUP(Orders!$B3428, Returns!$A:$B, 2, FALSE), 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IF(M3429=People!$B$2,People!$A$2,(IF(M3429=People!$B$3,People!$A$3,(IF(M3429=People!$B$4,People!$A$4,(IF(M3429=People!$B$5,People!$A$5,0)))))))</f>
        <v>Chuck Magee</v>
      </c>
      <c r="W3429" s="1" t="str">
        <f>IFERROR(VLOOKUP(Orders!$B3429, Returns!$A:$B, 2, FALSE), 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IF(M3430=People!$B$2,People!$A$2,(IF(M3430=People!$B$3,People!$A$3,(IF(M3430=People!$B$4,People!$A$4,(IF(M3430=People!$B$5,People!$A$5,0)))))))</f>
        <v>Chuck Magee</v>
      </c>
      <c r="W3430" s="1" t="str">
        <f>IFERROR(VLOOKUP(Orders!$B3430, Returns!$A:$B, 2, FALSE), 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IF(M3431=People!$B$2,People!$A$2,(IF(M3431=People!$B$3,People!$A$3,(IF(M3431=People!$B$4,People!$A$4,(IF(M3431=People!$B$5,People!$A$5,0)))))))</f>
        <v>Chuck Magee</v>
      </c>
      <c r="W3431" s="1" t="str">
        <f>IFERROR(VLOOKUP(Orders!$B3431, Returns!$A:$B, 2, FALSE), 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IF(M3432=People!$B$2,People!$A$2,(IF(M3432=People!$B$3,People!$A$3,(IF(M3432=People!$B$4,People!$A$4,(IF(M3432=People!$B$5,People!$A$5,0)))))))</f>
        <v>Anna Andreadi</v>
      </c>
      <c r="W3432" s="1" t="str">
        <f>IFERROR(VLOOKUP(Orders!$B3432, Returns!$A:$B, 2, FALSE), 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IF(M3433=People!$B$2,People!$A$2,(IF(M3433=People!$B$3,People!$A$3,(IF(M3433=People!$B$4,People!$A$4,(IF(M3433=People!$B$5,People!$A$5,0)))))))</f>
        <v>Anna Andreadi</v>
      </c>
      <c r="W3433" s="1" t="str">
        <f>IFERROR(VLOOKUP(Orders!$B3433, Returns!$A:$B, 2, FALSE), 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IF(M3434=People!$B$2,People!$A$2,(IF(M3434=People!$B$3,People!$A$3,(IF(M3434=People!$B$4,People!$A$4,(IF(M3434=People!$B$5,People!$A$5,0)))))))</f>
        <v>Anna Andreadi</v>
      </c>
      <c r="W3434" s="1" t="str">
        <f>IFERROR(VLOOKUP(Orders!$B3434, Returns!$A:$B, 2, FALSE), 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IF(M3435=People!$B$2,People!$A$2,(IF(M3435=People!$B$3,People!$A$3,(IF(M3435=People!$B$4,People!$A$4,(IF(M3435=People!$B$5,People!$A$5,0)))))))</f>
        <v>Anna Andreadi</v>
      </c>
      <c r="W3435" s="1" t="str">
        <f>IFERROR(VLOOKUP(Orders!$B3435, Returns!$A:$B, 2, FALSE), 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IF(M3436=People!$B$2,People!$A$2,(IF(M3436=People!$B$3,People!$A$3,(IF(M3436=People!$B$4,People!$A$4,(IF(M3436=People!$B$5,People!$A$5,0)))))))</f>
        <v>Anna Andreadi</v>
      </c>
      <c r="W3436" s="1" t="str">
        <f>IFERROR(VLOOKUP(Orders!$B3436, Returns!$A:$B, 2, FALSE), 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IF(M3437=People!$B$2,People!$A$2,(IF(M3437=People!$B$3,People!$A$3,(IF(M3437=People!$B$4,People!$A$4,(IF(M3437=People!$B$5,People!$A$5,0)))))))</f>
        <v>Kelly Williams</v>
      </c>
      <c r="W3437" s="1" t="str">
        <f>IFERROR(VLOOKUP(Orders!$B3437, Returns!$A:$B, 2, FALSE), 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IF(M3438=People!$B$2,People!$A$2,(IF(M3438=People!$B$3,People!$A$3,(IF(M3438=People!$B$4,People!$A$4,(IF(M3438=People!$B$5,People!$A$5,0)))))))</f>
        <v>Kelly Williams</v>
      </c>
      <c r="W3438" s="1" t="str">
        <f>IFERROR(VLOOKUP(Orders!$B3438, Returns!$A:$B, 2, FALSE), 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IF(M3439=People!$B$2,People!$A$2,(IF(M3439=People!$B$3,People!$A$3,(IF(M3439=People!$B$4,People!$A$4,(IF(M3439=People!$B$5,People!$A$5,0)))))))</f>
        <v>Kelly Williams</v>
      </c>
      <c r="W3439" s="1" t="str">
        <f>IFERROR(VLOOKUP(Orders!$B3439, Returns!$A:$B, 2, FALSE), 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IF(M3440=People!$B$2,People!$A$2,(IF(M3440=People!$B$3,People!$A$3,(IF(M3440=People!$B$4,People!$A$4,(IF(M3440=People!$B$5,People!$A$5,0)))))))</f>
        <v>Kelly Williams</v>
      </c>
      <c r="W3440" s="1" t="str">
        <f>IFERROR(VLOOKUP(Orders!$B3440, Returns!$A:$B, 2, FALSE), 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IF(M3441=People!$B$2,People!$A$2,(IF(M3441=People!$B$3,People!$A$3,(IF(M3441=People!$B$4,People!$A$4,(IF(M3441=People!$B$5,People!$A$5,0)))))))</f>
        <v>Kelly Williams</v>
      </c>
      <c r="W3441" s="1" t="str">
        <f>IFERROR(VLOOKUP(Orders!$B3441, Returns!$A:$B, 2, FALSE), 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IF(M3442=People!$B$2,People!$A$2,(IF(M3442=People!$B$3,People!$A$3,(IF(M3442=People!$B$4,People!$A$4,(IF(M3442=People!$B$5,People!$A$5,0)))))))</f>
        <v>Anna Andreadi</v>
      </c>
      <c r="W3442" s="1" t="str">
        <f>IFERROR(VLOOKUP(Orders!$B3442, Returns!$A:$B, 2, FALSE), 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IF(M3443=People!$B$2,People!$A$2,(IF(M3443=People!$B$3,People!$A$3,(IF(M3443=People!$B$4,People!$A$4,(IF(M3443=People!$B$5,People!$A$5,0)))))))</f>
        <v>Chuck Magee</v>
      </c>
      <c r="W3443" s="1" t="str">
        <f>IFERROR(VLOOKUP(Orders!$B3443, Returns!$A:$B, 2, FALSE), 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IF(M3444=People!$B$2,People!$A$2,(IF(M3444=People!$B$3,People!$A$3,(IF(M3444=People!$B$4,People!$A$4,(IF(M3444=People!$B$5,People!$A$5,0)))))))</f>
        <v>Chuck Magee</v>
      </c>
      <c r="W3444" s="1" t="str">
        <f>IFERROR(VLOOKUP(Orders!$B3444, Returns!$A:$B, 2, FALSE), 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IF(M3445=People!$B$2,People!$A$2,(IF(M3445=People!$B$3,People!$A$3,(IF(M3445=People!$B$4,People!$A$4,(IF(M3445=People!$B$5,People!$A$5,0)))))))</f>
        <v>Chuck Magee</v>
      </c>
      <c r="W3445" s="1" t="str">
        <f>IFERROR(VLOOKUP(Orders!$B3445, Returns!$A:$B, 2, FALSE), 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IF(M3446=People!$B$2,People!$A$2,(IF(M3446=People!$B$3,People!$A$3,(IF(M3446=People!$B$4,People!$A$4,(IF(M3446=People!$B$5,People!$A$5,0)))))))</f>
        <v>Chuck Magee</v>
      </c>
      <c r="W3446" s="1" t="str">
        <f>IFERROR(VLOOKUP(Orders!$B3446, Returns!$A:$B, 2, FALSE), 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IF(M3447=People!$B$2,People!$A$2,(IF(M3447=People!$B$3,People!$A$3,(IF(M3447=People!$B$4,People!$A$4,(IF(M3447=People!$B$5,People!$A$5,0)))))))</f>
        <v>Chuck Magee</v>
      </c>
      <c r="W3447" s="1" t="str">
        <f>IFERROR(VLOOKUP(Orders!$B3447, Returns!$A:$B, 2, FALSE), 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IF(M3448=People!$B$2,People!$A$2,(IF(M3448=People!$B$3,People!$A$3,(IF(M3448=People!$B$4,People!$A$4,(IF(M3448=People!$B$5,People!$A$5,0)))))))</f>
        <v>Chuck Magee</v>
      </c>
      <c r="W3448" s="1" t="str">
        <f>IFERROR(VLOOKUP(Orders!$B3448, Returns!$A:$B, 2, FALSE), 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IF(M3449=People!$B$2,People!$A$2,(IF(M3449=People!$B$3,People!$A$3,(IF(M3449=People!$B$4,People!$A$4,(IF(M3449=People!$B$5,People!$A$5,0)))))))</f>
        <v>Cassandra Brandow</v>
      </c>
      <c r="W3449" s="1" t="str">
        <f>IFERROR(VLOOKUP(Orders!$B3449, Returns!$A:$B, 2, FALSE), 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IF(M3450=People!$B$2,People!$A$2,(IF(M3450=People!$B$3,People!$A$3,(IF(M3450=People!$B$4,People!$A$4,(IF(M3450=People!$B$5,People!$A$5,0)))))))</f>
        <v>Anna Andreadi</v>
      </c>
      <c r="W3450" s="1" t="str">
        <f>IFERROR(VLOOKUP(Orders!$B3450, Returns!$A:$B, 2, FALSE), 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IF(M3451=People!$B$2,People!$A$2,(IF(M3451=People!$B$3,People!$A$3,(IF(M3451=People!$B$4,People!$A$4,(IF(M3451=People!$B$5,People!$A$5,0)))))))</f>
        <v>Anna Andreadi</v>
      </c>
      <c r="W3451" s="1" t="str">
        <f>IFERROR(VLOOKUP(Orders!$B3451, Returns!$A:$B, 2, FALSE), 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IF(M3452=People!$B$2,People!$A$2,(IF(M3452=People!$B$3,People!$A$3,(IF(M3452=People!$B$4,People!$A$4,(IF(M3452=People!$B$5,People!$A$5,0)))))))</f>
        <v>Anna Andreadi</v>
      </c>
      <c r="W3452" s="1" t="str">
        <f>IFERROR(VLOOKUP(Orders!$B3452, Returns!$A:$B, 2, FALSE), 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IF(M3453=People!$B$2,People!$A$2,(IF(M3453=People!$B$3,People!$A$3,(IF(M3453=People!$B$4,People!$A$4,(IF(M3453=People!$B$5,People!$A$5,0)))))))</f>
        <v>Anna Andreadi</v>
      </c>
      <c r="W3453" s="1" t="str">
        <f>IFERROR(VLOOKUP(Orders!$B3453, Returns!$A:$B, 2, FALSE), 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IF(M3454=People!$B$2,People!$A$2,(IF(M3454=People!$B$3,People!$A$3,(IF(M3454=People!$B$4,People!$A$4,(IF(M3454=People!$B$5,People!$A$5,0)))))))</f>
        <v>Cassandra Brandow</v>
      </c>
      <c r="W3454" s="1" t="str">
        <f>IFERROR(VLOOKUP(Orders!$B3454, Returns!$A:$B, 2, FALSE), 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IF(M3455=People!$B$2,People!$A$2,(IF(M3455=People!$B$3,People!$A$3,(IF(M3455=People!$B$4,People!$A$4,(IF(M3455=People!$B$5,People!$A$5,0)))))))</f>
        <v>Cassandra Brandow</v>
      </c>
      <c r="W3455" s="1" t="str">
        <f>IFERROR(VLOOKUP(Orders!$B3455, Returns!$A:$B, 2, FALSE), 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IF(M3456=People!$B$2,People!$A$2,(IF(M3456=People!$B$3,People!$A$3,(IF(M3456=People!$B$4,People!$A$4,(IF(M3456=People!$B$5,People!$A$5,0)))))))</f>
        <v>Cassandra Brandow</v>
      </c>
      <c r="W3456" s="1" t="str">
        <f>IFERROR(VLOOKUP(Orders!$B3456, Returns!$A:$B, 2, FALSE), 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IF(M3457=People!$B$2,People!$A$2,(IF(M3457=People!$B$3,People!$A$3,(IF(M3457=People!$B$4,People!$A$4,(IF(M3457=People!$B$5,People!$A$5,0)))))))</f>
        <v>Cassandra Brandow</v>
      </c>
      <c r="W3457" s="1" t="str">
        <f>IFERROR(VLOOKUP(Orders!$B3457, Returns!$A:$B, 2, FALSE), 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IF(M3458=People!$B$2,People!$A$2,(IF(M3458=People!$B$3,People!$A$3,(IF(M3458=People!$B$4,People!$A$4,(IF(M3458=People!$B$5,People!$A$5,0)))))))</f>
        <v>Chuck Magee</v>
      </c>
      <c r="W3458" s="1" t="str">
        <f>IFERROR(VLOOKUP(Orders!$B3458, Returns!$A:$B, 2, FALSE), 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IF(M3459=People!$B$2,People!$A$2,(IF(M3459=People!$B$3,People!$A$3,(IF(M3459=People!$B$4,People!$A$4,(IF(M3459=People!$B$5,People!$A$5,0)))))))</f>
        <v>Chuck Magee</v>
      </c>
      <c r="W3459" s="1" t="str">
        <f>IFERROR(VLOOKUP(Orders!$B3459, Returns!$A:$B, 2, FALSE), 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IF(M3460=People!$B$2,People!$A$2,(IF(M3460=People!$B$3,People!$A$3,(IF(M3460=People!$B$4,People!$A$4,(IF(M3460=People!$B$5,People!$A$5,0)))))))</f>
        <v>Chuck Magee</v>
      </c>
      <c r="W3460" s="1" t="str">
        <f>IFERROR(VLOOKUP(Orders!$B3460, Returns!$A:$B, 2, FALSE), 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IF(M3461=People!$B$2,People!$A$2,(IF(M3461=People!$B$3,People!$A$3,(IF(M3461=People!$B$4,People!$A$4,(IF(M3461=People!$B$5,People!$A$5,0)))))))</f>
        <v>Chuck Magee</v>
      </c>
      <c r="W3461" s="1" t="str">
        <f>IFERROR(VLOOKUP(Orders!$B3461, Returns!$A:$B, 2, FALSE), 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IF(M3462=People!$B$2,People!$A$2,(IF(M3462=People!$B$3,People!$A$3,(IF(M3462=People!$B$4,People!$A$4,(IF(M3462=People!$B$5,People!$A$5,0)))))))</f>
        <v>Chuck Magee</v>
      </c>
      <c r="W3462" s="1" t="str">
        <f>IFERROR(VLOOKUP(Orders!$B3462, Returns!$A:$B, 2, FALSE), 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IF(M3463=People!$B$2,People!$A$2,(IF(M3463=People!$B$3,People!$A$3,(IF(M3463=People!$B$4,People!$A$4,(IF(M3463=People!$B$5,People!$A$5,0)))))))</f>
        <v>Kelly Williams</v>
      </c>
      <c r="W3463" s="1" t="str">
        <f>IFERROR(VLOOKUP(Orders!$B3463, Returns!$A:$B, 2, FALSE), 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IF(M3464=People!$B$2,People!$A$2,(IF(M3464=People!$B$3,People!$A$3,(IF(M3464=People!$B$4,People!$A$4,(IF(M3464=People!$B$5,People!$A$5,0)))))))</f>
        <v>Chuck Magee</v>
      </c>
      <c r="W3464" s="1" t="str">
        <f>IFERROR(VLOOKUP(Orders!$B3464, Returns!$A:$B, 2, FALSE), 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IF(M3465=People!$B$2,People!$A$2,(IF(M3465=People!$B$3,People!$A$3,(IF(M3465=People!$B$4,People!$A$4,(IF(M3465=People!$B$5,People!$A$5,0)))))))</f>
        <v>Cassandra Brandow</v>
      </c>
      <c r="W3465" s="1" t="str">
        <f>IFERROR(VLOOKUP(Orders!$B3465, Returns!$A:$B, 2, FALSE), 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IF(M3466=People!$B$2,People!$A$2,(IF(M3466=People!$B$3,People!$A$3,(IF(M3466=People!$B$4,People!$A$4,(IF(M3466=People!$B$5,People!$A$5,0)))))))</f>
        <v>Cassandra Brandow</v>
      </c>
      <c r="W3466" s="1" t="str">
        <f>IFERROR(VLOOKUP(Orders!$B3466, Returns!$A:$B, 2, FALSE), 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IF(M3467=People!$B$2,People!$A$2,(IF(M3467=People!$B$3,People!$A$3,(IF(M3467=People!$B$4,People!$A$4,(IF(M3467=People!$B$5,People!$A$5,0)))))))</f>
        <v>Chuck Magee</v>
      </c>
      <c r="W3467" s="1" t="str">
        <f>IFERROR(VLOOKUP(Orders!$B3467, Returns!$A:$B, 2, FALSE), 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IF(M3468=People!$B$2,People!$A$2,(IF(M3468=People!$B$3,People!$A$3,(IF(M3468=People!$B$4,People!$A$4,(IF(M3468=People!$B$5,People!$A$5,0)))))))</f>
        <v>Chuck Magee</v>
      </c>
      <c r="W3468" s="1" t="str">
        <f>IFERROR(VLOOKUP(Orders!$B3468, Returns!$A:$B, 2, FALSE), 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IF(M3469=People!$B$2,People!$A$2,(IF(M3469=People!$B$3,People!$A$3,(IF(M3469=People!$B$4,People!$A$4,(IF(M3469=People!$B$5,People!$A$5,0)))))))</f>
        <v>Chuck Magee</v>
      </c>
      <c r="W3469" s="1" t="str">
        <f>IFERROR(VLOOKUP(Orders!$B3469, Returns!$A:$B, 2, FALSE), 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IF(M3470=People!$B$2,People!$A$2,(IF(M3470=People!$B$3,People!$A$3,(IF(M3470=People!$B$4,People!$A$4,(IF(M3470=People!$B$5,People!$A$5,0)))))))</f>
        <v>Cassandra Brandow</v>
      </c>
      <c r="W3470" s="1" t="str">
        <f>IFERROR(VLOOKUP(Orders!$B3470, Returns!$A:$B, 2, FALSE), 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IF(M3471=People!$B$2,People!$A$2,(IF(M3471=People!$B$3,People!$A$3,(IF(M3471=People!$B$4,People!$A$4,(IF(M3471=People!$B$5,People!$A$5,0)))))))</f>
        <v>Cassandra Brandow</v>
      </c>
      <c r="W3471" s="1" t="str">
        <f>IFERROR(VLOOKUP(Orders!$B3471, Returns!$A:$B, 2, FALSE), 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IF(M3472=People!$B$2,People!$A$2,(IF(M3472=People!$B$3,People!$A$3,(IF(M3472=People!$B$4,People!$A$4,(IF(M3472=People!$B$5,People!$A$5,0)))))))</f>
        <v>Anna Andreadi</v>
      </c>
      <c r="W3472" s="1" t="str">
        <f>IFERROR(VLOOKUP(Orders!$B3472, Returns!$A:$B, 2, FALSE), 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IF(M3473=People!$B$2,People!$A$2,(IF(M3473=People!$B$3,People!$A$3,(IF(M3473=People!$B$4,People!$A$4,(IF(M3473=People!$B$5,People!$A$5,0)))))))</f>
        <v>Chuck Magee</v>
      </c>
      <c r="W3473" s="1" t="str">
        <f>IFERROR(VLOOKUP(Orders!$B3473, Returns!$A:$B, 2, FALSE), 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IF(M3474=People!$B$2,People!$A$2,(IF(M3474=People!$B$3,People!$A$3,(IF(M3474=People!$B$4,People!$A$4,(IF(M3474=People!$B$5,People!$A$5,0)))))))</f>
        <v>Chuck Magee</v>
      </c>
      <c r="W3474" s="1" t="str">
        <f>IFERROR(VLOOKUP(Orders!$B3474, Returns!$A:$B, 2, FALSE), 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IF(M3475=People!$B$2,People!$A$2,(IF(M3475=People!$B$3,People!$A$3,(IF(M3475=People!$B$4,People!$A$4,(IF(M3475=People!$B$5,People!$A$5,0)))))))</f>
        <v>Kelly Williams</v>
      </c>
      <c r="W3475" s="1" t="str">
        <f>IFERROR(VLOOKUP(Orders!$B3475, Returns!$A:$B, 2, FALSE), 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IF(M3476=People!$B$2,People!$A$2,(IF(M3476=People!$B$3,People!$A$3,(IF(M3476=People!$B$4,People!$A$4,(IF(M3476=People!$B$5,People!$A$5,0)))))))</f>
        <v>Kelly Williams</v>
      </c>
      <c r="W3476" s="1" t="str">
        <f>IFERROR(VLOOKUP(Orders!$B3476, Returns!$A:$B, 2, FALSE), 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IF(M3477=People!$B$2,People!$A$2,(IF(M3477=People!$B$3,People!$A$3,(IF(M3477=People!$B$4,People!$A$4,(IF(M3477=People!$B$5,People!$A$5,0)))))))</f>
        <v>Kelly Williams</v>
      </c>
      <c r="W3477" s="1" t="str">
        <f>IFERROR(VLOOKUP(Orders!$B3477, Returns!$A:$B, 2, FALSE), 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IF(M3478=People!$B$2,People!$A$2,(IF(M3478=People!$B$3,People!$A$3,(IF(M3478=People!$B$4,People!$A$4,(IF(M3478=People!$B$5,People!$A$5,0)))))))</f>
        <v>Kelly Williams</v>
      </c>
      <c r="W3478" s="1" t="str">
        <f>IFERROR(VLOOKUP(Orders!$B3478, Returns!$A:$B, 2, FALSE), 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IF(M3479=People!$B$2,People!$A$2,(IF(M3479=People!$B$3,People!$A$3,(IF(M3479=People!$B$4,People!$A$4,(IF(M3479=People!$B$5,People!$A$5,0)))))))</f>
        <v>Anna Andreadi</v>
      </c>
      <c r="W3479" s="1" t="str">
        <f>IFERROR(VLOOKUP(Orders!$B3479, Returns!$A:$B, 2, FALSE), 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IF(M3480=People!$B$2,People!$A$2,(IF(M3480=People!$B$3,People!$A$3,(IF(M3480=People!$B$4,People!$A$4,(IF(M3480=People!$B$5,People!$A$5,0)))))))</f>
        <v>Anna Andreadi</v>
      </c>
      <c r="W3480" s="1" t="str">
        <f>IFERROR(VLOOKUP(Orders!$B3480, Returns!$A:$B, 2, FALSE), 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IF(M3481=People!$B$2,People!$A$2,(IF(M3481=People!$B$3,People!$A$3,(IF(M3481=People!$B$4,People!$A$4,(IF(M3481=People!$B$5,People!$A$5,0)))))))</f>
        <v>Anna Andreadi</v>
      </c>
      <c r="W3481" s="1" t="str">
        <f>IFERROR(VLOOKUP(Orders!$B3481, Returns!$A:$B, 2, FALSE), 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IF(M3482=People!$B$2,People!$A$2,(IF(M3482=People!$B$3,People!$A$3,(IF(M3482=People!$B$4,People!$A$4,(IF(M3482=People!$B$5,People!$A$5,0)))))))</f>
        <v>Anna Andreadi</v>
      </c>
      <c r="W3482" s="1" t="str">
        <f>IFERROR(VLOOKUP(Orders!$B3482, Returns!$A:$B, 2, FALSE), 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IF(M3483=People!$B$2,People!$A$2,(IF(M3483=People!$B$3,People!$A$3,(IF(M3483=People!$B$4,People!$A$4,(IF(M3483=People!$B$5,People!$A$5,0)))))))</f>
        <v>Cassandra Brandow</v>
      </c>
      <c r="W3483" s="1" t="str">
        <f>IFERROR(VLOOKUP(Orders!$B3483, Returns!$A:$B, 2, FALSE), 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IF(M3484=People!$B$2,People!$A$2,(IF(M3484=People!$B$3,People!$A$3,(IF(M3484=People!$B$4,People!$A$4,(IF(M3484=People!$B$5,People!$A$5,0)))))))</f>
        <v>Cassandra Brandow</v>
      </c>
      <c r="W3484" s="1" t="str">
        <f>IFERROR(VLOOKUP(Orders!$B3484, Returns!$A:$B, 2, FALSE), 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IF(M3485=People!$B$2,People!$A$2,(IF(M3485=People!$B$3,People!$A$3,(IF(M3485=People!$B$4,People!$A$4,(IF(M3485=People!$B$5,People!$A$5,0)))))))</f>
        <v>Cassandra Brandow</v>
      </c>
      <c r="W3485" s="1" t="str">
        <f>IFERROR(VLOOKUP(Orders!$B3485, Returns!$A:$B, 2, FALSE), 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IF(M3486=People!$B$2,People!$A$2,(IF(M3486=People!$B$3,People!$A$3,(IF(M3486=People!$B$4,People!$A$4,(IF(M3486=People!$B$5,People!$A$5,0)))))))</f>
        <v>Cassandra Brandow</v>
      </c>
      <c r="W3486" s="1" t="str">
        <f>IFERROR(VLOOKUP(Orders!$B3486, Returns!$A:$B, 2, FALSE), 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IF(M3487=People!$B$2,People!$A$2,(IF(M3487=People!$B$3,People!$A$3,(IF(M3487=People!$B$4,People!$A$4,(IF(M3487=People!$B$5,People!$A$5,0)))))))</f>
        <v>Chuck Magee</v>
      </c>
      <c r="W3487" s="1" t="str">
        <f>IFERROR(VLOOKUP(Orders!$B3487, Returns!$A:$B, 2, FALSE), 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IF(M3488=People!$B$2,People!$A$2,(IF(M3488=People!$B$3,People!$A$3,(IF(M3488=People!$B$4,People!$A$4,(IF(M3488=People!$B$5,People!$A$5,0)))))))</f>
        <v>Cassandra Brandow</v>
      </c>
      <c r="W3488" s="1" t="str">
        <f>IFERROR(VLOOKUP(Orders!$B3488, Returns!$A:$B, 2, FALSE), 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IF(M3489=People!$B$2,People!$A$2,(IF(M3489=People!$B$3,People!$A$3,(IF(M3489=People!$B$4,People!$A$4,(IF(M3489=People!$B$5,People!$A$5,0)))))))</f>
        <v>Cassandra Brandow</v>
      </c>
      <c r="W3489" s="1" t="str">
        <f>IFERROR(VLOOKUP(Orders!$B3489, Returns!$A:$B, 2, FALSE), 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IF(M3490=People!$B$2,People!$A$2,(IF(M3490=People!$B$3,People!$A$3,(IF(M3490=People!$B$4,People!$A$4,(IF(M3490=People!$B$5,People!$A$5,0)))))))</f>
        <v>Kelly Williams</v>
      </c>
      <c r="W3490" s="1" t="str">
        <f>IFERROR(VLOOKUP(Orders!$B3490, Returns!$A:$B, 2, FALSE), 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IF(M3491=People!$B$2,People!$A$2,(IF(M3491=People!$B$3,People!$A$3,(IF(M3491=People!$B$4,People!$A$4,(IF(M3491=People!$B$5,People!$A$5,0)))))))</f>
        <v>Kelly Williams</v>
      </c>
      <c r="W3491" s="1" t="str">
        <f>IFERROR(VLOOKUP(Orders!$B3491, Returns!$A:$B, 2, FALSE), 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IF(M3492=People!$B$2,People!$A$2,(IF(M3492=People!$B$3,People!$A$3,(IF(M3492=People!$B$4,People!$A$4,(IF(M3492=People!$B$5,People!$A$5,0)))))))</f>
        <v>Kelly Williams</v>
      </c>
      <c r="W3492" s="1" t="str">
        <f>IFERROR(VLOOKUP(Orders!$B3492, Returns!$A:$B, 2, FALSE), 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IF(M3493=People!$B$2,People!$A$2,(IF(M3493=People!$B$3,People!$A$3,(IF(M3493=People!$B$4,People!$A$4,(IF(M3493=People!$B$5,People!$A$5,0)))))))</f>
        <v>Kelly Williams</v>
      </c>
      <c r="W3493" s="1" t="str">
        <f>IFERROR(VLOOKUP(Orders!$B3493, Returns!$A:$B, 2, FALSE), 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IF(M3494=People!$B$2,People!$A$2,(IF(M3494=People!$B$3,People!$A$3,(IF(M3494=People!$B$4,People!$A$4,(IF(M3494=People!$B$5,People!$A$5,0)))))))</f>
        <v>Kelly Williams</v>
      </c>
      <c r="W3494" s="1" t="str">
        <f>IFERROR(VLOOKUP(Orders!$B3494, Returns!$A:$B, 2, FALSE), 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IF(M3495=People!$B$2,People!$A$2,(IF(M3495=People!$B$3,People!$A$3,(IF(M3495=People!$B$4,People!$A$4,(IF(M3495=People!$B$5,People!$A$5,0)))))))</f>
        <v>Kelly Williams</v>
      </c>
      <c r="W3495" s="1" t="str">
        <f>IFERROR(VLOOKUP(Orders!$B3495, Returns!$A:$B, 2, FALSE), 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IF(M3496=People!$B$2,People!$A$2,(IF(M3496=People!$B$3,People!$A$3,(IF(M3496=People!$B$4,People!$A$4,(IF(M3496=People!$B$5,People!$A$5,0)))))))</f>
        <v>Kelly Williams</v>
      </c>
      <c r="W3496" s="1" t="str">
        <f>IFERROR(VLOOKUP(Orders!$B3496, Returns!$A:$B, 2, FALSE), 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IF(M3497=People!$B$2,People!$A$2,(IF(M3497=People!$B$3,People!$A$3,(IF(M3497=People!$B$4,People!$A$4,(IF(M3497=People!$B$5,People!$A$5,0)))))))</f>
        <v>Kelly Williams</v>
      </c>
      <c r="W3497" s="1" t="str">
        <f>IFERROR(VLOOKUP(Orders!$B3497, Returns!$A:$B, 2, FALSE), 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IF(M3498=People!$B$2,People!$A$2,(IF(M3498=People!$B$3,People!$A$3,(IF(M3498=People!$B$4,People!$A$4,(IF(M3498=People!$B$5,People!$A$5,0)))))))</f>
        <v>Anna Andreadi</v>
      </c>
      <c r="W3498" s="1" t="str">
        <f>IFERROR(VLOOKUP(Orders!$B3498, Returns!$A:$B, 2, FALSE), 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IF(M3499=People!$B$2,People!$A$2,(IF(M3499=People!$B$3,People!$A$3,(IF(M3499=People!$B$4,People!$A$4,(IF(M3499=People!$B$5,People!$A$5,0)))))))</f>
        <v>Anna Andreadi</v>
      </c>
      <c r="W3499" s="1" t="str">
        <f>IFERROR(VLOOKUP(Orders!$B3499, Returns!$A:$B, 2, FALSE), 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IF(M3500=People!$B$2,People!$A$2,(IF(M3500=People!$B$3,People!$A$3,(IF(M3500=People!$B$4,People!$A$4,(IF(M3500=People!$B$5,People!$A$5,0)))))))</f>
        <v>Anna Andreadi</v>
      </c>
      <c r="W3500" s="1" t="str">
        <f>IFERROR(VLOOKUP(Orders!$B3500, Returns!$A:$B, 2, FALSE), 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IF(M3501=People!$B$2,People!$A$2,(IF(M3501=People!$B$3,People!$A$3,(IF(M3501=People!$B$4,People!$A$4,(IF(M3501=People!$B$5,People!$A$5,0)))))))</f>
        <v>Cassandra Brandow</v>
      </c>
      <c r="W3501" s="1" t="str">
        <f>IFERROR(VLOOKUP(Orders!$B3501, Returns!$A:$B, 2, FALSE), 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IF(M3502=People!$B$2,People!$A$2,(IF(M3502=People!$B$3,People!$A$3,(IF(M3502=People!$B$4,People!$A$4,(IF(M3502=People!$B$5,People!$A$5,0)))))))</f>
        <v>Cassandra Brandow</v>
      </c>
      <c r="W3502" s="1" t="str">
        <f>IFERROR(VLOOKUP(Orders!$B3502, Returns!$A:$B, 2, FALSE), 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IF(M3503=People!$B$2,People!$A$2,(IF(M3503=People!$B$3,People!$A$3,(IF(M3503=People!$B$4,People!$A$4,(IF(M3503=People!$B$5,People!$A$5,0)))))))</f>
        <v>Cassandra Brandow</v>
      </c>
      <c r="W3503" s="1" t="str">
        <f>IFERROR(VLOOKUP(Orders!$B3503, Returns!$A:$B, 2, FALSE), 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IF(M3504=People!$B$2,People!$A$2,(IF(M3504=People!$B$3,People!$A$3,(IF(M3504=People!$B$4,People!$A$4,(IF(M3504=People!$B$5,People!$A$5,0)))))))</f>
        <v>Kelly Williams</v>
      </c>
      <c r="W3504" s="1" t="str">
        <f>IFERROR(VLOOKUP(Orders!$B3504, Returns!$A:$B, 2, FALSE), 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IF(M3505=People!$B$2,People!$A$2,(IF(M3505=People!$B$3,People!$A$3,(IF(M3505=People!$B$4,People!$A$4,(IF(M3505=People!$B$5,People!$A$5,0)))))))</f>
        <v>Kelly Williams</v>
      </c>
      <c r="W3505" s="1" t="str">
        <f>IFERROR(VLOOKUP(Orders!$B3505, Returns!$A:$B, 2, FALSE), 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IF(M3506=People!$B$2,People!$A$2,(IF(M3506=People!$B$3,People!$A$3,(IF(M3506=People!$B$4,People!$A$4,(IF(M3506=People!$B$5,People!$A$5,0)))))))</f>
        <v>Chuck Magee</v>
      </c>
      <c r="W3506" s="1" t="str">
        <f>IFERROR(VLOOKUP(Orders!$B3506, Returns!$A:$B, 2, FALSE), 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IF(M3507=People!$B$2,People!$A$2,(IF(M3507=People!$B$3,People!$A$3,(IF(M3507=People!$B$4,People!$A$4,(IF(M3507=People!$B$5,People!$A$5,0)))))))</f>
        <v>Kelly Williams</v>
      </c>
      <c r="W3507" s="1" t="str">
        <f>IFERROR(VLOOKUP(Orders!$B3507, Returns!$A:$B, 2, FALSE), 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IF(M3508=People!$B$2,People!$A$2,(IF(M3508=People!$B$3,People!$A$3,(IF(M3508=People!$B$4,People!$A$4,(IF(M3508=People!$B$5,People!$A$5,0)))))))</f>
        <v>Kelly Williams</v>
      </c>
      <c r="W3508" s="1" t="str">
        <f>IFERROR(VLOOKUP(Orders!$B3508, Returns!$A:$B, 2, FALSE), 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IF(M3509=People!$B$2,People!$A$2,(IF(M3509=People!$B$3,People!$A$3,(IF(M3509=People!$B$4,People!$A$4,(IF(M3509=People!$B$5,People!$A$5,0)))))))</f>
        <v>Kelly Williams</v>
      </c>
      <c r="W3509" s="1" t="str">
        <f>IFERROR(VLOOKUP(Orders!$B3509, Returns!$A:$B, 2, FALSE), 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IF(M3510=People!$B$2,People!$A$2,(IF(M3510=People!$B$3,People!$A$3,(IF(M3510=People!$B$4,People!$A$4,(IF(M3510=People!$B$5,People!$A$5,0)))))))</f>
        <v>Kelly Williams</v>
      </c>
      <c r="W3510" s="1" t="str">
        <f>IFERROR(VLOOKUP(Orders!$B3510, Returns!$A:$B, 2, FALSE), 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IF(M3511=People!$B$2,People!$A$2,(IF(M3511=People!$B$3,People!$A$3,(IF(M3511=People!$B$4,People!$A$4,(IF(M3511=People!$B$5,People!$A$5,0)))))))</f>
        <v>Kelly Williams</v>
      </c>
      <c r="W3511" s="1" t="str">
        <f>IFERROR(VLOOKUP(Orders!$B3511, Returns!$A:$B, 2, FALSE), 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IF(M3512=People!$B$2,People!$A$2,(IF(M3512=People!$B$3,People!$A$3,(IF(M3512=People!$B$4,People!$A$4,(IF(M3512=People!$B$5,People!$A$5,0)))))))</f>
        <v>Kelly Williams</v>
      </c>
      <c r="W3512" s="1" t="str">
        <f>IFERROR(VLOOKUP(Orders!$B3512, Returns!$A:$B, 2, FALSE), 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IF(M3513=People!$B$2,People!$A$2,(IF(M3513=People!$B$3,People!$A$3,(IF(M3513=People!$B$4,People!$A$4,(IF(M3513=People!$B$5,People!$A$5,0)))))))</f>
        <v>Kelly Williams</v>
      </c>
      <c r="W3513" s="1" t="str">
        <f>IFERROR(VLOOKUP(Orders!$B3513, Returns!$A:$B, 2, FALSE), 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IF(M3514=People!$B$2,People!$A$2,(IF(M3514=People!$B$3,People!$A$3,(IF(M3514=People!$B$4,People!$A$4,(IF(M3514=People!$B$5,People!$A$5,0)))))))</f>
        <v>Kelly Williams</v>
      </c>
      <c r="W3514" s="1" t="str">
        <f>IFERROR(VLOOKUP(Orders!$B3514, Returns!$A:$B, 2, FALSE), 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IF(M3515=People!$B$2,People!$A$2,(IF(M3515=People!$B$3,People!$A$3,(IF(M3515=People!$B$4,People!$A$4,(IF(M3515=People!$B$5,People!$A$5,0)))))))</f>
        <v>Kelly Williams</v>
      </c>
      <c r="W3515" s="1" t="str">
        <f>IFERROR(VLOOKUP(Orders!$B3515, Returns!$A:$B, 2, FALSE), 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IF(M3516=People!$B$2,People!$A$2,(IF(M3516=People!$B$3,People!$A$3,(IF(M3516=People!$B$4,People!$A$4,(IF(M3516=People!$B$5,People!$A$5,0)))))))</f>
        <v>Kelly Williams</v>
      </c>
      <c r="W3516" s="1" t="str">
        <f>IFERROR(VLOOKUP(Orders!$B3516, Returns!$A:$B, 2, FALSE), 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IF(M3517=People!$B$2,People!$A$2,(IF(M3517=People!$B$3,People!$A$3,(IF(M3517=People!$B$4,People!$A$4,(IF(M3517=People!$B$5,People!$A$5,0)))))))</f>
        <v>Cassandra Brandow</v>
      </c>
      <c r="W3517" s="1" t="str">
        <f>IFERROR(VLOOKUP(Orders!$B3517, Returns!$A:$B, 2, FALSE), 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IF(M3518=People!$B$2,People!$A$2,(IF(M3518=People!$B$3,People!$A$3,(IF(M3518=People!$B$4,People!$A$4,(IF(M3518=People!$B$5,People!$A$5,0)))))))</f>
        <v>Cassandra Brandow</v>
      </c>
      <c r="W3518" s="1" t="str">
        <f>IFERROR(VLOOKUP(Orders!$B3518, Returns!$A:$B, 2, FALSE), 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IF(M3519=People!$B$2,People!$A$2,(IF(M3519=People!$B$3,People!$A$3,(IF(M3519=People!$B$4,People!$A$4,(IF(M3519=People!$B$5,People!$A$5,0)))))))</f>
        <v>Cassandra Brandow</v>
      </c>
      <c r="W3519" s="1" t="str">
        <f>IFERROR(VLOOKUP(Orders!$B3519, Returns!$A:$B, 2, FALSE), 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IF(M3520=People!$B$2,People!$A$2,(IF(M3520=People!$B$3,People!$A$3,(IF(M3520=People!$B$4,People!$A$4,(IF(M3520=People!$B$5,People!$A$5,0)))))))</f>
        <v>Cassandra Brandow</v>
      </c>
      <c r="W3520" s="1" t="str">
        <f>IFERROR(VLOOKUP(Orders!$B3520, Returns!$A:$B, 2, FALSE), 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IF(M3521=People!$B$2,People!$A$2,(IF(M3521=People!$B$3,People!$A$3,(IF(M3521=People!$B$4,People!$A$4,(IF(M3521=People!$B$5,People!$A$5,0)))))))</f>
        <v>Kelly Williams</v>
      </c>
      <c r="W3521" s="1" t="str">
        <f>IFERROR(VLOOKUP(Orders!$B3521, Returns!$A:$B, 2, FALSE), 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IF(M3522=People!$B$2,People!$A$2,(IF(M3522=People!$B$3,People!$A$3,(IF(M3522=People!$B$4,People!$A$4,(IF(M3522=People!$B$5,People!$A$5,0)))))))</f>
        <v>Anna Andreadi</v>
      </c>
      <c r="W3522" s="1" t="str">
        <f>IFERROR(VLOOKUP(Orders!$B3522, Returns!$A:$B, 2, FALSE), 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IF(M3523=People!$B$2,People!$A$2,(IF(M3523=People!$B$3,People!$A$3,(IF(M3523=People!$B$4,People!$A$4,(IF(M3523=People!$B$5,People!$A$5,0)))))))</f>
        <v>Kelly Williams</v>
      </c>
      <c r="W3523" s="1" t="str">
        <f>IFERROR(VLOOKUP(Orders!$B3523, Returns!$A:$B, 2, FALSE), 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IF(M3524=People!$B$2,People!$A$2,(IF(M3524=People!$B$3,People!$A$3,(IF(M3524=People!$B$4,People!$A$4,(IF(M3524=People!$B$5,People!$A$5,0)))))))</f>
        <v>Kelly Williams</v>
      </c>
      <c r="W3524" s="1" t="str">
        <f>IFERROR(VLOOKUP(Orders!$B3524, Returns!$A:$B, 2, FALSE), 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IF(M3525=People!$B$2,People!$A$2,(IF(M3525=People!$B$3,People!$A$3,(IF(M3525=People!$B$4,People!$A$4,(IF(M3525=People!$B$5,People!$A$5,0)))))))</f>
        <v>Anna Andreadi</v>
      </c>
      <c r="W3525" s="1" t="str">
        <f>IFERROR(VLOOKUP(Orders!$B3525, Returns!$A:$B, 2, FALSE), 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IF(M3526=People!$B$2,People!$A$2,(IF(M3526=People!$B$3,People!$A$3,(IF(M3526=People!$B$4,People!$A$4,(IF(M3526=People!$B$5,People!$A$5,0)))))))</f>
        <v>Kelly Williams</v>
      </c>
      <c r="W3526" s="1" t="str">
        <f>IFERROR(VLOOKUP(Orders!$B3526, Returns!$A:$B, 2, FALSE), 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IF(M3527=People!$B$2,People!$A$2,(IF(M3527=People!$B$3,People!$A$3,(IF(M3527=People!$B$4,People!$A$4,(IF(M3527=People!$B$5,People!$A$5,0)))))))</f>
        <v>Cassandra Brandow</v>
      </c>
      <c r="W3527" s="1" t="str">
        <f>IFERROR(VLOOKUP(Orders!$B3527, Returns!$A:$B, 2, FALSE), 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IF(M3528=People!$B$2,People!$A$2,(IF(M3528=People!$B$3,People!$A$3,(IF(M3528=People!$B$4,People!$A$4,(IF(M3528=People!$B$5,People!$A$5,0)))))))</f>
        <v>Cassandra Brandow</v>
      </c>
      <c r="W3528" s="1" t="str">
        <f>IFERROR(VLOOKUP(Orders!$B3528, Returns!$A:$B, 2, FALSE), 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IF(M3529=People!$B$2,People!$A$2,(IF(M3529=People!$B$3,People!$A$3,(IF(M3529=People!$B$4,People!$A$4,(IF(M3529=People!$B$5,People!$A$5,0)))))))</f>
        <v>Cassandra Brandow</v>
      </c>
      <c r="W3529" s="1" t="str">
        <f>IFERROR(VLOOKUP(Orders!$B3529, Returns!$A:$B, 2, FALSE), 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IF(M3530=People!$B$2,People!$A$2,(IF(M3530=People!$B$3,People!$A$3,(IF(M3530=People!$B$4,People!$A$4,(IF(M3530=People!$B$5,People!$A$5,0)))))))</f>
        <v>Anna Andreadi</v>
      </c>
      <c r="W3530" s="1" t="str">
        <f>IFERROR(VLOOKUP(Orders!$B3530, Returns!$A:$B, 2, FALSE), 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IF(M3531=People!$B$2,People!$A$2,(IF(M3531=People!$B$3,People!$A$3,(IF(M3531=People!$B$4,People!$A$4,(IF(M3531=People!$B$5,People!$A$5,0)))))))</f>
        <v>Cassandra Brandow</v>
      </c>
      <c r="W3531" s="1" t="str">
        <f>IFERROR(VLOOKUP(Orders!$B3531, Returns!$A:$B, 2, FALSE), 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IF(M3532=People!$B$2,People!$A$2,(IF(M3532=People!$B$3,People!$A$3,(IF(M3532=People!$B$4,People!$A$4,(IF(M3532=People!$B$5,People!$A$5,0)))))))</f>
        <v>Kelly Williams</v>
      </c>
      <c r="W3532" s="1" t="str">
        <f>IFERROR(VLOOKUP(Orders!$B3532, Returns!$A:$B, 2, FALSE), 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IF(M3533=People!$B$2,People!$A$2,(IF(M3533=People!$B$3,People!$A$3,(IF(M3533=People!$B$4,People!$A$4,(IF(M3533=People!$B$5,People!$A$5,0)))))))</f>
        <v>Chuck Magee</v>
      </c>
      <c r="W3533" s="1" t="str">
        <f>IFERROR(VLOOKUP(Orders!$B3533, Returns!$A:$B, 2, FALSE), 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IF(M3534=People!$B$2,People!$A$2,(IF(M3534=People!$B$3,People!$A$3,(IF(M3534=People!$B$4,People!$A$4,(IF(M3534=People!$B$5,People!$A$5,0)))))))</f>
        <v>Anna Andreadi</v>
      </c>
      <c r="W3534" s="1" t="str">
        <f>IFERROR(VLOOKUP(Orders!$B3534, Returns!$A:$B, 2, FALSE), 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IF(M3535=People!$B$2,People!$A$2,(IF(M3535=People!$B$3,People!$A$3,(IF(M3535=People!$B$4,People!$A$4,(IF(M3535=People!$B$5,People!$A$5,0)))))))</f>
        <v>Anna Andreadi</v>
      </c>
      <c r="W3535" s="1" t="str">
        <f>IFERROR(VLOOKUP(Orders!$B3535, Returns!$A:$B, 2, FALSE), 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IF(M3536=People!$B$2,People!$A$2,(IF(M3536=People!$B$3,People!$A$3,(IF(M3536=People!$B$4,People!$A$4,(IF(M3536=People!$B$5,People!$A$5,0)))))))</f>
        <v>Anna Andreadi</v>
      </c>
      <c r="W3536" s="1" t="str">
        <f>IFERROR(VLOOKUP(Orders!$B3536, Returns!$A:$B, 2, FALSE), 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IF(M3537=People!$B$2,People!$A$2,(IF(M3537=People!$B$3,People!$A$3,(IF(M3537=People!$B$4,People!$A$4,(IF(M3537=People!$B$5,People!$A$5,0)))))))</f>
        <v>Anna Andreadi</v>
      </c>
      <c r="W3537" s="1" t="str">
        <f>IFERROR(VLOOKUP(Orders!$B3537, Returns!$A:$B, 2, FALSE), 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IF(M3538=People!$B$2,People!$A$2,(IF(M3538=People!$B$3,People!$A$3,(IF(M3538=People!$B$4,People!$A$4,(IF(M3538=People!$B$5,People!$A$5,0)))))))</f>
        <v>Chuck Magee</v>
      </c>
      <c r="W3538" s="1" t="str">
        <f>IFERROR(VLOOKUP(Orders!$B3538, Returns!$A:$B, 2, FALSE), 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IF(M3539=People!$B$2,People!$A$2,(IF(M3539=People!$B$3,People!$A$3,(IF(M3539=People!$B$4,People!$A$4,(IF(M3539=People!$B$5,People!$A$5,0)))))))</f>
        <v>Cassandra Brandow</v>
      </c>
      <c r="W3539" s="1" t="str">
        <f>IFERROR(VLOOKUP(Orders!$B3539, Returns!$A:$B, 2, FALSE), 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IF(M3540=People!$B$2,People!$A$2,(IF(M3540=People!$B$3,People!$A$3,(IF(M3540=People!$B$4,People!$A$4,(IF(M3540=People!$B$5,People!$A$5,0)))))))</f>
        <v>Cassandra Brandow</v>
      </c>
      <c r="W3540" s="1" t="str">
        <f>IFERROR(VLOOKUP(Orders!$B3540, Returns!$A:$B, 2, FALSE), 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IF(M3541=People!$B$2,People!$A$2,(IF(M3541=People!$B$3,People!$A$3,(IF(M3541=People!$B$4,People!$A$4,(IF(M3541=People!$B$5,People!$A$5,0)))))))</f>
        <v>Cassandra Brandow</v>
      </c>
      <c r="W3541" s="1" t="str">
        <f>IFERROR(VLOOKUP(Orders!$B3541, Returns!$A:$B, 2, FALSE), 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IF(M3542=People!$B$2,People!$A$2,(IF(M3542=People!$B$3,People!$A$3,(IF(M3542=People!$B$4,People!$A$4,(IF(M3542=People!$B$5,People!$A$5,0)))))))</f>
        <v>Cassandra Brandow</v>
      </c>
      <c r="W3542" s="1" t="str">
        <f>IFERROR(VLOOKUP(Orders!$B3542, Returns!$A:$B, 2, FALSE), 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IF(M3543=People!$B$2,People!$A$2,(IF(M3543=People!$B$3,People!$A$3,(IF(M3543=People!$B$4,People!$A$4,(IF(M3543=People!$B$5,People!$A$5,0)))))))</f>
        <v>Chuck Magee</v>
      </c>
      <c r="W3543" s="1" t="str">
        <f>IFERROR(VLOOKUP(Orders!$B3543, Returns!$A:$B, 2, FALSE), 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IF(M3544=People!$B$2,People!$A$2,(IF(M3544=People!$B$3,People!$A$3,(IF(M3544=People!$B$4,People!$A$4,(IF(M3544=People!$B$5,People!$A$5,0)))))))</f>
        <v>Chuck Magee</v>
      </c>
      <c r="W3544" s="1" t="str">
        <f>IFERROR(VLOOKUP(Orders!$B3544, Returns!$A:$B, 2, FALSE), 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IF(M3545=People!$B$2,People!$A$2,(IF(M3545=People!$B$3,People!$A$3,(IF(M3545=People!$B$4,People!$A$4,(IF(M3545=People!$B$5,People!$A$5,0)))))))</f>
        <v>Chuck Magee</v>
      </c>
      <c r="W3545" s="1" t="str">
        <f>IFERROR(VLOOKUP(Orders!$B3545, Returns!$A:$B, 2, FALSE), 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IF(M3546=People!$B$2,People!$A$2,(IF(M3546=People!$B$3,People!$A$3,(IF(M3546=People!$B$4,People!$A$4,(IF(M3546=People!$B$5,People!$A$5,0)))))))</f>
        <v>Kelly Williams</v>
      </c>
      <c r="W3546" s="1" t="str">
        <f>IFERROR(VLOOKUP(Orders!$B3546, Returns!$A:$B, 2, FALSE), 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IF(M3547=People!$B$2,People!$A$2,(IF(M3547=People!$B$3,People!$A$3,(IF(M3547=People!$B$4,People!$A$4,(IF(M3547=People!$B$5,People!$A$5,0)))))))</f>
        <v>Kelly Williams</v>
      </c>
      <c r="W3547" s="1" t="str">
        <f>IFERROR(VLOOKUP(Orders!$B3547, Returns!$A:$B, 2, FALSE), 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IF(M3548=People!$B$2,People!$A$2,(IF(M3548=People!$B$3,People!$A$3,(IF(M3548=People!$B$4,People!$A$4,(IF(M3548=People!$B$5,People!$A$5,0)))))))</f>
        <v>Cassandra Brandow</v>
      </c>
      <c r="W3548" s="1" t="str">
        <f>IFERROR(VLOOKUP(Orders!$B3548, Returns!$A:$B, 2, FALSE), 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IF(M3549=People!$B$2,People!$A$2,(IF(M3549=People!$B$3,People!$A$3,(IF(M3549=People!$B$4,People!$A$4,(IF(M3549=People!$B$5,People!$A$5,0)))))))</f>
        <v>Cassandra Brandow</v>
      </c>
      <c r="W3549" s="1" t="str">
        <f>IFERROR(VLOOKUP(Orders!$B3549, Returns!$A:$B, 2, FALSE), 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IF(M3550=People!$B$2,People!$A$2,(IF(M3550=People!$B$3,People!$A$3,(IF(M3550=People!$B$4,People!$A$4,(IF(M3550=People!$B$5,People!$A$5,0)))))))</f>
        <v>Cassandra Brandow</v>
      </c>
      <c r="W3550" s="1" t="str">
        <f>IFERROR(VLOOKUP(Orders!$B3550, Returns!$A:$B, 2, FALSE), 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IF(M3551=People!$B$2,People!$A$2,(IF(M3551=People!$B$3,People!$A$3,(IF(M3551=People!$B$4,People!$A$4,(IF(M3551=People!$B$5,People!$A$5,0)))))))</f>
        <v>Cassandra Brandow</v>
      </c>
      <c r="W3551" s="1" t="str">
        <f>IFERROR(VLOOKUP(Orders!$B3551, Returns!$A:$B, 2, FALSE), 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IF(M3552=People!$B$2,People!$A$2,(IF(M3552=People!$B$3,People!$A$3,(IF(M3552=People!$B$4,People!$A$4,(IF(M3552=People!$B$5,People!$A$5,0)))))))</f>
        <v>Kelly Williams</v>
      </c>
      <c r="W3552" s="1" t="str">
        <f>IFERROR(VLOOKUP(Orders!$B3552, Returns!$A:$B, 2, FALSE), 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IF(M3553=People!$B$2,People!$A$2,(IF(M3553=People!$B$3,People!$A$3,(IF(M3553=People!$B$4,People!$A$4,(IF(M3553=People!$B$5,People!$A$5,0)))))))</f>
        <v>Kelly Williams</v>
      </c>
      <c r="W3553" s="1" t="str">
        <f>IFERROR(VLOOKUP(Orders!$B3553, Returns!$A:$B, 2, FALSE), 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IF(M3554=People!$B$2,People!$A$2,(IF(M3554=People!$B$3,People!$A$3,(IF(M3554=People!$B$4,People!$A$4,(IF(M3554=People!$B$5,People!$A$5,0)))))))</f>
        <v>Kelly Williams</v>
      </c>
      <c r="W3554" s="1" t="str">
        <f>IFERROR(VLOOKUP(Orders!$B3554, Returns!$A:$B, 2, FALSE), 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IF(M3555=People!$B$2,People!$A$2,(IF(M3555=People!$B$3,People!$A$3,(IF(M3555=People!$B$4,People!$A$4,(IF(M3555=People!$B$5,People!$A$5,0)))))))</f>
        <v>Chuck Magee</v>
      </c>
      <c r="W3555" s="1" t="str">
        <f>IFERROR(VLOOKUP(Orders!$B3555, Returns!$A:$B, 2, FALSE), 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IF(M3556=People!$B$2,People!$A$2,(IF(M3556=People!$B$3,People!$A$3,(IF(M3556=People!$B$4,People!$A$4,(IF(M3556=People!$B$5,People!$A$5,0)))))))</f>
        <v>Anna Andreadi</v>
      </c>
      <c r="W3556" s="1" t="str">
        <f>IFERROR(VLOOKUP(Orders!$B3556, Returns!$A:$B, 2, FALSE), 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IF(M3557=People!$B$2,People!$A$2,(IF(M3557=People!$B$3,People!$A$3,(IF(M3557=People!$B$4,People!$A$4,(IF(M3557=People!$B$5,People!$A$5,0)))))))</f>
        <v>Anna Andreadi</v>
      </c>
      <c r="W3557" s="1" t="str">
        <f>IFERROR(VLOOKUP(Orders!$B3557, Returns!$A:$B, 2, FALSE), 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IF(M3558=People!$B$2,People!$A$2,(IF(M3558=People!$B$3,People!$A$3,(IF(M3558=People!$B$4,People!$A$4,(IF(M3558=People!$B$5,People!$A$5,0)))))))</f>
        <v>Anna Andreadi</v>
      </c>
      <c r="W3558" s="1" t="str">
        <f>IFERROR(VLOOKUP(Orders!$B3558, Returns!$A:$B, 2, FALSE), 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IF(M3559=People!$B$2,People!$A$2,(IF(M3559=People!$B$3,People!$A$3,(IF(M3559=People!$B$4,People!$A$4,(IF(M3559=People!$B$5,People!$A$5,0)))))))</f>
        <v>Anna Andreadi</v>
      </c>
      <c r="W3559" s="1" t="str">
        <f>IFERROR(VLOOKUP(Orders!$B3559, Returns!$A:$B, 2, FALSE), 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IF(M3560=People!$B$2,People!$A$2,(IF(M3560=People!$B$3,People!$A$3,(IF(M3560=People!$B$4,People!$A$4,(IF(M3560=People!$B$5,People!$A$5,0)))))))</f>
        <v>Anna Andreadi</v>
      </c>
      <c r="W3560" s="1" t="str">
        <f>IFERROR(VLOOKUP(Orders!$B3560, Returns!$A:$B, 2, FALSE), 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IF(M3561=People!$B$2,People!$A$2,(IF(M3561=People!$B$3,People!$A$3,(IF(M3561=People!$B$4,People!$A$4,(IF(M3561=People!$B$5,People!$A$5,0)))))))</f>
        <v>Anna Andreadi</v>
      </c>
      <c r="W3561" s="1" t="str">
        <f>IFERROR(VLOOKUP(Orders!$B3561, Returns!$A:$B, 2, FALSE), 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IF(M3562=People!$B$2,People!$A$2,(IF(M3562=People!$B$3,People!$A$3,(IF(M3562=People!$B$4,People!$A$4,(IF(M3562=People!$B$5,People!$A$5,0)))))))</f>
        <v>Chuck Magee</v>
      </c>
      <c r="W3562" s="1" t="str">
        <f>IFERROR(VLOOKUP(Orders!$B3562, Returns!$A:$B, 2, FALSE), 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IF(M3563=People!$B$2,People!$A$2,(IF(M3563=People!$B$3,People!$A$3,(IF(M3563=People!$B$4,People!$A$4,(IF(M3563=People!$B$5,People!$A$5,0)))))))</f>
        <v>Chuck Magee</v>
      </c>
      <c r="W3563" s="1" t="str">
        <f>IFERROR(VLOOKUP(Orders!$B3563, Returns!$A:$B, 2, FALSE), 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IF(M3564=People!$B$2,People!$A$2,(IF(M3564=People!$B$3,People!$A$3,(IF(M3564=People!$B$4,People!$A$4,(IF(M3564=People!$B$5,People!$A$5,0)))))))</f>
        <v>Chuck Magee</v>
      </c>
      <c r="W3564" s="1" t="str">
        <f>IFERROR(VLOOKUP(Orders!$B3564, Returns!$A:$B, 2, FALSE), 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IF(M3565=People!$B$2,People!$A$2,(IF(M3565=People!$B$3,People!$A$3,(IF(M3565=People!$B$4,People!$A$4,(IF(M3565=People!$B$5,People!$A$5,0)))))))</f>
        <v>Chuck Magee</v>
      </c>
      <c r="W3565" s="1" t="str">
        <f>IFERROR(VLOOKUP(Orders!$B3565, Returns!$A:$B, 2, FALSE), 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IF(M3566=People!$B$2,People!$A$2,(IF(M3566=People!$B$3,People!$A$3,(IF(M3566=People!$B$4,People!$A$4,(IF(M3566=People!$B$5,People!$A$5,0)))))))</f>
        <v>Anna Andreadi</v>
      </c>
      <c r="W3566" s="1" t="str">
        <f>IFERROR(VLOOKUP(Orders!$B3566, Returns!$A:$B, 2, FALSE), 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IF(M3567=People!$B$2,People!$A$2,(IF(M3567=People!$B$3,People!$A$3,(IF(M3567=People!$B$4,People!$A$4,(IF(M3567=People!$B$5,People!$A$5,0)))))))</f>
        <v>Anna Andreadi</v>
      </c>
      <c r="W3567" s="1" t="str">
        <f>IFERROR(VLOOKUP(Orders!$B3567, Returns!$A:$B, 2, FALSE), 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IF(M3568=People!$B$2,People!$A$2,(IF(M3568=People!$B$3,People!$A$3,(IF(M3568=People!$B$4,People!$A$4,(IF(M3568=People!$B$5,People!$A$5,0)))))))</f>
        <v>Kelly Williams</v>
      </c>
      <c r="W3568" s="1" t="str">
        <f>IFERROR(VLOOKUP(Orders!$B3568, Returns!$A:$B, 2, FALSE), 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IF(M3569=People!$B$2,People!$A$2,(IF(M3569=People!$B$3,People!$A$3,(IF(M3569=People!$B$4,People!$A$4,(IF(M3569=People!$B$5,People!$A$5,0)))))))</f>
        <v>Kelly Williams</v>
      </c>
      <c r="W3569" s="1" t="str">
        <f>IFERROR(VLOOKUP(Orders!$B3569, Returns!$A:$B, 2, FALSE), 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IF(M3570=People!$B$2,People!$A$2,(IF(M3570=People!$B$3,People!$A$3,(IF(M3570=People!$B$4,People!$A$4,(IF(M3570=People!$B$5,People!$A$5,0)))))))</f>
        <v>Anna Andreadi</v>
      </c>
      <c r="W3570" s="1" t="str">
        <f>IFERROR(VLOOKUP(Orders!$B3570, Returns!$A:$B, 2, FALSE), 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IF(M3571=People!$B$2,People!$A$2,(IF(M3571=People!$B$3,People!$A$3,(IF(M3571=People!$B$4,People!$A$4,(IF(M3571=People!$B$5,People!$A$5,0)))))))</f>
        <v>Anna Andreadi</v>
      </c>
      <c r="W3571" s="1" t="str">
        <f>IFERROR(VLOOKUP(Orders!$B3571, Returns!$A:$B, 2, FALSE), 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IF(M3572=People!$B$2,People!$A$2,(IF(M3572=People!$B$3,People!$A$3,(IF(M3572=People!$B$4,People!$A$4,(IF(M3572=People!$B$5,People!$A$5,0)))))))</f>
        <v>Anna Andreadi</v>
      </c>
      <c r="W3572" s="1" t="str">
        <f>IFERROR(VLOOKUP(Orders!$B3572, Returns!$A:$B, 2, FALSE), 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IF(M3573=People!$B$2,People!$A$2,(IF(M3573=People!$B$3,People!$A$3,(IF(M3573=People!$B$4,People!$A$4,(IF(M3573=People!$B$5,People!$A$5,0)))))))</f>
        <v>Anna Andreadi</v>
      </c>
      <c r="W3573" s="1" t="str">
        <f>IFERROR(VLOOKUP(Orders!$B3573, Returns!$A:$B, 2, FALSE), 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IF(M3574=People!$B$2,People!$A$2,(IF(M3574=People!$B$3,People!$A$3,(IF(M3574=People!$B$4,People!$A$4,(IF(M3574=People!$B$5,People!$A$5,0)))))))</f>
        <v>Kelly Williams</v>
      </c>
      <c r="W3574" s="1" t="str">
        <f>IFERROR(VLOOKUP(Orders!$B3574, Returns!$A:$B, 2, FALSE), 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IF(M3575=People!$B$2,People!$A$2,(IF(M3575=People!$B$3,People!$A$3,(IF(M3575=People!$B$4,People!$A$4,(IF(M3575=People!$B$5,People!$A$5,0)))))))</f>
        <v>Chuck Magee</v>
      </c>
      <c r="W3575" s="1" t="str">
        <f>IFERROR(VLOOKUP(Orders!$B3575, Returns!$A:$B, 2, FALSE), 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IF(M3576=People!$B$2,People!$A$2,(IF(M3576=People!$B$3,People!$A$3,(IF(M3576=People!$B$4,People!$A$4,(IF(M3576=People!$B$5,People!$A$5,0)))))))</f>
        <v>Chuck Magee</v>
      </c>
      <c r="W3576" s="1" t="str">
        <f>IFERROR(VLOOKUP(Orders!$B3576, Returns!$A:$B, 2, FALSE), 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IF(M3577=People!$B$2,People!$A$2,(IF(M3577=People!$B$3,People!$A$3,(IF(M3577=People!$B$4,People!$A$4,(IF(M3577=People!$B$5,People!$A$5,0)))))))</f>
        <v>Cassandra Brandow</v>
      </c>
      <c r="W3577" s="1" t="str">
        <f>IFERROR(VLOOKUP(Orders!$B3577, Returns!$A:$B, 2, FALSE), 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IF(M3578=People!$B$2,People!$A$2,(IF(M3578=People!$B$3,People!$A$3,(IF(M3578=People!$B$4,People!$A$4,(IF(M3578=People!$B$5,People!$A$5,0)))))))</f>
        <v>Anna Andreadi</v>
      </c>
      <c r="W3578" s="1" t="str">
        <f>IFERROR(VLOOKUP(Orders!$B3578, Returns!$A:$B, 2, FALSE), 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IF(M3579=People!$B$2,People!$A$2,(IF(M3579=People!$B$3,People!$A$3,(IF(M3579=People!$B$4,People!$A$4,(IF(M3579=People!$B$5,People!$A$5,0)))))))</f>
        <v>Anna Andreadi</v>
      </c>
      <c r="W3579" s="1" t="str">
        <f>IFERROR(VLOOKUP(Orders!$B3579, Returns!$A:$B, 2, FALSE), 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IF(M3580=People!$B$2,People!$A$2,(IF(M3580=People!$B$3,People!$A$3,(IF(M3580=People!$B$4,People!$A$4,(IF(M3580=People!$B$5,People!$A$5,0)))))))</f>
        <v>Cassandra Brandow</v>
      </c>
      <c r="W3580" s="1" t="str">
        <f>IFERROR(VLOOKUP(Orders!$B3580, Returns!$A:$B, 2, FALSE), 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IF(M3581=People!$B$2,People!$A$2,(IF(M3581=People!$B$3,People!$A$3,(IF(M3581=People!$B$4,People!$A$4,(IF(M3581=People!$B$5,People!$A$5,0)))))))</f>
        <v>Cassandra Brandow</v>
      </c>
      <c r="W3581" s="1" t="str">
        <f>IFERROR(VLOOKUP(Orders!$B3581, Returns!$A:$B, 2, FALSE), 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IF(M3582=People!$B$2,People!$A$2,(IF(M3582=People!$B$3,People!$A$3,(IF(M3582=People!$B$4,People!$A$4,(IF(M3582=People!$B$5,People!$A$5,0)))))))</f>
        <v>Cassandra Brandow</v>
      </c>
      <c r="W3582" s="1" t="str">
        <f>IFERROR(VLOOKUP(Orders!$B3582, Returns!$A:$B, 2, FALSE), 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IF(M3583=People!$B$2,People!$A$2,(IF(M3583=People!$B$3,People!$A$3,(IF(M3583=People!$B$4,People!$A$4,(IF(M3583=People!$B$5,People!$A$5,0)))))))</f>
        <v>Kelly Williams</v>
      </c>
      <c r="W3583" s="1" t="str">
        <f>IFERROR(VLOOKUP(Orders!$B3583, Returns!$A:$B, 2, FALSE), 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IF(M3584=People!$B$2,People!$A$2,(IF(M3584=People!$B$3,People!$A$3,(IF(M3584=People!$B$4,People!$A$4,(IF(M3584=People!$B$5,People!$A$5,0)))))))</f>
        <v>Kelly Williams</v>
      </c>
      <c r="W3584" s="1" t="str">
        <f>IFERROR(VLOOKUP(Orders!$B3584, Returns!$A:$B, 2, FALSE), 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IF(M3585=People!$B$2,People!$A$2,(IF(M3585=People!$B$3,People!$A$3,(IF(M3585=People!$B$4,People!$A$4,(IF(M3585=People!$B$5,People!$A$5,0)))))))</f>
        <v>Kelly Williams</v>
      </c>
      <c r="W3585" s="1" t="str">
        <f>IFERROR(VLOOKUP(Orders!$B3585, Returns!$A:$B, 2, FALSE), 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IF(M3586=People!$B$2,People!$A$2,(IF(M3586=People!$B$3,People!$A$3,(IF(M3586=People!$B$4,People!$A$4,(IF(M3586=People!$B$5,People!$A$5,0)))))))</f>
        <v>Kelly Williams</v>
      </c>
      <c r="W3586" s="1" t="str">
        <f>IFERROR(VLOOKUP(Orders!$B3586, Returns!$A:$B, 2, FALSE), 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IF(M3587=People!$B$2,People!$A$2,(IF(M3587=People!$B$3,People!$A$3,(IF(M3587=People!$B$4,People!$A$4,(IF(M3587=People!$B$5,People!$A$5,0)))))))</f>
        <v>Kelly Williams</v>
      </c>
      <c r="W3587" s="1" t="str">
        <f>IFERROR(VLOOKUP(Orders!$B3587, Returns!$A:$B, 2, FALSE), 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IF(M3588=People!$B$2,People!$A$2,(IF(M3588=People!$B$3,People!$A$3,(IF(M3588=People!$B$4,People!$A$4,(IF(M3588=People!$B$5,People!$A$5,0)))))))</f>
        <v>Anna Andreadi</v>
      </c>
      <c r="W3588" s="1" t="str">
        <f>IFERROR(VLOOKUP(Orders!$B3588, Returns!$A:$B, 2, FALSE), 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IF(M3589=People!$B$2,People!$A$2,(IF(M3589=People!$B$3,People!$A$3,(IF(M3589=People!$B$4,People!$A$4,(IF(M3589=People!$B$5,People!$A$5,0)))))))</f>
        <v>Chuck Magee</v>
      </c>
      <c r="W3589" s="1" t="str">
        <f>IFERROR(VLOOKUP(Orders!$B3589, Returns!$A:$B, 2, FALSE), 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IF(M3590=People!$B$2,People!$A$2,(IF(M3590=People!$B$3,People!$A$3,(IF(M3590=People!$B$4,People!$A$4,(IF(M3590=People!$B$5,People!$A$5,0)))))))</f>
        <v>Cassandra Brandow</v>
      </c>
      <c r="W3590" s="1" t="str">
        <f>IFERROR(VLOOKUP(Orders!$B3590, Returns!$A:$B, 2, FALSE), 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IF(M3591=People!$B$2,People!$A$2,(IF(M3591=People!$B$3,People!$A$3,(IF(M3591=People!$B$4,People!$A$4,(IF(M3591=People!$B$5,People!$A$5,0)))))))</f>
        <v>Cassandra Brandow</v>
      </c>
      <c r="W3591" s="1" t="str">
        <f>IFERROR(VLOOKUP(Orders!$B3591, Returns!$A:$B, 2, FALSE), 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IF(M3592=People!$B$2,People!$A$2,(IF(M3592=People!$B$3,People!$A$3,(IF(M3592=People!$B$4,People!$A$4,(IF(M3592=People!$B$5,People!$A$5,0)))))))</f>
        <v>Cassandra Brandow</v>
      </c>
      <c r="W3592" s="1" t="str">
        <f>IFERROR(VLOOKUP(Orders!$B3592, Returns!$A:$B, 2, FALSE), 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IF(M3593=People!$B$2,People!$A$2,(IF(M3593=People!$B$3,People!$A$3,(IF(M3593=People!$B$4,People!$A$4,(IF(M3593=People!$B$5,People!$A$5,0)))))))</f>
        <v>Kelly Williams</v>
      </c>
      <c r="W3593" s="1" t="str">
        <f>IFERROR(VLOOKUP(Orders!$B3593, Returns!$A:$B, 2, FALSE), 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IF(M3594=People!$B$2,People!$A$2,(IF(M3594=People!$B$3,People!$A$3,(IF(M3594=People!$B$4,People!$A$4,(IF(M3594=People!$B$5,People!$A$5,0)))))))</f>
        <v>Chuck Magee</v>
      </c>
      <c r="W3594" s="1" t="str">
        <f>IFERROR(VLOOKUP(Orders!$B3594, Returns!$A:$B, 2, FALSE), 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IF(M3595=People!$B$2,People!$A$2,(IF(M3595=People!$B$3,People!$A$3,(IF(M3595=People!$B$4,People!$A$4,(IF(M3595=People!$B$5,People!$A$5,0)))))))</f>
        <v>Chuck Magee</v>
      </c>
      <c r="W3595" s="1" t="str">
        <f>IFERROR(VLOOKUP(Orders!$B3595, Returns!$A:$B, 2, FALSE), 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IF(M3596=People!$B$2,People!$A$2,(IF(M3596=People!$B$3,People!$A$3,(IF(M3596=People!$B$4,People!$A$4,(IF(M3596=People!$B$5,People!$A$5,0)))))))</f>
        <v>Chuck Magee</v>
      </c>
      <c r="W3596" s="1" t="str">
        <f>IFERROR(VLOOKUP(Orders!$B3596, Returns!$A:$B, 2, FALSE), 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IF(M3597=People!$B$2,People!$A$2,(IF(M3597=People!$B$3,People!$A$3,(IF(M3597=People!$B$4,People!$A$4,(IF(M3597=People!$B$5,People!$A$5,0)))))))</f>
        <v>Chuck Magee</v>
      </c>
      <c r="W3597" s="1" t="str">
        <f>IFERROR(VLOOKUP(Orders!$B3597, Returns!$A:$B, 2, FALSE), 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IF(M3598=People!$B$2,People!$A$2,(IF(M3598=People!$B$3,People!$A$3,(IF(M3598=People!$B$4,People!$A$4,(IF(M3598=People!$B$5,People!$A$5,0)))))))</f>
        <v>Chuck Magee</v>
      </c>
      <c r="W3598" s="1" t="str">
        <f>IFERROR(VLOOKUP(Orders!$B3598, Returns!$A:$B, 2, FALSE), 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IF(M3599=People!$B$2,People!$A$2,(IF(M3599=People!$B$3,People!$A$3,(IF(M3599=People!$B$4,People!$A$4,(IF(M3599=People!$B$5,People!$A$5,0)))))))</f>
        <v>Chuck Magee</v>
      </c>
      <c r="W3599" s="1" t="str">
        <f>IFERROR(VLOOKUP(Orders!$B3599, Returns!$A:$B, 2, FALSE), 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IF(M3600=People!$B$2,People!$A$2,(IF(M3600=People!$B$3,People!$A$3,(IF(M3600=People!$B$4,People!$A$4,(IF(M3600=People!$B$5,People!$A$5,0)))))))</f>
        <v>Chuck Magee</v>
      </c>
      <c r="W3600" s="1" t="str">
        <f>IFERROR(VLOOKUP(Orders!$B3600, Returns!$A:$B, 2, FALSE), 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IF(M3601=People!$B$2,People!$A$2,(IF(M3601=People!$B$3,People!$A$3,(IF(M3601=People!$B$4,People!$A$4,(IF(M3601=People!$B$5,People!$A$5,0)))))))</f>
        <v>Chuck Magee</v>
      </c>
      <c r="W3601" s="1" t="str">
        <f>IFERROR(VLOOKUP(Orders!$B3601, Returns!$A:$B, 2, FALSE), 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IF(M3602=People!$B$2,People!$A$2,(IF(M3602=People!$B$3,People!$A$3,(IF(M3602=People!$B$4,People!$A$4,(IF(M3602=People!$B$5,People!$A$5,0)))))))</f>
        <v>Anna Andreadi</v>
      </c>
      <c r="W3602" s="1" t="str">
        <f>IFERROR(VLOOKUP(Orders!$B3602, Returns!$A:$B, 2, FALSE), 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IF(M3603=People!$B$2,People!$A$2,(IF(M3603=People!$B$3,People!$A$3,(IF(M3603=People!$B$4,People!$A$4,(IF(M3603=People!$B$5,People!$A$5,0)))))))</f>
        <v>Chuck Magee</v>
      </c>
      <c r="W3603" s="1" t="str">
        <f>IFERROR(VLOOKUP(Orders!$B3603, Returns!$A:$B, 2, FALSE), 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IF(M3604=People!$B$2,People!$A$2,(IF(M3604=People!$B$3,People!$A$3,(IF(M3604=People!$B$4,People!$A$4,(IF(M3604=People!$B$5,People!$A$5,0)))))))</f>
        <v>Chuck Magee</v>
      </c>
      <c r="W3604" s="1" t="str">
        <f>IFERROR(VLOOKUP(Orders!$B3604, Returns!$A:$B, 2, FALSE), 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IF(M3605=People!$B$2,People!$A$2,(IF(M3605=People!$B$3,People!$A$3,(IF(M3605=People!$B$4,People!$A$4,(IF(M3605=People!$B$5,People!$A$5,0)))))))</f>
        <v>Chuck Magee</v>
      </c>
      <c r="W3605" s="1" t="str">
        <f>IFERROR(VLOOKUP(Orders!$B3605, Returns!$A:$B, 2, FALSE), 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IF(M3606=People!$B$2,People!$A$2,(IF(M3606=People!$B$3,People!$A$3,(IF(M3606=People!$B$4,People!$A$4,(IF(M3606=People!$B$5,People!$A$5,0)))))))</f>
        <v>Chuck Magee</v>
      </c>
      <c r="W3606" s="1" t="str">
        <f>IFERROR(VLOOKUP(Orders!$B3606, Returns!$A:$B, 2, FALSE), 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IF(M3607=People!$B$2,People!$A$2,(IF(M3607=People!$B$3,People!$A$3,(IF(M3607=People!$B$4,People!$A$4,(IF(M3607=People!$B$5,People!$A$5,0)))))))</f>
        <v>Chuck Magee</v>
      </c>
      <c r="W3607" s="1" t="str">
        <f>IFERROR(VLOOKUP(Orders!$B3607, Returns!$A:$B, 2, FALSE), 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IF(M3608=People!$B$2,People!$A$2,(IF(M3608=People!$B$3,People!$A$3,(IF(M3608=People!$B$4,People!$A$4,(IF(M3608=People!$B$5,People!$A$5,0)))))))</f>
        <v>Chuck Magee</v>
      </c>
      <c r="W3608" s="1" t="str">
        <f>IFERROR(VLOOKUP(Orders!$B3608, Returns!$A:$B, 2, FALSE), 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IF(M3609=People!$B$2,People!$A$2,(IF(M3609=People!$B$3,People!$A$3,(IF(M3609=People!$B$4,People!$A$4,(IF(M3609=People!$B$5,People!$A$5,0)))))))</f>
        <v>Chuck Magee</v>
      </c>
      <c r="W3609" s="1" t="str">
        <f>IFERROR(VLOOKUP(Orders!$B3609, Returns!$A:$B, 2, FALSE), 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IF(M3610=People!$B$2,People!$A$2,(IF(M3610=People!$B$3,People!$A$3,(IF(M3610=People!$B$4,People!$A$4,(IF(M3610=People!$B$5,People!$A$5,0)))))))</f>
        <v>Chuck Magee</v>
      </c>
      <c r="W3610" s="1" t="str">
        <f>IFERROR(VLOOKUP(Orders!$B3610, Returns!$A:$B, 2, FALSE), 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IF(M3611=People!$B$2,People!$A$2,(IF(M3611=People!$B$3,People!$A$3,(IF(M3611=People!$B$4,People!$A$4,(IF(M3611=People!$B$5,People!$A$5,0)))))))</f>
        <v>Chuck Magee</v>
      </c>
      <c r="W3611" s="1" t="str">
        <f>IFERROR(VLOOKUP(Orders!$B3611, Returns!$A:$B, 2, FALSE), 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IF(M3612=People!$B$2,People!$A$2,(IF(M3612=People!$B$3,People!$A$3,(IF(M3612=People!$B$4,People!$A$4,(IF(M3612=People!$B$5,People!$A$5,0)))))))</f>
        <v>Chuck Magee</v>
      </c>
      <c r="W3612" s="1" t="str">
        <f>IFERROR(VLOOKUP(Orders!$B3612, Returns!$A:$B, 2, FALSE), 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IF(M3613=People!$B$2,People!$A$2,(IF(M3613=People!$B$3,People!$A$3,(IF(M3613=People!$B$4,People!$A$4,(IF(M3613=People!$B$5,People!$A$5,0)))))))</f>
        <v>Kelly Williams</v>
      </c>
      <c r="W3613" s="1" t="str">
        <f>IFERROR(VLOOKUP(Orders!$B3613, Returns!$A:$B, 2, FALSE), 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IF(M3614=People!$B$2,People!$A$2,(IF(M3614=People!$B$3,People!$A$3,(IF(M3614=People!$B$4,People!$A$4,(IF(M3614=People!$B$5,People!$A$5,0)))))))</f>
        <v>Chuck Magee</v>
      </c>
      <c r="W3614" s="1" t="str">
        <f>IFERROR(VLOOKUP(Orders!$B3614, Returns!$A:$B, 2, FALSE), 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IF(M3615=People!$B$2,People!$A$2,(IF(M3615=People!$B$3,People!$A$3,(IF(M3615=People!$B$4,People!$A$4,(IF(M3615=People!$B$5,People!$A$5,0)))))))</f>
        <v>Chuck Magee</v>
      </c>
      <c r="W3615" s="1" t="str">
        <f>IFERROR(VLOOKUP(Orders!$B3615, Returns!$A:$B, 2, FALSE), 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IF(M3616=People!$B$2,People!$A$2,(IF(M3616=People!$B$3,People!$A$3,(IF(M3616=People!$B$4,People!$A$4,(IF(M3616=People!$B$5,People!$A$5,0)))))))</f>
        <v>Kelly Williams</v>
      </c>
      <c r="W3616" s="1" t="str">
        <f>IFERROR(VLOOKUP(Orders!$B3616, Returns!$A:$B, 2, FALSE), 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IF(M3617=People!$B$2,People!$A$2,(IF(M3617=People!$B$3,People!$A$3,(IF(M3617=People!$B$4,People!$A$4,(IF(M3617=People!$B$5,People!$A$5,0)))))))</f>
        <v>Kelly Williams</v>
      </c>
      <c r="W3617" s="1" t="str">
        <f>IFERROR(VLOOKUP(Orders!$B3617, Returns!$A:$B, 2, FALSE), 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IF(M3618=People!$B$2,People!$A$2,(IF(M3618=People!$B$3,People!$A$3,(IF(M3618=People!$B$4,People!$A$4,(IF(M3618=People!$B$5,People!$A$5,0)))))))</f>
        <v>Chuck Magee</v>
      </c>
      <c r="W3618" s="1" t="str">
        <f>IFERROR(VLOOKUP(Orders!$B3618, Returns!$A:$B, 2, FALSE), 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IF(M3619=People!$B$2,People!$A$2,(IF(M3619=People!$B$3,People!$A$3,(IF(M3619=People!$B$4,People!$A$4,(IF(M3619=People!$B$5,People!$A$5,0)))))))</f>
        <v>Anna Andreadi</v>
      </c>
      <c r="W3619" s="1" t="str">
        <f>IFERROR(VLOOKUP(Orders!$B3619, Returns!$A:$B, 2, FALSE), 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IF(M3620=People!$B$2,People!$A$2,(IF(M3620=People!$B$3,People!$A$3,(IF(M3620=People!$B$4,People!$A$4,(IF(M3620=People!$B$5,People!$A$5,0)))))))</f>
        <v>Anna Andreadi</v>
      </c>
      <c r="W3620" s="1" t="str">
        <f>IFERROR(VLOOKUP(Orders!$B3620, Returns!$A:$B, 2, FALSE), 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IF(M3621=People!$B$2,People!$A$2,(IF(M3621=People!$B$3,People!$A$3,(IF(M3621=People!$B$4,People!$A$4,(IF(M3621=People!$B$5,People!$A$5,0)))))))</f>
        <v>Anna Andreadi</v>
      </c>
      <c r="W3621" s="1" t="str">
        <f>IFERROR(VLOOKUP(Orders!$B3621, Returns!$A:$B, 2, FALSE), 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IF(M3622=People!$B$2,People!$A$2,(IF(M3622=People!$B$3,People!$A$3,(IF(M3622=People!$B$4,People!$A$4,(IF(M3622=People!$B$5,People!$A$5,0)))))))</f>
        <v>Cassandra Brandow</v>
      </c>
      <c r="W3622" s="1" t="str">
        <f>IFERROR(VLOOKUP(Orders!$B3622, Returns!$A:$B, 2, FALSE), 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IF(M3623=People!$B$2,People!$A$2,(IF(M3623=People!$B$3,People!$A$3,(IF(M3623=People!$B$4,People!$A$4,(IF(M3623=People!$B$5,People!$A$5,0)))))))</f>
        <v>Cassandra Brandow</v>
      </c>
      <c r="W3623" s="1" t="str">
        <f>IFERROR(VLOOKUP(Orders!$B3623, Returns!$A:$B, 2, FALSE), 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IF(M3624=People!$B$2,People!$A$2,(IF(M3624=People!$B$3,People!$A$3,(IF(M3624=People!$B$4,People!$A$4,(IF(M3624=People!$B$5,People!$A$5,0)))))))</f>
        <v>Cassandra Brandow</v>
      </c>
      <c r="W3624" s="1" t="str">
        <f>IFERROR(VLOOKUP(Orders!$B3624, Returns!$A:$B, 2, FALSE), 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IF(M3625=People!$B$2,People!$A$2,(IF(M3625=People!$B$3,People!$A$3,(IF(M3625=People!$B$4,People!$A$4,(IF(M3625=People!$B$5,People!$A$5,0)))))))</f>
        <v>Cassandra Brandow</v>
      </c>
      <c r="W3625" s="1" t="str">
        <f>IFERROR(VLOOKUP(Orders!$B3625, Returns!$A:$B, 2, FALSE), 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IF(M3626=People!$B$2,People!$A$2,(IF(M3626=People!$B$3,People!$A$3,(IF(M3626=People!$B$4,People!$A$4,(IF(M3626=People!$B$5,People!$A$5,0)))))))</f>
        <v>Anna Andreadi</v>
      </c>
      <c r="W3626" s="1" t="str">
        <f>IFERROR(VLOOKUP(Orders!$B3626, Returns!$A:$B, 2, FALSE), 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IF(M3627=People!$B$2,People!$A$2,(IF(M3627=People!$B$3,People!$A$3,(IF(M3627=People!$B$4,People!$A$4,(IF(M3627=People!$B$5,People!$A$5,0)))))))</f>
        <v>Anna Andreadi</v>
      </c>
      <c r="W3627" s="1" t="str">
        <f>IFERROR(VLOOKUP(Orders!$B3627, Returns!$A:$B, 2, FALSE), 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IF(M3628=People!$B$2,People!$A$2,(IF(M3628=People!$B$3,People!$A$3,(IF(M3628=People!$B$4,People!$A$4,(IF(M3628=People!$B$5,People!$A$5,0)))))))</f>
        <v>Anna Andreadi</v>
      </c>
      <c r="W3628" s="1" t="str">
        <f>IFERROR(VLOOKUP(Orders!$B3628, Returns!$A:$B, 2, FALSE), 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IF(M3629=People!$B$2,People!$A$2,(IF(M3629=People!$B$3,People!$A$3,(IF(M3629=People!$B$4,People!$A$4,(IF(M3629=People!$B$5,People!$A$5,0)))))))</f>
        <v>Anna Andreadi</v>
      </c>
      <c r="W3629" s="1" t="str">
        <f>IFERROR(VLOOKUP(Orders!$B3629, Returns!$A:$B, 2, FALSE), 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IF(M3630=People!$B$2,People!$A$2,(IF(M3630=People!$B$3,People!$A$3,(IF(M3630=People!$B$4,People!$A$4,(IF(M3630=People!$B$5,People!$A$5,0)))))))</f>
        <v>Anna Andreadi</v>
      </c>
      <c r="W3630" s="1" t="str">
        <f>IFERROR(VLOOKUP(Orders!$B3630, Returns!$A:$B, 2, FALSE), 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IF(M3631=People!$B$2,People!$A$2,(IF(M3631=People!$B$3,People!$A$3,(IF(M3631=People!$B$4,People!$A$4,(IF(M3631=People!$B$5,People!$A$5,0)))))))</f>
        <v>Chuck Magee</v>
      </c>
      <c r="W3631" s="1" t="str">
        <f>IFERROR(VLOOKUP(Orders!$B3631, Returns!$A:$B, 2, FALSE), 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IF(M3632=People!$B$2,People!$A$2,(IF(M3632=People!$B$3,People!$A$3,(IF(M3632=People!$B$4,People!$A$4,(IF(M3632=People!$B$5,People!$A$5,0)))))))</f>
        <v>Chuck Magee</v>
      </c>
      <c r="W3632" s="1" t="str">
        <f>IFERROR(VLOOKUP(Orders!$B3632, Returns!$A:$B, 2, FALSE), 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IF(M3633=People!$B$2,People!$A$2,(IF(M3633=People!$B$3,People!$A$3,(IF(M3633=People!$B$4,People!$A$4,(IF(M3633=People!$B$5,People!$A$5,0)))))))</f>
        <v>Anna Andreadi</v>
      </c>
      <c r="W3633" s="1" t="str">
        <f>IFERROR(VLOOKUP(Orders!$B3633, Returns!$A:$B, 2, FALSE), 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IF(M3634=People!$B$2,People!$A$2,(IF(M3634=People!$B$3,People!$A$3,(IF(M3634=People!$B$4,People!$A$4,(IF(M3634=People!$B$5,People!$A$5,0)))))))</f>
        <v>Anna Andreadi</v>
      </c>
      <c r="W3634" s="1" t="str">
        <f>IFERROR(VLOOKUP(Orders!$B3634, Returns!$A:$B, 2, FALSE), 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IF(M3635=People!$B$2,People!$A$2,(IF(M3635=People!$B$3,People!$A$3,(IF(M3635=People!$B$4,People!$A$4,(IF(M3635=People!$B$5,People!$A$5,0)))))))</f>
        <v>Chuck Magee</v>
      </c>
      <c r="W3635" s="1" t="str">
        <f>IFERROR(VLOOKUP(Orders!$B3635, Returns!$A:$B, 2, FALSE), 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IF(M3636=People!$B$2,People!$A$2,(IF(M3636=People!$B$3,People!$A$3,(IF(M3636=People!$B$4,People!$A$4,(IF(M3636=People!$B$5,People!$A$5,0)))))))</f>
        <v>Chuck Magee</v>
      </c>
      <c r="W3636" s="1" t="str">
        <f>IFERROR(VLOOKUP(Orders!$B3636, Returns!$A:$B, 2, FALSE), 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IF(M3637=People!$B$2,People!$A$2,(IF(M3637=People!$B$3,People!$A$3,(IF(M3637=People!$B$4,People!$A$4,(IF(M3637=People!$B$5,People!$A$5,0)))))))</f>
        <v>Chuck Magee</v>
      </c>
      <c r="W3637" s="1" t="str">
        <f>IFERROR(VLOOKUP(Orders!$B3637, Returns!$A:$B, 2, FALSE), 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IF(M3638=People!$B$2,People!$A$2,(IF(M3638=People!$B$3,People!$A$3,(IF(M3638=People!$B$4,People!$A$4,(IF(M3638=People!$B$5,People!$A$5,0)))))))</f>
        <v>Chuck Magee</v>
      </c>
      <c r="W3638" s="1" t="str">
        <f>IFERROR(VLOOKUP(Orders!$B3638, Returns!$A:$B, 2, FALSE), 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IF(M3639=People!$B$2,People!$A$2,(IF(M3639=People!$B$3,People!$A$3,(IF(M3639=People!$B$4,People!$A$4,(IF(M3639=People!$B$5,People!$A$5,0)))))))</f>
        <v>Chuck Magee</v>
      </c>
      <c r="W3639" s="1" t="str">
        <f>IFERROR(VLOOKUP(Orders!$B3639, Returns!$A:$B, 2, FALSE), 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IF(M3640=People!$B$2,People!$A$2,(IF(M3640=People!$B$3,People!$A$3,(IF(M3640=People!$B$4,People!$A$4,(IF(M3640=People!$B$5,People!$A$5,0)))))))</f>
        <v>Chuck Magee</v>
      </c>
      <c r="W3640" s="1" t="str">
        <f>IFERROR(VLOOKUP(Orders!$B3640, Returns!$A:$B, 2, FALSE), 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IF(M3641=People!$B$2,People!$A$2,(IF(M3641=People!$B$3,People!$A$3,(IF(M3641=People!$B$4,People!$A$4,(IF(M3641=People!$B$5,People!$A$5,0)))))))</f>
        <v>Chuck Magee</v>
      </c>
      <c r="W3641" s="1" t="str">
        <f>IFERROR(VLOOKUP(Orders!$B3641, Returns!$A:$B, 2, FALSE), 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IF(M3642=People!$B$2,People!$A$2,(IF(M3642=People!$B$3,People!$A$3,(IF(M3642=People!$B$4,People!$A$4,(IF(M3642=People!$B$5,People!$A$5,0)))))))</f>
        <v>Chuck Magee</v>
      </c>
      <c r="W3642" s="1" t="str">
        <f>IFERROR(VLOOKUP(Orders!$B3642, Returns!$A:$B, 2, FALSE), 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IF(M3643=People!$B$2,People!$A$2,(IF(M3643=People!$B$3,People!$A$3,(IF(M3643=People!$B$4,People!$A$4,(IF(M3643=People!$B$5,People!$A$5,0)))))))</f>
        <v>Chuck Magee</v>
      </c>
      <c r="W3643" s="1" t="str">
        <f>IFERROR(VLOOKUP(Orders!$B3643, Returns!$A:$B, 2, FALSE), 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IF(M3644=People!$B$2,People!$A$2,(IF(M3644=People!$B$3,People!$A$3,(IF(M3644=People!$B$4,People!$A$4,(IF(M3644=People!$B$5,People!$A$5,0)))))))</f>
        <v>Anna Andreadi</v>
      </c>
      <c r="W3644" s="1" t="str">
        <f>IFERROR(VLOOKUP(Orders!$B3644, Returns!$A:$B, 2, FALSE), 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IF(M3645=People!$B$2,People!$A$2,(IF(M3645=People!$B$3,People!$A$3,(IF(M3645=People!$B$4,People!$A$4,(IF(M3645=People!$B$5,People!$A$5,0)))))))</f>
        <v>Anna Andreadi</v>
      </c>
      <c r="W3645" s="1" t="str">
        <f>IFERROR(VLOOKUP(Orders!$B3645, Returns!$A:$B, 2, FALSE), 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IF(M3646=People!$B$2,People!$A$2,(IF(M3646=People!$B$3,People!$A$3,(IF(M3646=People!$B$4,People!$A$4,(IF(M3646=People!$B$5,People!$A$5,0)))))))</f>
        <v>Anna Andreadi</v>
      </c>
      <c r="W3646" s="1" t="str">
        <f>IFERROR(VLOOKUP(Orders!$B3646, Returns!$A:$B, 2, FALSE), 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IF(M3647=People!$B$2,People!$A$2,(IF(M3647=People!$B$3,People!$A$3,(IF(M3647=People!$B$4,People!$A$4,(IF(M3647=People!$B$5,People!$A$5,0)))))))</f>
        <v>Anna Andreadi</v>
      </c>
      <c r="W3647" s="1" t="str">
        <f>IFERROR(VLOOKUP(Orders!$B3647, Returns!$A:$B, 2, FALSE), 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IF(M3648=People!$B$2,People!$A$2,(IF(M3648=People!$B$3,People!$A$3,(IF(M3648=People!$B$4,People!$A$4,(IF(M3648=People!$B$5,People!$A$5,0)))))))</f>
        <v>Anna Andreadi</v>
      </c>
      <c r="W3648" s="1" t="str">
        <f>IFERROR(VLOOKUP(Orders!$B3648, Returns!$A:$B, 2, FALSE), 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IF(M3649=People!$B$2,People!$A$2,(IF(M3649=People!$B$3,People!$A$3,(IF(M3649=People!$B$4,People!$A$4,(IF(M3649=People!$B$5,People!$A$5,0)))))))</f>
        <v>Anna Andreadi</v>
      </c>
      <c r="W3649" s="1" t="str">
        <f>IFERROR(VLOOKUP(Orders!$B3649, Returns!$A:$B, 2, FALSE), 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IF(M3650=People!$B$2,People!$A$2,(IF(M3650=People!$B$3,People!$A$3,(IF(M3650=People!$B$4,People!$A$4,(IF(M3650=People!$B$5,People!$A$5,0)))))))</f>
        <v>Cassandra Brandow</v>
      </c>
      <c r="W3650" s="1" t="str">
        <f>IFERROR(VLOOKUP(Orders!$B3650, Returns!$A:$B, 2, FALSE), 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IF(M3651=People!$B$2,People!$A$2,(IF(M3651=People!$B$3,People!$A$3,(IF(M3651=People!$B$4,People!$A$4,(IF(M3651=People!$B$5,People!$A$5,0)))))))</f>
        <v>Cassandra Brandow</v>
      </c>
      <c r="W3651" s="1" t="str">
        <f>IFERROR(VLOOKUP(Orders!$B3651, Returns!$A:$B, 2, FALSE), 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IF(M3652=People!$B$2,People!$A$2,(IF(M3652=People!$B$3,People!$A$3,(IF(M3652=People!$B$4,People!$A$4,(IF(M3652=People!$B$5,People!$A$5,0)))))))</f>
        <v>Kelly Williams</v>
      </c>
      <c r="W3652" s="1" t="str">
        <f>IFERROR(VLOOKUP(Orders!$B3652, Returns!$A:$B, 2, FALSE), 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IF(M3653=People!$B$2,People!$A$2,(IF(M3653=People!$B$3,People!$A$3,(IF(M3653=People!$B$4,People!$A$4,(IF(M3653=People!$B$5,People!$A$5,0)))))))</f>
        <v>Kelly Williams</v>
      </c>
      <c r="W3653" s="1" t="str">
        <f>IFERROR(VLOOKUP(Orders!$B3653, Returns!$A:$B, 2, FALSE), 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IF(M3654=People!$B$2,People!$A$2,(IF(M3654=People!$B$3,People!$A$3,(IF(M3654=People!$B$4,People!$A$4,(IF(M3654=People!$B$5,People!$A$5,0)))))))</f>
        <v>Kelly Williams</v>
      </c>
      <c r="W3654" s="1" t="str">
        <f>IFERROR(VLOOKUP(Orders!$B3654, Returns!$A:$B, 2, FALSE), 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IF(M3655=People!$B$2,People!$A$2,(IF(M3655=People!$B$3,People!$A$3,(IF(M3655=People!$B$4,People!$A$4,(IF(M3655=People!$B$5,People!$A$5,0)))))))</f>
        <v>Kelly Williams</v>
      </c>
      <c r="W3655" s="1" t="str">
        <f>IFERROR(VLOOKUP(Orders!$B3655, Returns!$A:$B, 2, FALSE), 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IF(M3656=People!$B$2,People!$A$2,(IF(M3656=People!$B$3,People!$A$3,(IF(M3656=People!$B$4,People!$A$4,(IF(M3656=People!$B$5,People!$A$5,0)))))))</f>
        <v>Kelly Williams</v>
      </c>
      <c r="W3656" s="1" t="str">
        <f>IFERROR(VLOOKUP(Orders!$B3656, Returns!$A:$B, 2, FALSE), 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IF(M3657=People!$B$2,People!$A$2,(IF(M3657=People!$B$3,People!$A$3,(IF(M3657=People!$B$4,People!$A$4,(IF(M3657=People!$B$5,People!$A$5,0)))))))</f>
        <v>Cassandra Brandow</v>
      </c>
      <c r="W3657" s="1" t="str">
        <f>IFERROR(VLOOKUP(Orders!$B3657, Returns!$A:$B, 2, FALSE), 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IF(M3658=People!$B$2,People!$A$2,(IF(M3658=People!$B$3,People!$A$3,(IF(M3658=People!$B$4,People!$A$4,(IF(M3658=People!$B$5,People!$A$5,0)))))))</f>
        <v>Chuck Magee</v>
      </c>
      <c r="W3658" s="1" t="str">
        <f>IFERROR(VLOOKUP(Orders!$B3658, Returns!$A:$B, 2, FALSE), 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IF(M3659=People!$B$2,People!$A$2,(IF(M3659=People!$B$3,People!$A$3,(IF(M3659=People!$B$4,People!$A$4,(IF(M3659=People!$B$5,People!$A$5,0)))))))</f>
        <v>Cassandra Brandow</v>
      </c>
      <c r="W3659" s="1" t="str">
        <f>IFERROR(VLOOKUP(Orders!$B3659, Returns!$A:$B, 2, FALSE), 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IF(M3660=People!$B$2,People!$A$2,(IF(M3660=People!$B$3,People!$A$3,(IF(M3660=People!$B$4,People!$A$4,(IF(M3660=People!$B$5,People!$A$5,0)))))))</f>
        <v>Cassandra Brandow</v>
      </c>
      <c r="W3660" s="1" t="str">
        <f>IFERROR(VLOOKUP(Orders!$B3660, Returns!$A:$B, 2, FALSE), 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IF(M3661=People!$B$2,People!$A$2,(IF(M3661=People!$B$3,People!$A$3,(IF(M3661=People!$B$4,People!$A$4,(IF(M3661=People!$B$5,People!$A$5,0)))))))</f>
        <v>Cassandra Brandow</v>
      </c>
      <c r="W3661" s="1" t="str">
        <f>IFERROR(VLOOKUP(Orders!$B3661, Returns!$A:$B, 2, FALSE), 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IF(M3662=People!$B$2,People!$A$2,(IF(M3662=People!$B$3,People!$A$3,(IF(M3662=People!$B$4,People!$A$4,(IF(M3662=People!$B$5,People!$A$5,0)))))))</f>
        <v>Anna Andreadi</v>
      </c>
      <c r="W3662" s="1" t="str">
        <f>IFERROR(VLOOKUP(Orders!$B3662, Returns!$A:$B, 2, FALSE), 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IF(M3663=People!$B$2,People!$A$2,(IF(M3663=People!$B$3,People!$A$3,(IF(M3663=People!$B$4,People!$A$4,(IF(M3663=People!$B$5,People!$A$5,0)))))))</f>
        <v>Kelly Williams</v>
      </c>
      <c r="W3663" s="1" t="str">
        <f>IFERROR(VLOOKUP(Orders!$B3663, Returns!$A:$B, 2, FALSE), 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IF(M3664=People!$B$2,People!$A$2,(IF(M3664=People!$B$3,People!$A$3,(IF(M3664=People!$B$4,People!$A$4,(IF(M3664=People!$B$5,People!$A$5,0)))))))</f>
        <v>Chuck Magee</v>
      </c>
      <c r="W3664" s="1" t="str">
        <f>IFERROR(VLOOKUP(Orders!$B3664, Returns!$A:$B, 2, FALSE), 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IF(M3665=People!$B$2,People!$A$2,(IF(M3665=People!$B$3,People!$A$3,(IF(M3665=People!$B$4,People!$A$4,(IF(M3665=People!$B$5,People!$A$5,0)))))))</f>
        <v>Chuck Magee</v>
      </c>
      <c r="W3665" s="1" t="str">
        <f>IFERROR(VLOOKUP(Orders!$B3665, Returns!$A:$B, 2, FALSE), 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IF(M3666=People!$B$2,People!$A$2,(IF(M3666=People!$B$3,People!$A$3,(IF(M3666=People!$B$4,People!$A$4,(IF(M3666=People!$B$5,People!$A$5,0)))))))</f>
        <v>Anna Andreadi</v>
      </c>
      <c r="W3666" s="1" t="str">
        <f>IFERROR(VLOOKUP(Orders!$B3666, Returns!$A:$B, 2, FALSE), 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IF(M3667=People!$B$2,People!$A$2,(IF(M3667=People!$B$3,People!$A$3,(IF(M3667=People!$B$4,People!$A$4,(IF(M3667=People!$B$5,People!$A$5,0)))))))</f>
        <v>Anna Andreadi</v>
      </c>
      <c r="W3667" s="1" t="str">
        <f>IFERROR(VLOOKUP(Orders!$B3667, Returns!$A:$B, 2, FALSE), 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IF(M3668=People!$B$2,People!$A$2,(IF(M3668=People!$B$3,People!$A$3,(IF(M3668=People!$B$4,People!$A$4,(IF(M3668=People!$B$5,People!$A$5,0)))))))</f>
        <v>Anna Andreadi</v>
      </c>
      <c r="W3668" s="1" t="str">
        <f>IFERROR(VLOOKUP(Orders!$B3668, Returns!$A:$B, 2, FALSE), 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IF(M3669=People!$B$2,People!$A$2,(IF(M3669=People!$B$3,People!$A$3,(IF(M3669=People!$B$4,People!$A$4,(IF(M3669=People!$B$5,People!$A$5,0)))))))</f>
        <v>Anna Andreadi</v>
      </c>
      <c r="W3669" s="1" t="str">
        <f>IFERROR(VLOOKUP(Orders!$B3669, Returns!$A:$B, 2, FALSE), 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IF(M3670=People!$B$2,People!$A$2,(IF(M3670=People!$B$3,People!$A$3,(IF(M3670=People!$B$4,People!$A$4,(IF(M3670=People!$B$5,People!$A$5,0)))))))</f>
        <v>Anna Andreadi</v>
      </c>
      <c r="W3670" s="1" t="str">
        <f>IFERROR(VLOOKUP(Orders!$B3670, Returns!$A:$B, 2, FALSE), 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IF(M3671=People!$B$2,People!$A$2,(IF(M3671=People!$B$3,People!$A$3,(IF(M3671=People!$B$4,People!$A$4,(IF(M3671=People!$B$5,People!$A$5,0)))))))</f>
        <v>Anna Andreadi</v>
      </c>
      <c r="W3671" s="1" t="str">
        <f>IFERROR(VLOOKUP(Orders!$B3671, Returns!$A:$B, 2, FALSE), 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IF(M3672=People!$B$2,People!$A$2,(IF(M3672=People!$B$3,People!$A$3,(IF(M3672=People!$B$4,People!$A$4,(IF(M3672=People!$B$5,People!$A$5,0)))))))</f>
        <v>Anna Andreadi</v>
      </c>
      <c r="W3672" s="1" t="str">
        <f>IFERROR(VLOOKUP(Orders!$B3672, Returns!$A:$B, 2, FALSE), 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IF(M3673=People!$B$2,People!$A$2,(IF(M3673=People!$B$3,People!$A$3,(IF(M3673=People!$B$4,People!$A$4,(IF(M3673=People!$B$5,People!$A$5,0)))))))</f>
        <v>Anna Andreadi</v>
      </c>
      <c r="W3673" s="1" t="str">
        <f>IFERROR(VLOOKUP(Orders!$B3673, Returns!$A:$B, 2, FALSE), 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IF(M3674=People!$B$2,People!$A$2,(IF(M3674=People!$B$3,People!$A$3,(IF(M3674=People!$B$4,People!$A$4,(IF(M3674=People!$B$5,People!$A$5,0)))))))</f>
        <v>Chuck Magee</v>
      </c>
      <c r="W3674" s="1" t="str">
        <f>IFERROR(VLOOKUP(Orders!$B3674, Returns!$A:$B, 2, FALSE), 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IF(M3675=People!$B$2,People!$A$2,(IF(M3675=People!$B$3,People!$A$3,(IF(M3675=People!$B$4,People!$A$4,(IF(M3675=People!$B$5,People!$A$5,0)))))))</f>
        <v>Chuck Magee</v>
      </c>
      <c r="W3675" s="1" t="str">
        <f>IFERROR(VLOOKUP(Orders!$B3675, Returns!$A:$B, 2, FALSE), 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IF(M3676=People!$B$2,People!$A$2,(IF(M3676=People!$B$3,People!$A$3,(IF(M3676=People!$B$4,People!$A$4,(IF(M3676=People!$B$5,People!$A$5,0)))))))</f>
        <v>Chuck Magee</v>
      </c>
      <c r="W3676" s="1" t="str">
        <f>IFERROR(VLOOKUP(Orders!$B3676, Returns!$A:$B, 2, FALSE), 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IF(M3677=People!$B$2,People!$A$2,(IF(M3677=People!$B$3,People!$A$3,(IF(M3677=People!$B$4,People!$A$4,(IF(M3677=People!$B$5,People!$A$5,0)))))))</f>
        <v>Chuck Magee</v>
      </c>
      <c r="W3677" s="1" t="str">
        <f>IFERROR(VLOOKUP(Orders!$B3677, Returns!$A:$B, 2, FALSE), 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IF(M3678=People!$B$2,People!$A$2,(IF(M3678=People!$B$3,People!$A$3,(IF(M3678=People!$B$4,People!$A$4,(IF(M3678=People!$B$5,People!$A$5,0)))))))</f>
        <v>Anna Andreadi</v>
      </c>
      <c r="W3678" s="1" t="str">
        <f>IFERROR(VLOOKUP(Orders!$B3678, Returns!$A:$B, 2, FALSE), 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IF(M3679=People!$B$2,People!$A$2,(IF(M3679=People!$B$3,People!$A$3,(IF(M3679=People!$B$4,People!$A$4,(IF(M3679=People!$B$5,People!$A$5,0)))))))</f>
        <v>Chuck Magee</v>
      </c>
      <c r="W3679" s="1" t="str">
        <f>IFERROR(VLOOKUP(Orders!$B3679, Returns!$A:$B, 2, FALSE), 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IF(M3680=People!$B$2,People!$A$2,(IF(M3680=People!$B$3,People!$A$3,(IF(M3680=People!$B$4,People!$A$4,(IF(M3680=People!$B$5,People!$A$5,0)))))))</f>
        <v>Chuck Magee</v>
      </c>
      <c r="W3680" s="1" t="str">
        <f>IFERROR(VLOOKUP(Orders!$B3680, Returns!$A:$B, 2, FALSE), 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IF(M3681=People!$B$2,People!$A$2,(IF(M3681=People!$B$3,People!$A$3,(IF(M3681=People!$B$4,People!$A$4,(IF(M3681=People!$B$5,People!$A$5,0)))))))</f>
        <v>Chuck Magee</v>
      </c>
      <c r="W3681" s="1" t="str">
        <f>IFERROR(VLOOKUP(Orders!$B3681, Returns!$A:$B, 2, FALSE), 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IF(M3682=People!$B$2,People!$A$2,(IF(M3682=People!$B$3,People!$A$3,(IF(M3682=People!$B$4,People!$A$4,(IF(M3682=People!$B$5,People!$A$5,0)))))))</f>
        <v>Chuck Magee</v>
      </c>
      <c r="W3682" s="1" t="str">
        <f>IFERROR(VLOOKUP(Orders!$B3682, Returns!$A:$B, 2, FALSE), 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IF(M3683=People!$B$2,People!$A$2,(IF(M3683=People!$B$3,People!$A$3,(IF(M3683=People!$B$4,People!$A$4,(IF(M3683=People!$B$5,People!$A$5,0)))))))</f>
        <v>Chuck Magee</v>
      </c>
      <c r="W3683" s="1" t="str">
        <f>IFERROR(VLOOKUP(Orders!$B3683, Returns!$A:$B, 2, FALSE), 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IF(M3684=People!$B$2,People!$A$2,(IF(M3684=People!$B$3,People!$A$3,(IF(M3684=People!$B$4,People!$A$4,(IF(M3684=People!$B$5,People!$A$5,0)))))))</f>
        <v>Chuck Magee</v>
      </c>
      <c r="W3684" s="1" t="str">
        <f>IFERROR(VLOOKUP(Orders!$B3684, Returns!$A:$B, 2, FALSE), 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IF(M3685=People!$B$2,People!$A$2,(IF(M3685=People!$B$3,People!$A$3,(IF(M3685=People!$B$4,People!$A$4,(IF(M3685=People!$B$5,People!$A$5,0)))))))</f>
        <v>Chuck Magee</v>
      </c>
      <c r="W3685" s="1" t="str">
        <f>IFERROR(VLOOKUP(Orders!$B3685, Returns!$A:$B, 2, FALSE), 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IF(M3686=People!$B$2,People!$A$2,(IF(M3686=People!$B$3,People!$A$3,(IF(M3686=People!$B$4,People!$A$4,(IF(M3686=People!$B$5,People!$A$5,0)))))))</f>
        <v>Chuck Magee</v>
      </c>
      <c r="W3686" s="1" t="str">
        <f>IFERROR(VLOOKUP(Orders!$B3686, Returns!$A:$B, 2, FALSE), 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IF(M3687=People!$B$2,People!$A$2,(IF(M3687=People!$B$3,People!$A$3,(IF(M3687=People!$B$4,People!$A$4,(IF(M3687=People!$B$5,People!$A$5,0)))))))</f>
        <v>Chuck Magee</v>
      </c>
      <c r="W3687" s="1" t="str">
        <f>IFERROR(VLOOKUP(Orders!$B3687, Returns!$A:$B, 2, FALSE), 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IF(M3688=People!$B$2,People!$A$2,(IF(M3688=People!$B$3,People!$A$3,(IF(M3688=People!$B$4,People!$A$4,(IF(M3688=People!$B$5,People!$A$5,0)))))))</f>
        <v>Anna Andreadi</v>
      </c>
      <c r="W3688" s="1" t="str">
        <f>IFERROR(VLOOKUP(Orders!$B3688, Returns!$A:$B, 2, FALSE), 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IF(M3689=People!$B$2,People!$A$2,(IF(M3689=People!$B$3,People!$A$3,(IF(M3689=People!$B$4,People!$A$4,(IF(M3689=People!$B$5,People!$A$5,0)))))))</f>
        <v>Cassandra Brandow</v>
      </c>
      <c r="W3689" s="1" t="str">
        <f>IFERROR(VLOOKUP(Orders!$B3689, Returns!$A:$B, 2, FALSE), 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IF(M3690=People!$B$2,People!$A$2,(IF(M3690=People!$B$3,People!$A$3,(IF(M3690=People!$B$4,People!$A$4,(IF(M3690=People!$B$5,People!$A$5,0)))))))</f>
        <v>Anna Andreadi</v>
      </c>
      <c r="W3690" s="1" t="str">
        <f>IFERROR(VLOOKUP(Orders!$B3690, Returns!$A:$B, 2, FALSE), 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IF(M3691=People!$B$2,People!$A$2,(IF(M3691=People!$B$3,People!$A$3,(IF(M3691=People!$B$4,People!$A$4,(IF(M3691=People!$B$5,People!$A$5,0)))))))</f>
        <v>Anna Andreadi</v>
      </c>
      <c r="W3691" s="1" t="str">
        <f>IFERROR(VLOOKUP(Orders!$B3691, Returns!$A:$B, 2, FALSE), 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IF(M3692=People!$B$2,People!$A$2,(IF(M3692=People!$B$3,People!$A$3,(IF(M3692=People!$B$4,People!$A$4,(IF(M3692=People!$B$5,People!$A$5,0)))))))</f>
        <v>Anna Andreadi</v>
      </c>
      <c r="W3692" s="1" t="str">
        <f>IFERROR(VLOOKUP(Orders!$B3692, Returns!$A:$B, 2, FALSE), 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IF(M3693=People!$B$2,People!$A$2,(IF(M3693=People!$B$3,People!$A$3,(IF(M3693=People!$B$4,People!$A$4,(IF(M3693=People!$B$5,People!$A$5,0)))))))</f>
        <v>Anna Andreadi</v>
      </c>
      <c r="W3693" s="1" t="str">
        <f>IFERROR(VLOOKUP(Orders!$B3693, Returns!$A:$B, 2, FALSE), 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IF(M3694=People!$B$2,People!$A$2,(IF(M3694=People!$B$3,People!$A$3,(IF(M3694=People!$B$4,People!$A$4,(IF(M3694=People!$B$5,People!$A$5,0)))))))</f>
        <v>Anna Andreadi</v>
      </c>
      <c r="W3694" s="1" t="str">
        <f>IFERROR(VLOOKUP(Orders!$B3694, Returns!$A:$B, 2, FALSE), 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IF(M3695=People!$B$2,People!$A$2,(IF(M3695=People!$B$3,People!$A$3,(IF(M3695=People!$B$4,People!$A$4,(IF(M3695=People!$B$5,People!$A$5,0)))))))</f>
        <v>Anna Andreadi</v>
      </c>
      <c r="W3695" s="1" t="str">
        <f>IFERROR(VLOOKUP(Orders!$B3695, Returns!$A:$B, 2, FALSE), 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IF(M3696=People!$B$2,People!$A$2,(IF(M3696=People!$B$3,People!$A$3,(IF(M3696=People!$B$4,People!$A$4,(IF(M3696=People!$B$5,People!$A$5,0)))))))</f>
        <v>Cassandra Brandow</v>
      </c>
      <c r="W3696" s="1" t="str">
        <f>IFERROR(VLOOKUP(Orders!$B3696, Returns!$A:$B, 2, FALSE), 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IF(M3697=People!$B$2,People!$A$2,(IF(M3697=People!$B$3,People!$A$3,(IF(M3697=People!$B$4,People!$A$4,(IF(M3697=People!$B$5,People!$A$5,0)))))))</f>
        <v>Cassandra Brandow</v>
      </c>
      <c r="W3697" s="1" t="str">
        <f>IFERROR(VLOOKUP(Orders!$B3697, Returns!$A:$B, 2, FALSE), 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IF(M3698=People!$B$2,People!$A$2,(IF(M3698=People!$B$3,People!$A$3,(IF(M3698=People!$B$4,People!$A$4,(IF(M3698=People!$B$5,People!$A$5,0)))))))</f>
        <v>Cassandra Brandow</v>
      </c>
      <c r="W3698" s="1" t="str">
        <f>IFERROR(VLOOKUP(Orders!$B3698, Returns!$A:$B, 2, FALSE), 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IF(M3699=People!$B$2,People!$A$2,(IF(M3699=People!$B$3,People!$A$3,(IF(M3699=People!$B$4,People!$A$4,(IF(M3699=People!$B$5,People!$A$5,0)))))))</f>
        <v>Anna Andreadi</v>
      </c>
      <c r="W3699" s="1" t="str">
        <f>IFERROR(VLOOKUP(Orders!$B3699, Returns!$A:$B, 2, FALSE), 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IF(M3700=People!$B$2,People!$A$2,(IF(M3700=People!$B$3,People!$A$3,(IF(M3700=People!$B$4,People!$A$4,(IF(M3700=People!$B$5,People!$A$5,0)))))))</f>
        <v>Anna Andreadi</v>
      </c>
      <c r="W3700" s="1" t="str">
        <f>IFERROR(VLOOKUP(Orders!$B3700, Returns!$A:$B, 2, FALSE), 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IF(M3701=People!$B$2,People!$A$2,(IF(M3701=People!$B$3,People!$A$3,(IF(M3701=People!$B$4,People!$A$4,(IF(M3701=People!$B$5,People!$A$5,0)))))))</f>
        <v>Chuck Magee</v>
      </c>
      <c r="W3701" s="1" t="str">
        <f>IFERROR(VLOOKUP(Orders!$B3701, Returns!$A:$B, 2, FALSE), 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IF(M3702=People!$B$2,People!$A$2,(IF(M3702=People!$B$3,People!$A$3,(IF(M3702=People!$B$4,People!$A$4,(IF(M3702=People!$B$5,People!$A$5,0)))))))</f>
        <v>Chuck Magee</v>
      </c>
      <c r="W3702" s="1" t="str">
        <f>IFERROR(VLOOKUP(Orders!$B3702, Returns!$A:$B, 2, FALSE), 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IF(M3703=People!$B$2,People!$A$2,(IF(M3703=People!$B$3,People!$A$3,(IF(M3703=People!$B$4,People!$A$4,(IF(M3703=People!$B$5,People!$A$5,0)))))))</f>
        <v>Chuck Magee</v>
      </c>
      <c r="W3703" s="1" t="str">
        <f>IFERROR(VLOOKUP(Orders!$B3703, Returns!$A:$B, 2, FALSE), 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IF(M3704=People!$B$2,People!$A$2,(IF(M3704=People!$B$3,People!$A$3,(IF(M3704=People!$B$4,People!$A$4,(IF(M3704=People!$B$5,People!$A$5,0)))))))</f>
        <v>Cassandra Brandow</v>
      </c>
      <c r="W3704" s="1" t="str">
        <f>IFERROR(VLOOKUP(Orders!$B3704, Returns!$A:$B, 2, FALSE), 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IF(M3705=People!$B$2,People!$A$2,(IF(M3705=People!$B$3,People!$A$3,(IF(M3705=People!$B$4,People!$A$4,(IF(M3705=People!$B$5,People!$A$5,0)))))))</f>
        <v>Cassandra Brandow</v>
      </c>
      <c r="W3705" s="1" t="str">
        <f>IFERROR(VLOOKUP(Orders!$B3705, Returns!$A:$B, 2, FALSE), 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IF(M3706=People!$B$2,People!$A$2,(IF(M3706=People!$B$3,People!$A$3,(IF(M3706=People!$B$4,People!$A$4,(IF(M3706=People!$B$5,People!$A$5,0)))))))</f>
        <v>Cassandra Brandow</v>
      </c>
      <c r="W3706" s="1" t="str">
        <f>IFERROR(VLOOKUP(Orders!$B3706, Returns!$A:$B, 2, FALSE), 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IF(M3707=People!$B$2,People!$A$2,(IF(M3707=People!$B$3,People!$A$3,(IF(M3707=People!$B$4,People!$A$4,(IF(M3707=People!$B$5,People!$A$5,0)))))))</f>
        <v>Cassandra Brandow</v>
      </c>
      <c r="W3707" s="1" t="str">
        <f>IFERROR(VLOOKUP(Orders!$B3707, Returns!$A:$B, 2, FALSE), 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IF(M3708=People!$B$2,People!$A$2,(IF(M3708=People!$B$3,People!$A$3,(IF(M3708=People!$B$4,People!$A$4,(IF(M3708=People!$B$5,People!$A$5,0)))))))</f>
        <v>Kelly Williams</v>
      </c>
      <c r="W3708" s="1" t="str">
        <f>IFERROR(VLOOKUP(Orders!$B3708, Returns!$A:$B, 2, FALSE), 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IF(M3709=People!$B$2,People!$A$2,(IF(M3709=People!$B$3,People!$A$3,(IF(M3709=People!$B$4,People!$A$4,(IF(M3709=People!$B$5,People!$A$5,0)))))))</f>
        <v>Kelly Williams</v>
      </c>
      <c r="W3709" s="1" t="str">
        <f>IFERROR(VLOOKUP(Orders!$B3709, Returns!$A:$B, 2, FALSE), 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IF(M3710=People!$B$2,People!$A$2,(IF(M3710=People!$B$3,People!$A$3,(IF(M3710=People!$B$4,People!$A$4,(IF(M3710=People!$B$5,People!$A$5,0)))))))</f>
        <v>Kelly Williams</v>
      </c>
      <c r="W3710" s="1" t="str">
        <f>IFERROR(VLOOKUP(Orders!$B3710, Returns!$A:$B, 2, FALSE), 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IF(M3711=People!$B$2,People!$A$2,(IF(M3711=People!$B$3,People!$A$3,(IF(M3711=People!$B$4,People!$A$4,(IF(M3711=People!$B$5,People!$A$5,0)))))))</f>
        <v>Kelly Williams</v>
      </c>
      <c r="W3711" s="1" t="str">
        <f>IFERROR(VLOOKUP(Orders!$B3711, Returns!$A:$B, 2, FALSE), 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IF(M3712=People!$B$2,People!$A$2,(IF(M3712=People!$B$3,People!$A$3,(IF(M3712=People!$B$4,People!$A$4,(IF(M3712=People!$B$5,People!$A$5,0)))))))</f>
        <v>Anna Andreadi</v>
      </c>
      <c r="W3712" s="1" t="str">
        <f>IFERROR(VLOOKUP(Orders!$B3712, Returns!$A:$B, 2, FALSE), 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IF(M3713=People!$B$2,People!$A$2,(IF(M3713=People!$B$3,People!$A$3,(IF(M3713=People!$B$4,People!$A$4,(IF(M3713=People!$B$5,People!$A$5,0)))))))</f>
        <v>Anna Andreadi</v>
      </c>
      <c r="W3713" s="1" t="str">
        <f>IFERROR(VLOOKUP(Orders!$B3713, Returns!$A:$B, 2, FALSE), 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IF(M3714=People!$B$2,People!$A$2,(IF(M3714=People!$B$3,People!$A$3,(IF(M3714=People!$B$4,People!$A$4,(IF(M3714=People!$B$5,People!$A$5,0)))))))</f>
        <v>Anna Andreadi</v>
      </c>
      <c r="W3714" s="1" t="str">
        <f>IFERROR(VLOOKUP(Orders!$B3714, Returns!$A:$B, 2, FALSE), 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IF(M3715=People!$B$2,People!$A$2,(IF(M3715=People!$B$3,People!$A$3,(IF(M3715=People!$B$4,People!$A$4,(IF(M3715=People!$B$5,People!$A$5,0)))))))</f>
        <v>Anna Andreadi</v>
      </c>
      <c r="W3715" s="1" t="str">
        <f>IFERROR(VLOOKUP(Orders!$B3715, Returns!$A:$B, 2, FALSE), 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IF(M3716=People!$B$2,People!$A$2,(IF(M3716=People!$B$3,People!$A$3,(IF(M3716=People!$B$4,People!$A$4,(IF(M3716=People!$B$5,People!$A$5,0)))))))</f>
        <v>Anna Andreadi</v>
      </c>
      <c r="W3716" s="1" t="str">
        <f>IFERROR(VLOOKUP(Orders!$B3716, Returns!$A:$B, 2, FALSE), 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IF(M3717=People!$B$2,People!$A$2,(IF(M3717=People!$B$3,People!$A$3,(IF(M3717=People!$B$4,People!$A$4,(IF(M3717=People!$B$5,People!$A$5,0)))))))</f>
        <v>Anna Andreadi</v>
      </c>
      <c r="W3717" s="1" t="str">
        <f>IFERROR(VLOOKUP(Orders!$B3717, Returns!$A:$B, 2, FALSE), 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IF(M3718=People!$B$2,People!$A$2,(IF(M3718=People!$B$3,People!$A$3,(IF(M3718=People!$B$4,People!$A$4,(IF(M3718=People!$B$5,People!$A$5,0)))))))</f>
        <v>Kelly Williams</v>
      </c>
      <c r="W3718" s="1" t="str">
        <f>IFERROR(VLOOKUP(Orders!$B3718, Returns!$A:$B, 2, FALSE), 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IF(M3719=People!$B$2,People!$A$2,(IF(M3719=People!$B$3,People!$A$3,(IF(M3719=People!$B$4,People!$A$4,(IF(M3719=People!$B$5,People!$A$5,0)))))))</f>
        <v>Cassandra Brandow</v>
      </c>
      <c r="W3719" s="1" t="str">
        <f>IFERROR(VLOOKUP(Orders!$B3719, Returns!$A:$B, 2, FALSE), 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IF(M3720=People!$B$2,People!$A$2,(IF(M3720=People!$B$3,People!$A$3,(IF(M3720=People!$B$4,People!$A$4,(IF(M3720=People!$B$5,People!$A$5,0)))))))</f>
        <v>Cassandra Brandow</v>
      </c>
      <c r="W3720" s="1" t="str">
        <f>IFERROR(VLOOKUP(Orders!$B3720, Returns!$A:$B, 2, FALSE), 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IF(M3721=People!$B$2,People!$A$2,(IF(M3721=People!$B$3,People!$A$3,(IF(M3721=People!$B$4,People!$A$4,(IF(M3721=People!$B$5,People!$A$5,0)))))))</f>
        <v>Kelly Williams</v>
      </c>
      <c r="W3721" s="1" t="str">
        <f>IFERROR(VLOOKUP(Orders!$B3721, Returns!$A:$B, 2, FALSE), 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IF(M3722=People!$B$2,People!$A$2,(IF(M3722=People!$B$3,People!$A$3,(IF(M3722=People!$B$4,People!$A$4,(IF(M3722=People!$B$5,People!$A$5,0)))))))</f>
        <v>Cassandra Brandow</v>
      </c>
      <c r="W3722" s="1" t="str">
        <f>IFERROR(VLOOKUP(Orders!$B3722, Returns!$A:$B, 2, FALSE), 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IF(M3723=People!$B$2,People!$A$2,(IF(M3723=People!$B$3,People!$A$3,(IF(M3723=People!$B$4,People!$A$4,(IF(M3723=People!$B$5,People!$A$5,0)))))))</f>
        <v>Cassandra Brandow</v>
      </c>
      <c r="W3723" s="1" t="str">
        <f>IFERROR(VLOOKUP(Orders!$B3723, Returns!$A:$B, 2, FALSE), 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IF(M3724=People!$B$2,People!$A$2,(IF(M3724=People!$B$3,People!$A$3,(IF(M3724=People!$B$4,People!$A$4,(IF(M3724=People!$B$5,People!$A$5,0)))))))</f>
        <v>Kelly Williams</v>
      </c>
      <c r="W3724" s="1" t="str">
        <f>IFERROR(VLOOKUP(Orders!$B3724, Returns!$A:$B, 2, FALSE), 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IF(M3725=People!$B$2,People!$A$2,(IF(M3725=People!$B$3,People!$A$3,(IF(M3725=People!$B$4,People!$A$4,(IF(M3725=People!$B$5,People!$A$5,0)))))))</f>
        <v>Anna Andreadi</v>
      </c>
      <c r="W3725" s="1" t="str">
        <f>IFERROR(VLOOKUP(Orders!$B3725, Returns!$A:$B, 2, FALSE), 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IF(M3726=People!$B$2,People!$A$2,(IF(M3726=People!$B$3,People!$A$3,(IF(M3726=People!$B$4,People!$A$4,(IF(M3726=People!$B$5,People!$A$5,0)))))))</f>
        <v>Kelly Williams</v>
      </c>
      <c r="W3726" s="1" t="str">
        <f>IFERROR(VLOOKUP(Orders!$B3726, Returns!$A:$B, 2, FALSE), 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IF(M3727=People!$B$2,People!$A$2,(IF(M3727=People!$B$3,People!$A$3,(IF(M3727=People!$B$4,People!$A$4,(IF(M3727=People!$B$5,People!$A$5,0)))))))</f>
        <v>Anna Andreadi</v>
      </c>
      <c r="W3727" s="1" t="str">
        <f>IFERROR(VLOOKUP(Orders!$B3727, Returns!$A:$B, 2, FALSE), 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IF(M3728=People!$B$2,People!$A$2,(IF(M3728=People!$B$3,People!$A$3,(IF(M3728=People!$B$4,People!$A$4,(IF(M3728=People!$B$5,People!$A$5,0)))))))</f>
        <v>Chuck Magee</v>
      </c>
      <c r="W3728" s="1" t="str">
        <f>IFERROR(VLOOKUP(Orders!$B3728, Returns!$A:$B, 2, FALSE), 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IF(M3729=People!$B$2,People!$A$2,(IF(M3729=People!$B$3,People!$A$3,(IF(M3729=People!$B$4,People!$A$4,(IF(M3729=People!$B$5,People!$A$5,0)))))))</f>
        <v>Chuck Magee</v>
      </c>
      <c r="W3729" s="1" t="str">
        <f>IFERROR(VLOOKUP(Orders!$B3729, Returns!$A:$B, 2, FALSE), 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IF(M3730=People!$B$2,People!$A$2,(IF(M3730=People!$B$3,People!$A$3,(IF(M3730=People!$B$4,People!$A$4,(IF(M3730=People!$B$5,People!$A$5,0)))))))</f>
        <v>Chuck Magee</v>
      </c>
      <c r="W3730" s="1" t="str">
        <f>IFERROR(VLOOKUP(Orders!$B3730, Returns!$A:$B, 2, FALSE), 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IF(M3731=People!$B$2,People!$A$2,(IF(M3731=People!$B$3,People!$A$3,(IF(M3731=People!$B$4,People!$A$4,(IF(M3731=People!$B$5,People!$A$5,0)))))))</f>
        <v>Chuck Magee</v>
      </c>
      <c r="W3731" s="1" t="str">
        <f>IFERROR(VLOOKUP(Orders!$B3731, Returns!$A:$B, 2, FALSE), 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IF(M3732=People!$B$2,People!$A$2,(IF(M3732=People!$B$3,People!$A$3,(IF(M3732=People!$B$4,People!$A$4,(IF(M3732=People!$B$5,People!$A$5,0)))))))</f>
        <v>Chuck Magee</v>
      </c>
      <c r="W3732" s="1" t="str">
        <f>IFERROR(VLOOKUP(Orders!$B3732, Returns!$A:$B, 2, FALSE), 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IF(M3733=People!$B$2,People!$A$2,(IF(M3733=People!$B$3,People!$A$3,(IF(M3733=People!$B$4,People!$A$4,(IF(M3733=People!$B$5,People!$A$5,0)))))))</f>
        <v>Chuck Magee</v>
      </c>
      <c r="W3733" s="1" t="str">
        <f>IFERROR(VLOOKUP(Orders!$B3733, Returns!$A:$B, 2, FALSE), 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IF(M3734=People!$B$2,People!$A$2,(IF(M3734=People!$B$3,People!$A$3,(IF(M3734=People!$B$4,People!$A$4,(IF(M3734=People!$B$5,People!$A$5,0)))))))</f>
        <v>Chuck Magee</v>
      </c>
      <c r="W3734" s="1" t="str">
        <f>IFERROR(VLOOKUP(Orders!$B3734, Returns!$A:$B, 2, FALSE), 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IF(M3735=People!$B$2,People!$A$2,(IF(M3735=People!$B$3,People!$A$3,(IF(M3735=People!$B$4,People!$A$4,(IF(M3735=People!$B$5,People!$A$5,0)))))))</f>
        <v>Chuck Magee</v>
      </c>
      <c r="W3735" s="1" t="str">
        <f>IFERROR(VLOOKUP(Orders!$B3735, Returns!$A:$B, 2, FALSE), 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IF(M3736=People!$B$2,People!$A$2,(IF(M3736=People!$B$3,People!$A$3,(IF(M3736=People!$B$4,People!$A$4,(IF(M3736=People!$B$5,People!$A$5,0)))))))</f>
        <v>Chuck Magee</v>
      </c>
      <c r="W3736" s="1" t="str">
        <f>IFERROR(VLOOKUP(Orders!$B3736, Returns!$A:$B, 2, FALSE), 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IF(M3737=People!$B$2,People!$A$2,(IF(M3737=People!$B$3,People!$A$3,(IF(M3737=People!$B$4,People!$A$4,(IF(M3737=People!$B$5,People!$A$5,0)))))))</f>
        <v>Chuck Magee</v>
      </c>
      <c r="W3737" s="1" t="str">
        <f>IFERROR(VLOOKUP(Orders!$B3737, Returns!$A:$B, 2, FALSE), 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IF(M3738=People!$B$2,People!$A$2,(IF(M3738=People!$B$3,People!$A$3,(IF(M3738=People!$B$4,People!$A$4,(IF(M3738=People!$B$5,People!$A$5,0)))))))</f>
        <v>Chuck Magee</v>
      </c>
      <c r="W3738" s="1" t="str">
        <f>IFERROR(VLOOKUP(Orders!$B3738, Returns!$A:$B, 2, FALSE), 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IF(M3739=People!$B$2,People!$A$2,(IF(M3739=People!$B$3,People!$A$3,(IF(M3739=People!$B$4,People!$A$4,(IF(M3739=People!$B$5,People!$A$5,0)))))))</f>
        <v>Chuck Magee</v>
      </c>
      <c r="W3739" s="1" t="str">
        <f>IFERROR(VLOOKUP(Orders!$B3739, Returns!$A:$B, 2, FALSE), 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IF(M3740=People!$B$2,People!$A$2,(IF(M3740=People!$B$3,People!$A$3,(IF(M3740=People!$B$4,People!$A$4,(IF(M3740=People!$B$5,People!$A$5,0)))))))</f>
        <v>Kelly Williams</v>
      </c>
      <c r="W3740" s="1" t="str">
        <f>IFERROR(VLOOKUP(Orders!$B3740, Returns!$A:$B, 2, FALSE), 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IF(M3741=People!$B$2,People!$A$2,(IF(M3741=People!$B$3,People!$A$3,(IF(M3741=People!$B$4,People!$A$4,(IF(M3741=People!$B$5,People!$A$5,0)))))))</f>
        <v>Kelly Williams</v>
      </c>
      <c r="W3741" s="1" t="str">
        <f>IFERROR(VLOOKUP(Orders!$B3741, Returns!$A:$B, 2, FALSE), 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IF(M3742=People!$B$2,People!$A$2,(IF(M3742=People!$B$3,People!$A$3,(IF(M3742=People!$B$4,People!$A$4,(IF(M3742=People!$B$5,People!$A$5,0)))))))</f>
        <v>Kelly Williams</v>
      </c>
      <c r="W3742" s="1" t="str">
        <f>IFERROR(VLOOKUP(Orders!$B3742, Returns!$A:$B, 2, FALSE), 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IF(M3743=People!$B$2,People!$A$2,(IF(M3743=People!$B$3,People!$A$3,(IF(M3743=People!$B$4,People!$A$4,(IF(M3743=People!$B$5,People!$A$5,0)))))))</f>
        <v>Chuck Magee</v>
      </c>
      <c r="W3743" s="1" t="str">
        <f>IFERROR(VLOOKUP(Orders!$B3743, Returns!$A:$B, 2, FALSE), 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IF(M3744=People!$B$2,People!$A$2,(IF(M3744=People!$B$3,People!$A$3,(IF(M3744=People!$B$4,People!$A$4,(IF(M3744=People!$B$5,People!$A$5,0)))))))</f>
        <v>Chuck Magee</v>
      </c>
      <c r="W3744" s="1" t="str">
        <f>IFERROR(VLOOKUP(Orders!$B3744, Returns!$A:$B, 2, FALSE), 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IF(M3745=People!$B$2,People!$A$2,(IF(M3745=People!$B$3,People!$A$3,(IF(M3745=People!$B$4,People!$A$4,(IF(M3745=People!$B$5,People!$A$5,0)))))))</f>
        <v>Chuck Magee</v>
      </c>
      <c r="W3745" s="1" t="str">
        <f>IFERROR(VLOOKUP(Orders!$B3745, Returns!$A:$B, 2, FALSE), 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IF(M3746=People!$B$2,People!$A$2,(IF(M3746=People!$B$3,People!$A$3,(IF(M3746=People!$B$4,People!$A$4,(IF(M3746=People!$B$5,People!$A$5,0)))))))</f>
        <v>Cassandra Brandow</v>
      </c>
      <c r="W3746" s="1" t="str">
        <f>IFERROR(VLOOKUP(Orders!$B3746, Returns!$A:$B, 2, FALSE), 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IF(M3747=People!$B$2,People!$A$2,(IF(M3747=People!$B$3,People!$A$3,(IF(M3747=People!$B$4,People!$A$4,(IF(M3747=People!$B$5,People!$A$5,0)))))))</f>
        <v>Cassandra Brandow</v>
      </c>
      <c r="W3747" s="1" t="str">
        <f>IFERROR(VLOOKUP(Orders!$B3747, Returns!$A:$B, 2, FALSE), 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IF(M3748=People!$B$2,People!$A$2,(IF(M3748=People!$B$3,People!$A$3,(IF(M3748=People!$B$4,People!$A$4,(IF(M3748=People!$B$5,People!$A$5,0)))))))</f>
        <v>Cassandra Brandow</v>
      </c>
      <c r="W3748" s="1" t="str">
        <f>IFERROR(VLOOKUP(Orders!$B3748, Returns!$A:$B, 2, FALSE), 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IF(M3749=People!$B$2,People!$A$2,(IF(M3749=People!$B$3,People!$A$3,(IF(M3749=People!$B$4,People!$A$4,(IF(M3749=People!$B$5,People!$A$5,0)))))))</f>
        <v>Anna Andreadi</v>
      </c>
      <c r="W3749" s="1" t="str">
        <f>IFERROR(VLOOKUP(Orders!$B3749, Returns!$A:$B, 2, FALSE), 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IF(M3750=People!$B$2,People!$A$2,(IF(M3750=People!$B$3,People!$A$3,(IF(M3750=People!$B$4,People!$A$4,(IF(M3750=People!$B$5,People!$A$5,0)))))))</f>
        <v>Anna Andreadi</v>
      </c>
      <c r="W3750" s="1" t="str">
        <f>IFERROR(VLOOKUP(Orders!$B3750, Returns!$A:$B, 2, FALSE), 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IF(M3751=People!$B$2,People!$A$2,(IF(M3751=People!$B$3,People!$A$3,(IF(M3751=People!$B$4,People!$A$4,(IF(M3751=People!$B$5,People!$A$5,0)))))))</f>
        <v>Anna Andreadi</v>
      </c>
      <c r="W3751" s="1" t="str">
        <f>IFERROR(VLOOKUP(Orders!$B3751, Returns!$A:$B, 2, FALSE), 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IF(M3752=People!$B$2,People!$A$2,(IF(M3752=People!$B$3,People!$A$3,(IF(M3752=People!$B$4,People!$A$4,(IF(M3752=People!$B$5,People!$A$5,0)))))))</f>
        <v>Anna Andreadi</v>
      </c>
      <c r="W3752" s="1" t="str">
        <f>IFERROR(VLOOKUP(Orders!$B3752, Returns!$A:$B, 2, FALSE), 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IF(M3753=People!$B$2,People!$A$2,(IF(M3753=People!$B$3,People!$A$3,(IF(M3753=People!$B$4,People!$A$4,(IF(M3753=People!$B$5,People!$A$5,0)))))))</f>
        <v>Anna Andreadi</v>
      </c>
      <c r="W3753" s="1" t="str">
        <f>IFERROR(VLOOKUP(Orders!$B3753, Returns!$A:$B, 2, FALSE), 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IF(M3754=People!$B$2,People!$A$2,(IF(M3754=People!$B$3,People!$A$3,(IF(M3754=People!$B$4,People!$A$4,(IF(M3754=People!$B$5,People!$A$5,0)))))))</f>
        <v>Anna Andreadi</v>
      </c>
      <c r="W3754" s="1" t="str">
        <f>IFERROR(VLOOKUP(Orders!$B3754, Returns!$A:$B, 2, FALSE), 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IF(M3755=People!$B$2,People!$A$2,(IF(M3755=People!$B$3,People!$A$3,(IF(M3755=People!$B$4,People!$A$4,(IF(M3755=People!$B$5,People!$A$5,0)))))))</f>
        <v>Anna Andreadi</v>
      </c>
      <c r="W3755" s="1" t="str">
        <f>IFERROR(VLOOKUP(Orders!$B3755, Returns!$A:$B, 2, FALSE), 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IF(M3756=People!$B$2,People!$A$2,(IF(M3756=People!$B$3,People!$A$3,(IF(M3756=People!$B$4,People!$A$4,(IF(M3756=People!$B$5,People!$A$5,0)))))))</f>
        <v>Anna Andreadi</v>
      </c>
      <c r="W3756" s="1" t="str">
        <f>IFERROR(VLOOKUP(Orders!$B3756, Returns!$A:$B, 2, FALSE), 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IF(M3757=People!$B$2,People!$A$2,(IF(M3757=People!$B$3,People!$A$3,(IF(M3757=People!$B$4,People!$A$4,(IF(M3757=People!$B$5,People!$A$5,0)))))))</f>
        <v>Kelly Williams</v>
      </c>
      <c r="W3757" s="1" t="str">
        <f>IFERROR(VLOOKUP(Orders!$B3757, Returns!$A:$B, 2, FALSE), 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IF(M3758=People!$B$2,People!$A$2,(IF(M3758=People!$B$3,People!$A$3,(IF(M3758=People!$B$4,People!$A$4,(IF(M3758=People!$B$5,People!$A$5,0)))))))</f>
        <v>Kelly Williams</v>
      </c>
      <c r="W3758" s="1" t="str">
        <f>IFERROR(VLOOKUP(Orders!$B3758, Returns!$A:$B, 2, FALSE), 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IF(M3759=People!$B$2,People!$A$2,(IF(M3759=People!$B$3,People!$A$3,(IF(M3759=People!$B$4,People!$A$4,(IF(M3759=People!$B$5,People!$A$5,0)))))))</f>
        <v>Chuck Magee</v>
      </c>
      <c r="W3759" s="1" t="str">
        <f>IFERROR(VLOOKUP(Orders!$B3759, Returns!$A:$B, 2, FALSE), 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IF(M3760=People!$B$2,People!$A$2,(IF(M3760=People!$B$3,People!$A$3,(IF(M3760=People!$B$4,People!$A$4,(IF(M3760=People!$B$5,People!$A$5,0)))))))</f>
        <v>Anna Andreadi</v>
      </c>
      <c r="W3760" s="1" t="str">
        <f>IFERROR(VLOOKUP(Orders!$B3760, Returns!$A:$B, 2, FALSE), 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IF(M3761=People!$B$2,People!$A$2,(IF(M3761=People!$B$3,People!$A$3,(IF(M3761=People!$B$4,People!$A$4,(IF(M3761=People!$B$5,People!$A$5,0)))))))</f>
        <v>Anna Andreadi</v>
      </c>
      <c r="W3761" s="1" t="str">
        <f>IFERROR(VLOOKUP(Orders!$B3761, Returns!$A:$B, 2, FALSE), 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IF(M3762=People!$B$2,People!$A$2,(IF(M3762=People!$B$3,People!$A$3,(IF(M3762=People!$B$4,People!$A$4,(IF(M3762=People!$B$5,People!$A$5,0)))))))</f>
        <v>Anna Andreadi</v>
      </c>
      <c r="W3762" s="1" t="str">
        <f>IFERROR(VLOOKUP(Orders!$B3762, Returns!$A:$B, 2, FALSE), 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IF(M3763=People!$B$2,People!$A$2,(IF(M3763=People!$B$3,People!$A$3,(IF(M3763=People!$B$4,People!$A$4,(IF(M3763=People!$B$5,People!$A$5,0)))))))</f>
        <v>Chuck Magee</v>
      </c>
      <c r="W3763" s="1" t="str">
        <f>IFERROR(VLOOKUP(Orders!$B3763, Returns!$A:$B, 2, FALSE), 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IF(M3764=People!$B$2,People!$A$2,(IF(M3764=People!$B$3,People!$A$3,(IF(M3764=People!$B$4,People!$A$4,(IF(M3764=People!$B$5,People!$A$5,0)))))))</f>
        <v>Kelly Williams</v>
      </c>
      <c r="W3764" s="1" t="str">
        <f>IFERROR(VLOOKUP(Orders!$B3764, Returns!$A:$B, 2, FALSE), 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IF(M3765=People!$B$2,People!$A$2,(IF(M3765=People!$B$3,People!$A$3,(IF(M3765=People!$B$4,People!$A$4,(IF(M3765=People!$B$5,People!$A$5,0)))))))</f>
        <v>Kelly Williams</v>
      </c>
      <c r="W3765" s="1" t="str">
        <f>IFERROR(VLOOKUP(Orders!$B3765, Returns!$A:$B, 2, FALSE), 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IF(M3766=People!$B$2,People!$A$2,(IF(M3766=People!$B$3,People!$A$3,(IF(M3766=People!$B$4,People!$A$4,(IF(M3766=People!$B$5,People!$A$5,0)))))))</f>
        <v>Kelly Williams</v>
      </c>
      <c r="W3766" s="1" t="str">
        <f>IFERROR(VLOOKUP(Orders!$B3766, Returns!$A:$B, 2, FALSE), 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IF(M3767=People!$B$2,People!$A$2,(IF(M3767=People!$B$3,People!$A$3,(IF(M3767=People!$B$4,People!$A$4,(IF(M3767=People!$B$5,People!$A$5,0)))))))</f>
        <v>Kelly Williams</v>
      </c>
      <c r="W3767" s="1" t="str">
        <f>IFERROR(VLOOKUP(Orders!$B3767, Returns!$A:$B, 2, FALSE), 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IF(M3768=People!$B$2,People!$A$2,(IF(M3768=People!$B$3,People!$A$3,(IF(M3768=People!$B$4,People!$A$4,(IF(M3768=People!$B$5,People!$A$5,0)))))))</f>
        <v>Kelly Williams</v>
      </c>
      <c r="W3768" s="1" t="str">
        <f>IFERROR(VLOOKUP(Orders!$B3768, Returns!$A:$B, 2, FALSE), 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IF(M3769=People!$B$2,People!$A$2,(IF(M3769=People!$B$3,People!$A$3,(IF(M3769=People!$B$4,People!$A$4,(IF(M3769=People!$B$5,People!$A$5,0)))))))</f>
        <v>Kelly Williams</v>
      </c>
      <c r="W3769" s="1" t="str">
        <f>IFERROR(VLOOKUP(Orders!$B3769, Returns!$A:$B, 2, FALSE), 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IF(M3770=People!$B$2,People!$A$2,(IF(M3770=People!$B$3,People!$A$3,(IF(M3770=People!$B$4,People!$A$4,(IF(M3770=People!$B$5,People!$A$5,0)))))))</f>
        <v>Cassandra Brandow</v>
      </c>
      <c r="W3770" s="1" t="str">
        <f>IFERROR(VLOOKUP(Orders!$B3770, Returns!$A:$B, 2, FALSE), 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IF(M3771=People!$B$2,People!$A$2,(IF(M3771=People!$B$3,People!$A$3,(IF(M3771=People!$B$4,People!$A$4,(IF(M3771=People!$B$5,People!$A$5,0)))))))</f>
        <v>Cassandra Brandow</v>
      </c>
      <c r="W3771" s="1" t="str">
        <f>IFERROR(VLOOKUP(Orders!$B3771, Returns!$A:$B, 2, FALSE), 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IF(M3772=People!$B$2,People!$A$2,(IF(M3772=People!$B$3,People!$A$3,(IF(M3772=People!$B$4,People!$A$4,(IF(M3772=People!$B$5,People!$A$5,0)))))))</f>
        <v>Anna Andreadi</v>
      </c>
      <c r="W3772" s="1" t="str">
        <f>IFERROR(VLOOKUP(Orders!$B3772, Returns!$A:$B, 2, FALSE), 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IF(M3773=People!$B$2,People!$A$2,(IF(M3773=People!$B$3,People!$A$3,(IF(M3773=People!$B$4,People!$A$4,(IF(M3773=People!$B$5,People!$A$5,0)))))))</f>
        <v>Chuck Magee</v>
      </c>
      <c r="W3773" s="1" t="str">
        <f>IFERROR(VLOOKUP(Orders!$B3773, Returns!$A:$B, 2, FALSE), 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IF(M3774=People!$B$2,People!$A$2,(IF(M3774=People!$B$3,People!$A$3,(IF(M3774=People!$B$4,People!$A$4,(IF(M3774=People!$B$5,People!$A$5,0)))))))</f>
        <v>Cassandra Brandow</v>
      </c>
      <c r="W3774" s="1" t="str">
        <f>IFERROR(VLOOKUP(Orders!$B3774, Returns!$A:$B, 2, FALSE), 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IF(M3775=People!$B$2,People!$A$2,(IF(M3775=People!$B$3,People!$A$3,(IF(M3775=People!$B$4,People!$A$4,(IF(M3775=People!$B$5,People!$A$5,0)))))))</f>
        <v>Cassandra Brandow</v>
      </c>
      <c r="W3775" s="1" t="str">
        <f>IFERROR(VLOOKUP(Orders!$B3775, Returns!$A:$B, 2, FALSE), 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IF(M3776=People!$B$2,People!$A$2,(IF(M3776=People!$B$3,People!$A$3,(IF(M3776=People!$B$4,People!$A$4,(IF(M3776=People!$B$5,People!$A$5,0)))))))</f>
        <v>Cassandra Brandow</v>
      </c>
      <c r="W3776" s="1" t="str">
        <f>IFERROR(VLOOKUP(Orders!$B3776, Returns!$A:$B, 2, FALSE), 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IF(M3777=People!$B$2,People!$A$2,(IF(M3777=People!$B$3,People!$A$3,(IF(M3777=People!$B$4,People!$A$4,(IF(M3777=People!$B$5,People!$A$5,0)))))))</f>
        <v>Cassandra Brandow</v>
      </c>
      <c r="W3777" s="1" t="str">
        <f>IFERROR(VLOOKUP(Orders!$B3777, Returns!$A:$B, 2, FALSE), 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IF(M3778=People!$B$2,People!$A$2,(IF(M3778=People!$B$3,People!$A$3,(IF(M3778=People!$B$4,People!$A$4,(IF(M3778=People!$B$5,People!$A$5,0)))))))</f>
        <v>Cassandra Brandow</v>
      </c>
      <c r="W3778" s="1" t="str">
        <f>IFERROR(VLOOKUP(Orders!$B3778, Returns!$A:$B, 2, FALSE), 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IF(M3779=People!$B$2,People!$A$2,(IF(M3779=People!$B$3,People!$A$3,(IF(M3779=People!$B$4,People!$A$4,(IF(M3779=People!$B$5,People!$A$5,0)))))))</f>
        <v>Anna Andreadi</v>
      </c>
      <c r="W3779" s="1" t="str">
        <f>IFERROR(VLOOKUP(Orders!$B3779, Returns!$A:$B, 2, FALSE), 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IF(M3780=People!$B$2,People!$A$2,(IF(M3780=People!$B$3,People!$A$3,(IF(M3780=People!$B$4,People!$A$4,(IF(M3780=People!$B$5,People!$A$5,0)))))))</f>
        <v>Cassandra Brandow</v>
      </c>
      <c r="W3780" s="1" t="str">
        <f>IFERROR(VLOOKUP(Orders!$B3780, Returns!$A:$B, 2, FALSE), 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IF(M3781=People!$B$2,People!$A$2,(IF(M3781=People!$B$3,People!$A$3,(IF(M3781=People!$B$4,People!$A$4,(IF(M3781=People!$B$5,People!$A$5,0)))))))</f>
        <v>Chuck Magee</v>
      </c>
      <c r="W3781" s="1" t="str">
        <f>IFERROR(VLOOKUP(Orders!$B3781, Returns!$A:$B, 2, FALSE), 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IF(M3782=People!$B$2,People!$A$2,(IF(M3782=People!$B$3,People!$A$3,(IF(M3782=People!$B$4,People!$A$4,(IF(M3782=People!$B$5,People!$A$5,0)))))))</f>
        <v>Kelly Williams</v>
      </c>
      <c r="W3782" s="1" t="str">
        <f>IFERROR(VLOOKUP(Orders!$B3782, Returns!$A:$B, 2, FALSE), 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IF(M3783=People!$B$2,People!$A$2,(IF(M3783=People!$B$3,People!$A$3,(IF(M3783=People!$B$4,People!$A$4,(IF(M3783=People!$B$5,People!$A$5,0)))))))</f>
        <v>Chuck Magee</v>
      </c>
      <c r="W3783" s="1" t="str">
        <f>IFERROR(VLOOKUP(Orders!$B3783, Returns!$A:$B, 2, FALSE), 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IF(M3784=People!$B$2,People!$A$2,(IF(M3784=People!$B$3,People!$A$3,(IF(M3784=People!$B$4,People!$A$4,(IF(M3784=People!$B$5,People!$A$5,0)))))))</f>
        <v>Cassandra Brandow</v>
      </c>
      <c r="W3784" s="1" t="str">
        <f>IFERROR(VLOOKUP(Orders!$B3784, Returns!$A:$B, 2, FALSE), 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IF(M3785=People!$B$2,People!$A$2,(IF(M3785=People!$B$3,People!$A$3,(IF(M3785=People!$B$4,People!$A$4,(IF(M3785=People!$B$5,People!$A$5,0)))))))</f>
        <v>Cassandra Brandow</v>
      </c>
      <c r="W3785" s="1" t="str">
        <f>IFERROR(VLOOKUP(Orders!$B3785, Returns!$A:$B, 2, FALSE), 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IF(M3786=People!$B$2,People!$A$2,(IF(M3786=People!$B$3,People!$A$3,(IF(M3786=People!$B$4,People!$A$4,(IF(M3786=People!$B$5,People!$A$5,0)))))))</f>
        <v>Cassandra Brandow</v>
      </c>
      <c r="W3786" s="1" t="str">
        <f>IFERROR(VLOOKUP(Orders!$B3786, Returns!$A:$B, 2, FALSE), 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IF(M3787=People!$B$2,People!$A$2,(IF(M3787=People!$B$3,People!$A$3,(IF(M3787=People!$B$4,People!$A$4,(IF(M3787=People!$B$5,People!$A$5,0)))))))</f>
        <v>Chuck Magee</v>
      </c>
      <c r="W3787" s="1" t="str">
        <f>IFERROR(VLOOKUP(Orders!$B3787, Returns!$A:$B, 2, FALSE), 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IF(M3788=People!$B$2,People!$A$2,(IF(M3788=People!$B$3,People!$A$3,(IF(M3788=People!$B$4,People!$A$4,(IF(M3788=People!$B$5,People!$A$5,0)))))))</f>
        <v>Anna Andreadi</v>
      </c>
      <c r="W3788" s="1" t="str">
        <f>IFERROR(VLOOKUP(Orders!$B3788, Returns!$A:$B, 2, FALSE), 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IF(M3789=People!$B$2,People!$A$2,(IF(M3789=People!$B$3,People!$A$3,(IF(M3789=People!$B$4,People!$A$4,(IF(M3789=People!$B$5,People!$A$5,0)))))))</f>
        <v>Kelly Williams</v>
      </c>
      <c r="W3789" s="1" t="str">
        <f>IFERROR(VLOOKUP(Orders!$B3789, Returns!$A:$B, 2, FALSE), 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IF(M3790=People!$B$2,People!$A$2,(IF(M3790=People!$B$3,People!$A$3,(IF(M3790=People!$B$4,People!$A$4,(IF(M3790=People!$B$5,People!$A$5,0)))))))</f>
        <v>Kelly Williams</v>
      </c>
      <c r="W3790" s="1" t="str">
        <f>IFERROR(VLOOKUP(Orders!$B3790, Returns!$A:$B, 2, FALSE), 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IF(M3791=People!$B$2,People!$A$2,(IF(M3791=People!$B$3,People!$A$3,(IF(M3791=People!$B$4,People!$A$4,(IF(M3791=People!$B$5,People!$A$5,0)))))))</f>
        <v>Kelly Williams</v>
      </c>
      <c r="W3791" s="1" t="str">
        <f>IFERROR(VLOOKUP(Orders!$B3791, Returns!$A:$B, 2, FALSE), 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IF(M3792=People!$B$2,People!$A$2,(IF(M3792=People!$B$3,People!$A$3,(IF(M3792=People!$B$4,People!$A$4,(IF(M3792=People!$B$5,People!$A$5,0)))))))</f>
        <v>Anna Andreadi</v>
      </c>
      <c r="W3792" s="1" t="str">
        <f>IFERROR(VLOOKUP(Orders!$B3792, Returns!$A:$B, 2, FALSE), 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IF(M3793=People!$B$2,People!$A$2,(IF(M3793=People!$B$3,People!$A$3,(IF(M3793=People!$B$4,People!$A$4,(IF(M3793=People!$B$5,People!$A$5,0)))))))</f>
        <v>Chuck Magee</v>
      </c>
      <c r="W3793" s="1" t="str">
        <f>IFERROR(VLOOKUP(Orders!$B3793, Returns!$A:$B, 2, FALSE), 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IF(M3794=People!$B$2,People!$A$2,(IF(M3794=People!$B$3,People!$A$3,(IF(M3794=People!$B$4,People!$A$4,(IF(M3794=People!$B$5,People!$A$5,0)))))))</f>
        <v>Chuck Magee</v>
      </c>
      <c r="W3794" s="1" t="str">
        <f>IFERROR(VLOOKUP(Orders!$B3794, Returns!$A:$B, 2, FALSE), 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IF(M3795=People!$B$2,People!$A$2,(IF(M3795=People!$B$3,People!$A$3,(IF(M3795=People!$B$4,People!$A$4,(IF(M3795=People!$B$5,People!$A$5,0)))))))</f>
        <v>Chuck Magee</v>
      </c>
      <c r="W3795" s="1" t="str">
        <f>IFERROR(VLOOKUP(Orders!$B3795, Returns!$A:$B, 2, FALSE), 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IF(M3796=People!$B$2,People!$A$2,(IF(M3796=People!$B$3,People!$A$3,(IF(M3796=People!$B$4,People!$A$4,(IF(M3796=People!$B$5,People!$A$5,0)))))))</f>
        <v>Anna Andreadi</v>
      </c>
      <c r="W3796" s="1" t="str">
        <f>IFERROR(VLOOKUP(Orders!$B3796, Returns!$A:$B, 2, FALSE), 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IF(M3797=People!$B$2,People!$A$2,(IF(M3797=People!$B$3,People!$A$3,(IF(M3797=People!$B$4,People!$A$4,(IF(M3797=People!$B$5,People!$A$5,0)))))))</f>
        <v>Anna Andreadi</v>
      </c>
      <c r="W3797" s="1" t="str">
        <f>IFERROR(VLOOKUP(Orders!$B3797, Returns!$A:$B, 2, FALSE), 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IF(M3798=People!$B$2,People!$A$2,(IF(M3798=People!$B$3,People!$A$3,(IF(M3798=People!$B$4,People!$A$4,(IF(M3798=People!$B$5,People!$A$5,0)))))))</f>
        <v>Anna Andreadi</v>
      </c>
      <c r="W3798" s="1" t="str">
        <f>IFERROR(VLOOKUP(Orders!$B3798, Returns!$A:$B, 2, FALSE), 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IF(M3799=People!$B$2,People!$A$2,(IF(M3799=People!$B$3,People!$A$3,(IF(M3799=People!$B$4,People!$A$4,(IF(M3799=People!$B$5,People!$A$5,0)))))))</f>
        <v>Cassandra Brandow</v>
      </c>
      <c r="W3799" s="1" t="str">
        <f>IFERROR(VLOOKUP(Orders!$B3799, Returns!$A:$B, 2, FALSE), 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IF(M3800=People!$B$2,People!$A$2,(IF(M3800=People!$B$3,People!$A$3,(IF(M3800=People!$B$4,People!$A$4,(IF(M3800=People!$B$5,People!$A$5,0)))))))</f>
        <v>Cassandra Brandow</v>
      </c>
      <c r="W3800" s="1" t="str">
        <f>IFERROR(VLOOKUP(Orders!$B3800, Returns!$A:$B, 2, FALSE), 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IF(M3801=People!$B$2,People!$A$2,(IF(M3801=People!$B$3,People!$A$3,(IF(M3801=People!$B$4,People!$A$4,(IF(M3801=People!$B$5,People!$A$5,0)))))))</f>
        <v>Cassandra Brandow</v>
      </c>
      <c r="W3801" s="1" t="str">
        <f>IFERROR(VLOOKUP(Orders!$B3801, Returns!$A:$B, 2, FALSE), 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IF(M3802=People!$B$2,People!$A$2,(IF(M3802=People!$B$3,People!$A$3,(IF(M3802=People!$B$4,People!$A$4,(IF(M3802=People!$B$5,People!$A$5,0)))))))</f>
        <v>Cassandra Brandow</v>
      </c>
      <c r="W3802" s="1" t="str">
        <f>IFERROR(VLOOKUP(Orders!$B3802, Returns!$A:$B, 2, FALSE), 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IF(M3803=People!$B$2,People!$A$2,(IF(M3803=People!$B$3,People!$A$3,(IF(M3803=People!$B$4,People!$A$4,(IF(M3803=People!$B$5,People!$A$5,0)))))))</f>
        <v>Cassandra Brandow</v>
      </c>
      <c r="W3803" s="1" t="str">
        <f>IFERROR(VLOOKUP(Orders!$B3803, Returns!$A:$B, 2, FALSE), 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IF(M3804=People!$B$2,People!$A$2,(IF(M3804=People!$B$3,People!$A$3,(IF(M3804=People!$B$4,People!$A$4,(IF(M3804=People!$B$5,People!$A$5,0)))))))</f>
        <v>Cassandra Brandow</v>
      </c>
      <c r="W3804" s="1" t="str">
        <f>IFERROR(VLOOKUP(Orders!$B3804, Returns!$A:$B, 2, FALSE), 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IF(M3805=People!$B$2,People!$A$2,(IF(M3805=People!$B$3,People!$A$3,(IF(M3805=People!$B$4,People!$A$4,(IF(M3805=People!$B$5,People!$A$5,0)))))))</f>
        <v>Cassandra Brandow</v>
      </c>
      <c r="W3805" s="1" t="str">
        <f>IFERROR(VLOOKUP(Orders!$B3805, Returns!$A:$B, 2, FALSE), 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IF(M3806=People!$B$2,People!$A$2,(IF(M3806=People!$B$3,People!$A$3,(IF(M3806=People!$B$4,People!$A$4,(IF(M3806=People!$B$5,People!$A$5,0)))))))</f>
        <v>Cassandra Brandow</v>
      </c>
      <c r="W3806" s="1" t="str">
        <f>IFERROR(VLOOKUP(Orders!$B3806, Returns!$A:$B, 2, FALSE), 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IF(M3807=People!$B$2,People!$A$2,(IF(M3807=People!$B$3,People!$A$3,(IF(M3807=People!$B$4,People!$A$4,(IF(M3807=People!$B$5,People!$A$5,0)))))))</f>
        <v>Cassandra Brandow</v>
      </c>
      <c r="W3807" s="1" t="str">
        <f>IFERROR(VLOOKUP(Orders!$B3807, Returns!$A:$B, 2, FALSE), 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IF(M3808=People!$B$2,People!$A$2,(IF(M3808=People!$B$3,People!$A$3,(IF(M3808=People!$B$4,People!$A$4,(IF(M3808=People!$B$5,People!$A$5,0)))))))</f>
        <v>Cassandra Brandow</v>
      </c>
      <c r="W3808" s="1" t="str">
        <f>IFERROR(VLOOKUP(Orders!$B3808, Returns!$A:$B, 2, FALSE), 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IF(M3809=People!$B$2,People!$A$2,(IF(M3809=People!$B$3,People!$A$3,(IF(M3809=People!$B$4,People!$A$4,(IF(M3809=People!$B$5,People!$A$5,0)))))))</f>
        <v>Cassandra Brandow</v>
      </c>
      <c r="W3809" s="1" t="str">
        <f>IFERROR(VLOOKUP(Orders!$B3809, Returns!$A:$B, 2, FALSE), 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IF(M3810=People!$B$2,People!$A$2,(IF(M3810=People!$B$3,People!$A$3,(IF(M3810=People!$B$4,People!$A$4,(IF(M3810=People!$B$5,People!$A$5,0)))))))</f>
        <v>Cassandra Brandow</v>
      </c>
      <c r="W3810" s="1" t="str">
        <f>IFERROR(VLOOKUP(Orders!$B3810, Returns!$A:$B, 2, FALSE), 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IF(M3811=People!$B$2,People!$A$2,(IF(M3811=People!$B$3,People!$A$3,(IF(M3811=People!$B$4,People!$A$4,(IF(M3811=People!$B$5,People!$A$5,0)))))))</f>
        <v>Cassandra Brandow</v>
      </c>
      <c r="W3811" s="1" t="str">
        <f>IFERROR(VLOOKUP(Orders!$B3811, Returns!$A:$B, 2, FALSE), 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IF(M3812=People!$B$2,People!$A$2,(IF(M3812=People!$B$3,People!$A$3,(IF(M3812=People!$B$4,People!$A$4,(IF(M3812=People!$B$5,People!$A$5,0)))))))</f>
        <v>Cassandra Brandow</v>
      </c>
      <c r="W3812" s="1" t="str">
        <f>IFERROR(VLOOKUP(Orders!$B3812, Returns!$A:$B, 2, FALSE), 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IF(M3813=People!$B$2,People!$A$2,(IF(M3813=People!$B$3,People!$A$3,(IF(M3813=People!$B$4,People!$A$4,(IF(M3813=People!$B$5,People!$A$5,0)))))))</f>
        <v>Cassandra Brandow</v>
      </c>
      <c r="W3813" s="1" t="str">
        <f>IFERROR(VLOOKUP(Orders!$B3813, Returns!$A:$B, 2, FALSE), 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IF(M3814=People!$B$2,People!$A$2,(IF(M3814=People!$B$3,People!$A$3,(IF(M3814=People!$B$4,People!$A$4,(IF(M3814=People!$B$5,People!$A$5,0)))))))</f>
        <v>Kelly Williams</v>
      </c>
      <c r="W3814" s="1" t="str">
        <f>IFERROR(VLOOKUP(Orders!$B3814, Returns!$A:$B, 2, FALSE), 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IF(M3815=People!$B$2,People!$A$2,(IF(M3815=People!$B$3,People!$A$3,(IF(M3815=People!$B$4,People!$A$4,(IF(M3815=People!$B$5,People!$A$5,0)))))))</f>
        <v>Kelly Williams</v>
      </c>
      <c r="W3815" s="1" t="str">
        <f>IFERROR(VLOOKUP(Orders!$B3815, Returns!$A:$B, 2, FALSE), 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IF(M3816=People!$B$2,People!$A$2,(IF(M3816=People!$B$3,People!$A$3,(IF(M3816=People!$B$4,People!$A$4,(IF(M3816=People!$B$5,People!$A$5,0)))))))</f>
        <v>Cassandra Brandow</v>
      </c>
      <c r="W3816" s="1" t="str">
        <f>IFERROR(VLOOKUP(Orders!$B3816, Returns!$A:$B, 2, FALSE), 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IF(M3817=People!$B$2,People!$A$2,(IF(M3817=People!$B$3,People!$A$3,(IF(M3817=People!$B$4,People!$A$4,(IF(M3817=People!$B$5,People!$A$5,0)))))))</f>
        <v>Cassandra Brandow</v>
      </c>
      <c r="W3817" s="1" t="str">
        <f>IFERROR(VLOOKUP(Orders!$B3817, Returns!$A:$B, 2, FALSE), 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IF(M3818=People!$B$2,People!$A$2,(IF(M3818=People!$B$3,People!$A$3,(IF(M3818=People!$B$4,People!$A$4,(IF(M3818=People!$B$5,People!$A$5,0)))))))</f>
        <v>Cassandra Brandow</v>
      </c>
      <c r="W3818" s="1" t="str">
        <f>IFERROR(VLOOKUP(Orders!$B3818, Returns!$A:$B, 2, FALSE), 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IF(M3819=People!$B$2,People!$A$2,(IF(M3819=People!$B$3,People!$A$3,(IF(M3819=People!$B$4,People!$A$4,(IF(M3819=People!$B$5,People!$A$5,0)))))))</f>
        <v>Cassandra Brandow</v>
      </c>
      <c r="W3819" s="1" t="str">
        <f>IFERROR(VLOOKUP(Orders!$B3819, Returns!$A:$B, 2, FALSE), 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IF(M3820=People!$B$2,People!$A$2,(IF(M3820=People!$B$3,People!$A$3,(IF(M3820=People!$B$4,People!$A$4,(IF(M3820=People!$B$5,People!$A$5,0)))))))</f>
        <v>Cassandra Brandow</v>
      </c>
      <c r="W3820" s="1" t="str">
        <f>IFERROR(VLOOKUP(Orders!$B3820, Returns!$A:$B, 2, FALSE), 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IF(M3821=People!$B$2,People!$A$2,(IF(M3821=People!$B$3,People!$A$3,(IF(M3821=People!$B$4,People!$A$4,(IF(M3821=People!$B$5,People!$A$5,0)))))))</f>
        <v>Chuck Magee</v>
      </c>
      <c r="W3821" s="1" t="str">
        <f>IFERROR(VLOOKUP(Orders!$B3821, Returns!$A:$B, 2, FALSE), 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IF(M3822=People!$B$2,People!$A$2,(IF(M3822=People!$B$3,People!$A$3,(IF(M3822=People!$B$4,People!$A$4,(IF(M3822=People!$B$5,People!$A$5,0)))))))</f>
        <v>Chuck Magee</v>
      </c>
      <c r="W3822" s="1" t="str">
        <f>IFERROR(VLOOKUP(Orders!$B3822, Returns!$A:$B, 2, FALSE), 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IF(M3823=People!$B$2,People!$A$2,(IF(M3823=People!$B$3,People!$A$3,(IF(M3823=People!$B$4,People!$A$4,(IF(M3823=People!$B$5,People!$A$5,0)))))))</f>
        <v>Chuck Magee</v>
      </c>
      <c r="W3823" s="1" t="str">
        <f>IFERROR(VLOOKUP(Orders!$B3823, Returns!$A:$B, 2, FALSE), 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IF(M3824=People!$B$2,People!$A$2,(IF(M3824=People!$B$3,People!$A$3,(IF(M3824=People!$B$4,People!$A$4,(IF(M3824=People!$B$5,People!$A$5,0)))))))</f>
        <v>Chuck Magee</v>
      </c>
      <c r="W3824" s="1" t="str">
        <f>IFERROR(VLOOKUP(Orders!$B3824, Returns!$A:$B, 2, FALSE), 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IF(M3825=People!$B$2,People!$A$2,(IF(M3825=People!$B$3,People!$A$3,(IF(M3825=People!$B$4,People!$A$4,(IF(M3825=People!$B$5,People!$A$5,0)))))))</f>
        <v>Chuck Magee</v>
      </c>
      <c r="W3825" s="1" t="str">
        <f>IFERROR(VLOOKUP(Orders!$B3825, Returns!$A:$B, 2, FALSE), 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IF(M3826=People!$B$2,People!$A$2,(IF(M3826=People!$B$3,People!$A$3,(IF(M3826=People!$B$4,People!$A$4,(IF(M3826=People!$B$5,People!$A$5,0)))))))</f>
        <v>Chuck Magee</v>
      </c>
      <c r="W3826" s="1" t="str">
        <f>IFERROR(VLOOKUP(Orders!$B3826, Returns!$A:$B, 2, FALSE), 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IF(M3827=People!$B$2,People!$A$2,(IF(M3827=People!$B$3,People!$A$3,(IF(M3827=People!$B$4,People!$A$4,(IF(M3827=People!$B$5,People!$A$5,0)))))))</f>
        <v>Chuck Magee</v>
      </c>
      <c r="W3827" s="1" t="str">
        <f>IFERROR(VLOOKUP(Orders!$B3827, Returns!$A:$B, 2, FALSE), 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IF(M3828=People!$B$2,People!$A$2,(IF(M3828=People!$B$3,People!$A$3,(IF(M3828=People!$B$4,People!$A$4,(IF(M3828=People!$B$5,People!$A$5,0)))))))</f>
        <v>Kelly Williams</v>
      </c>
      <c r="W3828" s="1" t="str">
        <f>IFERROR(VLOOKUP(Orders!$B3828, Returns!$A:$B, 2, FALSE), 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IF(M3829=People!$B$2,People!$A$2,(IF(M3829=People!$B$3,People!$A$3,(IF(M3829=People!$B$4,People!$A$4,(IF(M3829=People!$B$5,People!$A$5,0)))))))</f>
        <v>Kelly Williams</v>
      </c>
      <c r="W3829" s="1" t="str">
        <f>IFERROR(VLOOKUP(Orders!$B3829, Returns!$A:$B, 2, FALSE), 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IF(M3830=People!$B$2,People!$A$2,(IF(M3830=People!$B$3,People!$A$3,(IF(M3830=People!$B$4,People!$A$4,(IF(M3830=People!$B$5,People!$A$5,0)))))))</f>
        <v>Kelly Williams</v>
      </c>
      <c r="W3830" s="1" t="str">
        <f>IFERROR(VLOOKUP(Orders!$B3830, Returns!$A:$B, 2, FALSE), 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IF(M3831=People!$B$2,People!$A$2,(IF(M3831=People!$B$3,People!$A$3,(IF(M3831=People!$B$4,People!$A$4,(IF(M3831=People!$B$5,People!$A$5,0)))))))</f>
        <v>Kelly Williams</v>
      </c>
      <c r="W3831" s="1" t="str">
        <f>IFERROR(VLOOKUP(Orders!$B3831, Returns!$A:$B, 2, FALSE), 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IF(M3832=People!$B$2,People!$A$2,(IF(M3832=People!$B$3,People!$A$3,(IF(M3832=People!$B$4,People!$A$4,(IF(M3832=People!$B$5,People!$A$5,0)))))))</f>
        <v>Kelly Williams</v>
      </c>
      <c r="W3832" s="1" t="str">
        <f>IFERROR(VLOOKUP(Orders!$B3832, Returns!$A:$B, 2, FALSE), 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IF(M3833=People!$B$2,People!$A$2,(IF(M3833=People!$B$3,People!$A$3,(IF(M3833=People!$B$4,People!$A$4,(IF(M3833=People!$B$5,People!$A$5,0)))))))</f>
        <v>Chuck Magee</v>
      </c>
      <c r="W3833" s="1" t="str">
        <f>IFERROR(VLOOKUP(Orders!$B3833, Returns!$A:$B, 2, FALSE), 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IF(M3834=People!$B$2,People!$A$2,(IF(M3834=People!$B$3,People!$A$3,(IF(M3834=People!$B$4,People!$A$4,(IF(M3834=People!$B$5,People!$A$5,0)))))))</f>
        <v>Chuck Magee</v>
      </c>
      <c r="W3834" s="1" t="str">
        <f>IFERROR(VLOOKUP(Orders!$B3834, Returns!$A:$B, 2, FALSE), 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IF(M3835=People!$B$2,People!$A$2,(IF(M3835=People!$B$3,People!$A$3,(IF(M3835=People!$B$4,People!$A$4,(IF(M3835=People!$B$5,People!$A$5,0)))))))</f>
        <v>Chuck Magee</v>
      </c>
      <c r="W3835" s="1" t="str">
        <f>IFERROR(VLOOKUP(Orders!$B3835, Returns!$A:$B, 2, FALSE), 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IF(M3836=People!$B$2,People!$A$2,(IF(M3836=People!$B$3,People!$A$3,(IF(M3836=People!$B$4,People!$A$4,(IF(M3836=People!$B$5,People!$A$5,0)))))))</f>
        <v>Chuck Magee</v>
      </c>
      <c r="W3836" s="1" t="str">
        <f>IFERROR(VLOOKUP(Orders!$B3836, Returns!$A:$B, 2, FALSE), 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IF(M3837=People!$B$2,People!$A$2,(IF(M3837=People!$B$3,People!$A$3,(IF(M3837=People!$B$4,People!$A$4,(IF(M3837=People!$B$5,People!$A$5,0)))))))</f>
        <v>Anna Andreadi</v>
      </c>
      <c r="W3837" s="1" t="str">
        <f>IFERROR(VLOOKUP(Orders!$B3837, Returns!$A:$B, 2, FALSE), 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IF(M3838=People!$B$2,People!$A$2,(IF(M3838=People!$B$3,People!$A$3,(IF(M3838=People!$B$4,People!$A$4,(IF(M3838=People!$B$5,People!$A$5,0)))))))</f>
        <v>Anna Andreadi</v>
      </c>
      <c r="W3838" s="1" t="str">
        <f>IFERROR(VLOOKUP(Orders!$B3838, Returns!$A:$B, 2, FALSE), 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IF(M3839=People!$B$2,People!$A$2,(IF(M3839=People!$B$3,People!$A$3,(IF(M3839=People!$B$4,People!$A$4,(IF(M3839=People!$B$5,People!$A$5,0)))))))</f>
        <v>Anna Andreadi</v>
      </c>
      <c r="W3839" s="1" t="str">
        <f>IFERROR(VLOOKUP(Orders!$B3839, Returns!$A:$B, 2, FALSE), 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IF(M3840=People!$B$2,People!$A$2,(IF(M3840=People!$B$3,People!$A$3,(IF(M3840=People!$B$4,People!$A$4,(IF(M3840=People!$B$5,People!$A$5,0)))))))</f>
        <v>Anna Andreadi</v>
      </c>
      <c r="W3840" s="1" t="str">
        <f>IFERROR(VLOOKUP(Orders!$B3840, Returns!$A:$B, 2, FALSE), 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IF(M3841=People!$B$2,People!$A$2,(IF(M3841=People!$B$3,People!$A$3,(IF(M3841=People!$B$4,People!$A$4,(IF(M3841=People!$B$5,People!$A$5,0)))))))</f>
        <v>Anna Andreadi</v>
      </c>
      <c r="W3841" s="1" t="str">
        <f>IFERROR(VLOOKUP(Orders!$B3841, Returns!$A:$B, 2, FALSE), 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IF(M3842=People!$B$2,People!$A$2,(IF(M3842=People!$B$3,People!$A$3,(IF(M3842=People!$B$4,People!$A$4,(IF(M3842=People!$B$5,People!$A$5,0)))))))</f>
        <v>Anna Andreadi</v>
      </c>
      <c r="W3842" s="1" t="str">
        <f>IFERROR(VLOOKUP(Orders!$B3842, Returns!$A:$B, 2, FALSE), 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IF(M3843=People!$B$2,People!$A$2,(IF(M3843=People!$B$3,People!$A$3,(IF(M3843=People!$B$4,People!$A$4,(IF(M3843=People!$B$5,People!$A$5,0)))))))</f>
        <v>Cassandra Brandow</v>
      </c>
      <c r="W3843" s="1" t="str">
        <f>IFERROR(VLOOKUP(Orders!$B3843, Returns!$A:$B, 2, FALSE), 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IF(M3844=People!$B$2,People!$A$2,(IF(M3844=People!$B$3,People!$A$3,(IF(M3844=People!$B$4,People!$A$4,(IF(M3844=People!$B$5,People!$A$5,0)))))))</f>
        <v>Anna Andreadi</v>
      </c>
      <c r="W3844" s="1" t="str">
        <f>IFERROR(VLOOKUP(Orders!$B3844, Returns!$A:$B, 2, FALSE), 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IF(M3845=People!$B$2,People!$A$2,(IF(M3845=People!$B$3,People!$A$3,(IF(M3845=People!$B$4,People!$A$4,(IF(M3845=People!$B$5,People!$A$5,0)))))))</f>
        <v>Anna Andreadi</v>
      </c>
      <c r="W3845" s="1" t="str">
        <f>IFERROR(VLOOKUP(Orders!$B3845, Returns!$A:$B, 2, FALSE), 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IF(M3846=People!$B$2,People!$A$2,(IF(M3846=People!$B$3,People!$A$3,(IF(M3846=People!$B$4,People!$A$4,(IF(M3846=People!$B$5,People!$A$5,0)))))))</f>
        <v>Anna Andreadi</v>
      </c>
      <c r="W3846" s="1" t="str">
        <f>IFERROR(VLOOKUP(Orders!$B3846, Returns!$A:$B, 2, FALSE), 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IF(M3847=People!$B$2,People!$A$2,(IF(M3847=People!$B$3,People!$A$3,(IF(M3847=People!$B$4,People!$A$4,(IF(M3847=People!$B$5,People!$A$5,0)))))))</f>
        <v>Anna Andreadi</v>
      </c>
      <c r="W3847" s="1" t="str">
        <f>IFERROR(VLOOKUP(Orders!$B3847, Returns!$A:$B, 2, FALSE), 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IF(M3848=People!$B$2,People!$A$2,(IF(M3848=People!$B$3,People!$A$3,(IF(M3848=People!$B$4,People!$A$4,(IF(M3848=People!$B$5,People!$A$5,0)))))))</f>
        <v>Anna Andreadi</v>
      </c>
      <c r="W3848" s="1" t="str">
        <f>IFERROR(VLOOKUP(Orders!$B3848, Returns!$A:$B, 2, FALSE), 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IF(M3849=People!$B$2,People!$A$2,(IF(M3849=People!$B$3,People!$A$3,(IF(M3849=People!$B$4,People!$A$4,(IF(M3849=People!$B$5,People!$A$5,0)))))))</f>
        <v>Kelly Williams</v>
      </c>
      <c r="W3849" s="1" t="str">
        <f>IFERROR(VLOOKUP(Orders!$B3849, Returns!$A:$B, 2, FALSE), 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IF(M3850=People!$B$2,People!$A$2,(IF(M3850=People!$B$3,People!$A$3,(IF(M3850=People!$B$4,People!$A$4,(IF(M3850=People!$B$5,People!$A$5,0)))))))</f>
        <v>Cassandra Brandow</v>
      </c>
      <c r="W3850" s="1" t="str">
        <f>IFERROR(VLOOKUP(Orders!$B3850, Returns!$A:$B, 2, FALSE), 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IF(M3851=People!$B$2,People!$A$2,(IF(M3851=People!$B$3,People!$A$3,(IF(M3851=People!$B$4,People!$A$4,(IF(M3851=People!$B$5,People!$A$5,0)))))))</f>
        <v>Cassandra Brandow</v>
      </c>
      <c r="W3851" s="1" t="str">
        <f>IFERROR(VLOOKUP(Orders!$B3851, Returns!$A:$B, 2, FALSE), 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IF(M3852=People!$B$2,People!$A$2,(IF(M3852=People!$B$3,People!$A$3,(IF(M3852=People!$B$4,People!$A$4,(IF(M3852=People!$B$5,People!$A$5,0)))))))</f>
        <v>Kelly Williams</v>
      </c>
      <c r="W3852" s="1" t="str">
        <f>IFERROR(VLOOKUP(Orders!$B3852, Returns!$A:$B, 2, FALSE), 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IF(M3853=People!$B$2,People!$A$2,(IF(M3853=People!$B$3,People!$A$3,(IF(M3853=People!$B$4,People!$A$4,(IF(M3853=People!$B$5,People!$A$5,0)))))))</f>
        <v>Chuck Magee</v>
      </c>
      <c r="W3853" s="1" t="str">
        <f>IFERROR(VLOOKUP(Orders!$B3853, Returns!$A:$B, 2, FALSE), 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IF(M3854=People!$B$2,People!$A$2,(IF(M3854=People!$B$3,People!$A$3,(IF(M3854=People!$B$4,People!$A$4,(IF(M3854=People!$B$5,People!$A$5,0)))))))</f>
        <v>Kelly Williams</v>
      </c>
      <c r="W3854" s="1" t="str">
        <f>IFERROR(VLOOKUP(Orders!$B3854, Returns!$A:$B, 2, FALSE), 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IF(M3855=People!$B$2,People!$A$2,(IF(M3855=People!$B$3,People!$A$3,(IF(M3855=People!$B$4,People!$A$4,(IF(M3855=People!$B$5,People!$A$5,0)))))))</f>
        <v>Anna Andreadi</v>
      </c>
      <c r="W3855" s="1" t="str">
        <f>IFERROR(VLOOKUP(Orders!$B3855, Returns!$A:$B, 2, FALSE), 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IF(M3856=People!$B$2,People!$A$2,(IF(M3856=People!$B$3,People!$A$3,(IF(M3856=People!$B$4,People!$A$4,(IF(M3856=People!$B$5,People!$A$5,0)))))))</f>
        <v>Anna Andreadi</v>
      </c>
      <c r="W3856" s="1" t="str">
        <f>IFERROR(VLOOKUP(Orders!$B3856, Returns!$A:$B, 2, FALSE), 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IF(M3857=People!$B$2,People!$A$2,(IF(M3857=People!$B$3,People!$A$3,(IF(M3857=People!$B$4,People!$A$4,(IF(M3857=People!$B$5,People!$A$5,0)))))))</f>
        <v>Kelly Williams</v>
      </c>
      <c r="W3857" s="1" t="str">
        <f>IFERROR(VLOOKUP(Orders!$B3857, Returns!$A:$B, 2, FALSE), 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IF(M3858=People!$B$2,People!$A$2,(IF(M3858=People!$B$3,People!$A$3,(IF(M3858=People!$B$4,People!$A$4,(IF(M3858=People!$B$5,People!$A$5,0)))))))</f>
        <v>Kelly Williams</v>
      </c>
      <c r="W3858" s="1" t="str">
        <f>IFERROR(VLOOKUP(Orders!$B3858, Returns!$A:$B, 2, FALSE), 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IF(M3859=People!$B$2,People!$A$2,(IF(M3859=People!$B$3,People!$A$3,(IF(M3859=People!$B$4,People!$A$4,(IF(M3859=People!$B$5,People!$A$5,0)))))))</f>
        <v>Kelly Williams</v>
      </c>
      <c r="W3859" s="1" t="str">
        <f>IFERROR(VLOOKUP(Orders!$B3859, Returns!$A:$B, 2, FALSE), 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IF(M3860=People!$B$2,People!$A$2,(IF(M3860=People!$B$3,People!$A$3,(IF(M3860=People!$B$4,People!$A$4,(IF(M3860=People!$B$5,People!$A$5,0)))))))</f>
        <v>Anna Andreadi</v>
      </c>
      <c r="W3860" s="1" t="str">
        <f>IFERROR(VLOOKUP(Orders!$B3860, Returns!$A:$B, 2, FALSE), 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IF(M3861=People!$B$2,People!$A$2,(IF(M3861=People!$B$3,People!$A$3,(IF(M3861=People!$B$4,People!$A$4,(IF(M3861=People!$B$5,People!$A$5,0)))))))</f>
        <v>Kelly Williams</v>
      </c>
      <c r="W3861" s="1" t="str">
        <f>IFERROR(VLOOKUP(Orders!$B3861, Returns!$A:$B, 2, FALSE), 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IF(M3862=People!$B$2,People!$A$2,(IF(M3862=People!$B$3,People!$A$3,(IF(M3862=People!$B$4,People!$A$4,(IF(M3862=People!$B$5,People!$A$5,0)))))))</f>
        <v>Kelly Williams</v>
      </c>
      <c r="W3862" s="1" t="str">
        <f>IFERROR(VLOOKUP(Orders!$B3862, Returns!$A:$B, 2, FALSE), 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IF(M3863=People!$B$2,People!$A$2,(IF(M3863=People!$B$3,People!$A$3,(IF(M3863=People!$B$4,People!$A$4,(IF(M3863=People!$B$5,People!$A$5,0)))))))</f>
        <v>Chuck Magee</v>
      </c>
      <c r="W3863" s="1" t="str">
        <f>IFERROR(VLOOKUP(Orders!$B3863, Returns!$A:$B, 2, FALSE), 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IF(M3864=People!$B$2,People!$A$2,(IF(M3864=People!$B$3,People!$A$3,(IF(M3864=People!$B$4,People!$A$4,(IF(M3864=People!$B$5,People!$A$5,0)))))))</f>
        <v>Chuck Magee</v>
      </c>
      <c r="W3864" s="1" t="str">
        <f>IFERROR(VLOOKUP(Orders!$B3864, Returns!$A:$B, 2, FALSE), 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IF(M3865=People!$B$2,People!$A$2,(IF(M3865=People!$B$3,People!$A$3,(IF(M3865=People!$B$4,People!$A$4,(IF(M3865=People!$B$5,People!$A$5,0)))))))</f>
        <v>Anna Andreadi</v>
      </c>
      <c r="W3865" s="1" t="str">
        <f>IFERROR(VLOOKUP(Orders!$B3865, Returns!$A:$B, 2, FALSE), 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IF(M3866=People!$B$2,People!$A$2,(IF(M3866=People!$B$3,People!$A$3,(IF(M3866=People!$B$4,People!$A$4,(IF(M3866=People!$B$5,People!$A$5,0)))))))</f>
        <v>Kelly Williams</v>
      </c>
      <c r="W3866" s="1" t="str">
        <f>IFERROR(VLOOKUP(Orders!$B3866, Returns!$A:$B, 2, FALSE), 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IF(M3867=People!$B$2,People!$A$2,(IF(M3867=People!$B$3,People!$A$3,(IF(M3867=People!$B$4,People!$A$4,(IF(M3867=People!$B$5,People!$A$5,0)))))))</f>
        <v>Anna Andreadi</v>
      </c>
      <c r="W3867" s="1" t="str">
        <f>IFERROR(VLOOKUP(Orders!$B3867, Returns!$A:$B, 2, FALSE), 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IF(M3868=People!$B$2,People!$A$2,(IF(M3868=People!$B$3,People!$A$3,(IF(M3868=People!$B$4,People!$A$4,(IF(M3868=People!$B$5,People!$A$5,0)))))))</f>
        <v>Kelly Williams</v>
      </c>
      <c r="W3868" s="1" t="str">
        <f>IFERROR(VLOOKUP(Orders!$B3868, Returns!$A:$B, 2, FALSE), 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IF(M3869=People!$B$2,People!$A$2,(IF(M3869=People!$B$3,People!$A$3,(IF(M3869=People!$B$4,People!$A$4,(IF(M3869=People!$B$5,People!$A$5,0)))))))</f>
        <v>Anna Andreadi</v>
      </c>
      <c r="W3869" s="1" t="str">
        <f>IFERROR(VLOOKUP(Orders!$B3869, Returns!$A:$B, 2, FALSE), 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IF(M3870=People!$B$2,People!$A$2,(IF(M3870=People!$B$3,People!$A$3,(IF(M3870=People!$B$4,People!$A$4,(IF(M3870=People!$B$5,People!$A$5,0)))))))</f>
        <v>Anna Andreadi</v>
      </c>
      <c r="W3870" s="1" t="str">
        <f>IFERROR(VLOOKUP(Orders!$B3870, Returns!$A:$B, 2, FALSE), 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IF(M3871=People!$B$2,People!$A$2,(IF(M3871=People!$B$3,People!$A$3,(IF(M3871=People!$B$4,People!$A$4,(IF(M3871=People!$B$5,People!$A$5,0)))))))</f>
        <v>Anna Andreadi</v>
      </c>
      <c r="W3871" s="1" t="str">
        <f>IFERROR(VLOOKUP(Orders!$B3871, Returns!$A:$B, 2, FALSE), 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IF(M3872=People!$B$2,People!$A$2,(IF(M3872=People!$B$3,People!$A$3,(IF(M3872=People!$B$4,People!$A$4,(IF(M3872=People!$B$5,People!$A$5,0)))))))</f>
        <v>Anna Andreadi</v>
      </c>
      <c r="W3872" s="1" t="str">
        <f>IFERROR(VLOOKUP(Orders!$B3872, Returns!$A:$B, 2, FALSE), 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IF(M3873=People!$B$2,People!$A$2,(IF(M3873=People!$B$3,People!$A$3,(IF(M3873=People!$B$4,People!$A$4,(IF(M3873=People!$B$5,People!$A$5,0)))))))</f>
        <v>Anna Andreadi</v>
      </c>
      <c r="W3873" s="1" t="str">
        <f>IFERROR(VLOOKUP(Orders!$B3873, Returns!$A:$B, 2, FALSE), 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IF(M3874=People!$B$2,People!$A$2,(IF(M3874=People!$B$3,People!$A$3,(IF(M3874=People!$B$4,People!$A$4,(IF(M3874=People!$B$5,People!$A$5,0)))))))</f>
        <v>Anna Andreadi</v>
      </c>
      <c r="W3874" s="1" t="str">
        <f>IFERROR(VLOOKUP(Orders!$B3874, Returns!$A:$B, 2, FALSE), 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IF(M3875=People!$B$2,People!$A$2,(IF(M3875=People!$B$3,People!$A$3,(IF(M3875=People!$B$4,People!$A$4,(IF(M3875=People!$B$5,People!$A$5,0)))))))</f>
        <v>Cassandra Brandow</v>
      </c>
      <c r="W3875" s="1" t="str">
        <f>IFERROR(VLOOKUP(Orders!$B3875, Returns!$A:$B, 2, FALSE), 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IF(M3876=People!$B$2,People!$A$2,(IF(M3876=People!$B$3,People!$A$3,(IF(M3876=People!$B$4,People!$A$4,(IF(M3876=People!$B$5,People!$A$5,0)))))))</f>
        <v>Cassandra Brandow</v>
      </c>
      <c r="W3876" s="1" t="str">
        <f>IFERROR(VLOOKUP(Orders!$B3876, Returns!$A:$B, 2, FALSE), 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IF(M3877=People!$B$2,People!$A$2,(IF(M3877=People!$B$3,People!$A$3,(IF(M3877=People!$B$4,People!$A$4,(IF(M3877=People!$B$5,People!$A$5,0)))))))</f>
        <v>Cassandra Brandow</v>
      </c>
      <c r="W3877" s="1" t="str">
        <f>IFERROR(VLOOKUP(Orders!$B3877, Returns!$A:$B, 2, FALSE), 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IF(M3878=People!$B$2,People!$A$2,(IF(M3878=People!$B$3,People!$A$3,(IF(M3878=People!$B$4,People!$A$4,(IF(M3878=People!$B$5,People!$A$5,0)))))))</f>
        <v>Cassandra Brandow</v>
      </c>
      <c r="W3878" s="1" t="str">
        <f>IFERROR(VLOOKUP(Orders!$B3878, Returns!$A:$B, 2, FALSE), 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IF(M3879=People!$B$2,People!$A$2,(IF(M3879=People!$B$3,People!$A$3,(IF(M3879=People!$B$4,People!$A$4,(IF(M3879=People!$B$5,People!$A$5,0)))))))</f>
        <v>Cassandra Brandow</v>
      </c>
      <c r="W3879" s="1" t="str">
        <f>IFERROR(VLOOKUP(Orders!$B3879, Returns!$A:$B, 2, FALSE), 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IF(M3880=People!$B$2,People!$A$2,(IF(M3880=People!$B$3,People!$A$3,(IF(M3880=People!$B$4,People!$A$4,(IF(M3880=People!$B$5,People!$A$5,0)))))))</f>
        <v>Kelly Williams</v>
      </c>
      <c r="W3880" s="1" t="str">
        <f>IFERROR(VLOOKUP(Orders!$B3880, Returns!$A:$B, 2, FALSE), 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IF(M3881=People!$B$2,People!$A$2,(IF(M3881=People!$B$3,People!$A$3,(IF(M3881=People!$B$4,People!$A$4,(IF(M3881=People!$B$5,People!$A$5,0)))))))</f>
        <v>Kelly Williams</v>
      </c>
      <c r="W3881" s="1" t="str">
        <f>IFERROR(VLOOKUP(Orders!$B3881, Returns!$A:$B, 2, FALSE), 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IF(M3882=People!$B$2,People!$A$2,(IF(M3882=People!$B$3,People!$A$3,(IF(M3882=People!$B$4,People!$A$4,(IF(M3882=People!$B$5,People!$A$5,0)))))))</f>
        <v>Anna Andreadi</v>
      </c>
      <c r="W3882" s="1" t="str">
        <f>IFERROR(VLOOKUP(Orders!$B3882, Returns!$A:$B, 2, FALSE), 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IF(M3883=People!$B$2,People!$A$2,(IF(M3883=People!$B$3,People!$A$3,(IF(M3883=People!$B$4,People!$A$4,(IF(M3883=People!$B$5,People!$A$5,0)))))))</f>
        <v>Anna Andreadi</v>
      </c>
      <c r="W3883" s="1" t="str">
        <f>IFERROR(VLOOKUP(Orders!$B3883, Returns!$A:$B, 2, FALSE), 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IF(M3884=People!$B$2,People!$A$2,(IF(M3884=People!$B$3,People!$A$3,(IF(M3884=People!$B$4,People!$A$4,(IF(M3884=People!$B$5,People!$A$5,0)))))))</f>
        <v>Anna Andreadi</v>
      </c>
      <c r="W3884" s="1" t="str">
        <f>IFERROR(VLOOKUP(Orders!$B3884, Returns!$A:$B, 2, FALSE), 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IF(M3885=People!$B$2,People!$A$2,(IF(M3885=People!$B$3,People!$A$3,(IF(M3885=People!$B$4,People!$A$4,(IF(M3885=People!$B$5,People!$A$5,0)))))))</f>
        <v>Anna Andreadi</v>
      </c>
      <c r="W3885" s="1" t="str">
        <f>IFERROR(VLOOKUP(Orders!$B3885, Returns!$A:$B, 2, FALSE), 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IF(M3886=People!$B$2,People!$A$2,(IF(M3886=People!$B$3,People!$A$3,(IF(M3886=People!$B$4,People!$A$4,(IF(M3886=People!$B$5,People!$A$5,0)))))))</f>
        <v>Cassandra Brandow</v>
      </c>
      <c r="W3886" s="1" t="str">
        <f>IFERROR(VLOOKUP(Orders!$B3886, Returns!$A:$B, 2, FALSE), 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IF(M3887=People!$B$2,People!$A$2,(IF(M3887=People!$B$3,People!$A$3,(IF(M3887=People!$B$4,People!$A$4,(IF(M3887=People!$B$5,People!$A$5,0)))))))</f>
        <v>Kelly Williams</v>
      </c>
      <c r="W3887" s="1" t="str">
        <f>IFERROR(VLOOKUP(Orders!$B3887, Returns!$A:$B, 2, FALSE), 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IF(M3888=People!$B$2,People!$A$2,(IF(M3888=People!$B$3,People!$A$3,(IF(M3888=People!$B$4,People!$A$4,(IF(M3888=People!$B$5,People!$A$5,0)))))))</f>
        <v>Kelly Williams</v>
      </c>
      <c r="W3888" s="1" t="str">
        <f>IFERROR(VLOOKUP(Orders!$B3888, Returns!$A:$B, 2, FALSE), 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IF(M3889=People!$B$2,People!$A$2,(IF(M3889=People!$B$3,People!$A$3,(IF(M3889=People!$B$4,People!$A$4,(IF(M3889=People!$B$5,People!$A$5,0)))))))</f>
        <v>Cassandra Brandow</v>
      </c>
      <c r="W3889" s="1" t="str">
        <f>IFERROR(VLOOKUP(Orders!$B3889, Returns!$A:$B, 2, FALSE), 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IF(M3890=People!$B$2,People!$A$2,(IF(M3890=People!$B$3,People!$A$3,(IF(M3890=People!$B$4,People!$A$4,(IF(M3890=People!$B$5,People!$A$5,0)))))))</f>
        <v>Cassandra Brandow</v>
      </c>
      <c r="W3890" s="1" t="str">
        <f>IFERROR(VLOOKUP(Orders!$B3890, Returns!$A:$B, 2, FALSE), 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IF(M3891=People!$B$2,People!$A$2,(IF(M3891=People!$B$3,People!$A$3,(IF(M3891=People!$B$4,People!$A$4,(IF(M3891=People!$B$5,People!$A$5,0)))))))</f>
        <v>Cassandra Brandow</v>
      </c>
      <c r="W3891" s="1" t="str">
        <f>IFERROR(VLOOKUP(Orders!$B3891, Returns!$A:$B, 2, FALSE), 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IF(M3892=People!$B$2,People!$A$2,(IF(M3892=People!$B$3,People!$A$3,(IF(M3892=People!$B$4,People!$A$4,(IF(M3892=People!$B$5,People!$A$5,0)))))))</f>
        <v>Anna Andreadi</v>
      </c>
      <c r="W3892" s="1" t="str">
        <f>IFERROR(VLOOKUP(Orders!$B3892, Returns!$A:$B, 2, FALSE), 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IF(M3893=People!$B$2,People!$A$2,(IF(M3893=People!$B$3,People!$A$3,(IF(M3893=People!$B$4,People!$A$4,(IF(M3893=People!$B$5,People!$A$5,0)))))))</f>
        <v>Anna Andreadi</v>
      </c>
      <c r="W3893" s="1" t="str">
        <f>IFERROR(VLOOKUP(Orders!$B3893, Returns!$A:$B, 2, FALSE), 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IF(M3894=People!$B$2,People!$A$2,(IF(M3894=People!$B$3,People!$A$3,(IF(M3894=People!$B$4,People!$A$4,(IF(M3894=People!$B$5,People!$A$5,0)))))))</f>
        <v>Anna Andreadi</v>
      </c>
      <c r="W3894" s="1" t="str">
        <f>IFERROR(VLOOKUP(Orders!$B3894, Returns!$A:$B, 2, FALSE), 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IF(M3895=People!$B$2,People!$A$2,(IF(M3895=People!$B$3,People!$A$3,(IF(M3895=People!$B$4,People!$A$4,(IF(M3895=People!$B$5,People!$A$5,0)))))))</f>
        <v>Kelly Williams</v>
      </c>
      <c r="W3895" s="1" t="str">
        <f>IFERROR(VLOOKUP(Orders!$B3895, Returns!$A:$B, 2, FALSE), 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IF(M3896=People!$B$2,People!$A$2,(IF(M3896=People!$B$3,People!$A$3,(IF(M3896=People!$B$4,People!$A$4,(IF(M3896=People!$B$5,People!$A$5,0)))))))</f>
        <v>Kelly Williams</v>
      </c>
      <c r="W3896" s="1" t="str">
        <f>IFERROR(VLOOKUP(Orders!$B3896, Returns!$A:$B, 2, FALSE), 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IF(M3897=People!$B$2,People!$A$2,(IF(M3897=People!$B$3,People!$A$3,(IF(M3897=People!$B$4,People!$A$4,(IF(M3897=People!$B$5,People!$A$5,0)))))))</f>
        <v>Cassandra Brandow</v>
      </c>
      <c r="W3897" s="1" t="str">
        <f>IFERROR(VLOOKUP(Orders!$B3897, Returns!$A:$B, 2, FALSE), 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IF(M3898=People!$B$2,People!$A$2,(IF(M3898=People!$B$3,People!$A$3,(IF(M3898=People!$B$4,People!$A$4,(IF(M3898=People!$B$5,People!$A$5,0)))))))</f>
        <v>Kelly Williams</v>
      </c>
      <c r="W3898" s="1" t="str">
        <f>IFERROR(VLOOKUP(Orders!$B3898, Returns!$A:$B, 2, FALSE), 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IF(M3899=People!$B$2,People!$A$2,(IF(M3899=People!$B$3,People!$A$3,(IF(M3899=People!$B$4,People!$A$4,(IF(M3899=People!$B$5,People!$A$5,0)))))))</f>
        <v>Kelly Williams</v>
      </c>
      <c r="W3899" s="1" t="str">
        <f>IFERROR(VLOOKUP(Orders!$B3899, Returns!$A:$B, 2, FALSE), 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IF(M3900=People!$B$2,People!$A$2,(IF(M3900=People!$B$3,People!$A$3,(IF(M3900=People!$B$4,People!$A$4,(IF(M3900=People!$B$5,People!$A$5,0)))))))</f>
        <v>Kelly Williams</v>
      </c>
      <c r="W3900" s="1" t="str">
        <f>IFERROR(VLOOKUP(Orders!$B3900, Returns!$A:$B, 2, FALSE), 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IF(M3901=People!$B$2,People!$A$2,(IF(M3901=People!$B$3,People!$A$3,(IF(M3901=People!$B$4,People!$A$4,(IF(M3901=People!$B$5,People!$A$5,0)))))))</f>
        <v>Chuck Magee</v>
      </c>
      <c r="W3901" s="1" t="str">
        <f>IFERROR(VLOOKUP(Orders!$B3901, Returns!$A:$B, 2, FALSE), 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IF(M3902=People!$B$2,People!$A$2,(IF(M3902=People!$B$3,People!$A$3,(IF(M3902=People!$B$4,People!$A$4,(IF(M3902=People!$B$5,People!$A$5,0)))))))</f>
        <v>Kelly Williams</v>
      </c>
      <c r="W3902" s="1" t="str">
        <f>IFERROR(VLOOKUP(Orders!$B3902, Returns!$A:$B, 2, FALSE), 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IF(M3903=People!$B$2,People!$A$2,(IF(M3903=People!$B$3,People!$A$3,(IF(M3903=People!$B$4,People!$A$4,(IF(M3903=People!$B$5,People!$A$5,0)))))))</f>
        <v>Chuck Magee</v>
      </c>
      <c r="W3903" s="1" t="str">
        <f>IFERROR(VLOOKUP(Orders!$B3903, Returns!$A:$B, 2, FALSE), 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IF(M3904=People!$B$2,People!$A$2,(IF(M3904=People!$B$3,People!$A$3,(IF(M3904=People!$B$4,People!$A$4,(IF(M3904=People!$B$5,People!$A$5,0)))))))</f>
        <v>Anna Andreadi</v>
      </c>
      <c r="W3904" s="1" t="str">
        <f>IFERROR(VLOOKUP(Orders!$B3904, Returns!$A:$B, 2, FALSE), 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IF(M3905=People!$B$2,People!$A$2,(IF(M3905=People!$B$3,People!$A$3,(IF(M3905=People!$B$4,People!$A$4,(IF(M3905=People!$B$5,People!$A$5,0)))))))</f>
        <v>Chuck Magee</v>
      </c>
      <c r="W3905" s="1" t="str">
        <f>IFERROR(VLOOKUP(Orders!$B3905, Returns!$A:$B, 2, FALSE), 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IF(M3906=People!$B$2,People!$A$2,(IF(M3906=People!$B$3,People!$A$3,(IF(M3906=People!$B$4,People!$A$4,(IF(M3906=People!$B$5,People!$A$5,0)))))))</f>
        <v>Chuck Magee</v>
      </c>
      <c r="W3906" s="1" t="str">
        <f>IFERROR(VLOOKUP(Orders!$B3906, Returns!$A:$B, 2, FALSE), 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IF(M3907=People!$B$2,People!$A$2,(IF(M3907=People!$B$3,People!$A$3,(IF(M3907=People!$B$4,People!$A$4,(IF(M3907=People!$B$5,People!$A$5,0)))))))</f>
        <v>Chuck Magee</v>
      </c>
      <c r="W3907" s="1" t="str">
        <f>IFERROR(VLOOKUP(Orders!$B3907, Returns!$A:$B, 2, FALSE), 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IF(M3908=People!$B$2,People!$A$2,(IF(M3908=People!$B$3,People!$A$3,(IF(M3908=People!$B$4,People!$A$4,(IF(M3908=People!$B$5,People!$A$5,0)))))))</f>
        <v>Chuck Magee</v>
      </c>
      <c r="W3908" s="1" t="str">
        <f>IFERROR(VLOOKUP(Orders!$B3908, Returns!$A:$B, 2, FALSE), 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IF(M3909=People!$B$2,People!$A$2,(IF(M3909=People!$B$3,People!$A$3,(IF(M3909=People!$B$4,People!$A$4,(IF(M3909=People!$B$5,People!$A$5,0)))))))</f>
        <v>Chuck Magee</v>
      </c>
      <c r="W3909" s="1" t="str">
        <f>IFERROR(VLOOKUP(Orders!$B3909, Returns!$A:$B, 2, FALSE), 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IF(M3910=People!$B$2,People!$A$2,(IF(M3910=People!$B$3,People!$A$3,(IF(M3910=People!$B$4,People!$A$4,(IF(M3910=People!$B$5,People!$A$5,0)))))))</f>
        <v>Chuck Magee</v>
      </c>
      <c r="W3910" s="1" t="str">
        <f>IFERROR(VLOOKUP(Orders!$B3910, Returns!$A:$B, 2, FALSE), 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IF(M3911=People!$B$2,People!$A$2,(IF(M3911=People!$B$3,People!$A$3,(IF(M3911=People!$B$4,People!$A$4,(IF(M3911=People!$B$5,People!$A$5,0)))))))</f>
        <v>Chuck Magee</v>
      </c>
      <c r="W3911" s="1" t="str">
        <f>IFERROR(VLOOKUP(Orders!$B3911, Returns!$A:$B, 2, FALSE), 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IF(M3912=People!$B$2,People!$A$2,(IF(M3912=People!$B$3,People!$A$3,(IF(M3912=People!$B$4,People!$A$4,(IF(M3912=People!$B$5,People!$A$5,0)))))))</f>
        <v>Chuck Magee</v>
      </c>
      <c r="W3912" s="1" t="str">
        <f>IFERROR(VLOOKUP(Orders!$B3912, Returns!$A:$B, 2, FALSE), 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IF(M3913=People!$B$2,People!$A$2,(IF(M3913=People!$B$3,People!$A$3,(IF(M3913=People!$B$4,People!$A$4,(IF(M3913=People!$B$5,People!$A$5,0)))))))</f>
        <v>Kelly Williams</v>
      </c>
      <c r="W3913" s="1" t="str">
        <f>IFERROR(VLOOKUP(Orders!$B3913, Returns!$A:$B, 2, FALSE), 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IF(M3914=People!$B$2,People!$A$2,(IF(M3914=People!$B$3,People!$A$3,(IF(M3914=People!$B$4,People!$A$4,(IF(M3914=People!$B$5,People!$A$5,0)))))))</f>
        <v>Chuck Magee</v>
      </c>
      <c r="W3914" s="1" t="str">
        <f>IFERROR(VLOOKUP(Orders!$B3914, Returns!$A:$B, 2, FALSE), 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IF(M3915=People!$B$2,People!$A$2,(IF(M3915=People!$B$3,People!$A$3,(IF(M3915=People!$B$4,People!$A$4,(IF(M3915=People!$B$5,People!$A$5,0)))))))</f>
        <v>Chuck Magee</v>
      </c>
      <c r="W3915" s="1" t="str">
        <f>IFERROR(VLOOKUP(Orders!$B3915, Returns!$A:$B, 2, FALSE), 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IF(M3916=People!$B$2,People!$A$2,(IF(M3916=People!$B$3,People!$A$3,(IF(M3916=People!$B$4,People!$A$4,(IF(M3916=People!$B$5,People!$A$5,0)))))))</f>
        <v>Anna Andreadi</v>
      </c>
      <c r="W3916" s="1" t="str">
        <f>IFERROR(VLOOKUP(Orders!$B3916, Returns!$A:$B, 2, FALSE), 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IF(M3917=People!$B$2,People!$A$2,(IF(M3917=People!$B$3,People!$A$3,(IF(M3917=People!$B$4,People!$A$4,(IF(M3917=People!$B$5,People!$A$5,0)))))))</f>
        <v>Anna Andreadi</v>
      </c>
      <c r="W3917" s="1" t="str">
        <f>IFERROR(VLOOKUP(Orders!$B3917, Returns!$A:$B, 2, FALSE), 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IF(M3918=People!$B$2,People!$A$2,(IF(M3918=People!$B$3,People!$A$3,(IF(M3918=People!$B$4,People!$A$4,(IF(M3918=People!$B$5,People!$A$5,0)))))))</f>
        <v>Anna Andreadi</v>
      </c>
      <c r="W3918" s="1" t="str">
        <f>IFERROR(VLOOKUP(Orders!$B3918, Returns!$A:$B, 2, FALSE), 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IF(M3919=People!$B$2,People!$A$2,(IF(M3919=People!$B$3,People!$A$3,(IF(M3919=People!$B$4,People!$A$4,(IF(M3919=People!$B$5,People!$A$5,0)))))))</f>
        <v>Anna Andreadi</v>
      </c>
      <c r="W3919" s="1" t="str">
        <f>IFERROR(VLOOKUP(Orders!$B3919, Returns!$A:$B, 2, FALSE), 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IF(M3920=People!$B$2,People!$A$2,(IF(M3920=People!$B$3,People!$A$3,(IF(M3920=People!$B$4,People!$A$4,(IF(M3920=People!$B$5,People!$A$5,0)))))))</f>
        <v>Anna Andreadi</v>
      </c>
      <c r="W3920" s="1" t="str">
        <f>IFERROR(VLOOKUP(Orders!$B3920, Returns!$A:$B, 2, FALSE), 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IF(M3921=People!$B$2,People!$A$2,(IF(M3921=People!$B$3,People!$A$3,(IF(M3921=People!$B$4,People!$A$4,(IF(M3921=People!$B$5,People!$A$5,0)))))))</f>
        <v>Cassandra Brandow</v>
      </c>
      <c r="W3921" s="1" t="str">
        <f>IFERROR(VLOOKUP(Orders!$B3921, Returns!$A:$B, 2, FALSE), 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IF(M3922=People!$B$2,People!$A$2,(IF(M3922=People!$B$3,People!$A$3,(IF(M3922=People!$B$4,People!$A$4,(IF(M3922=People!$B$5,People!$A$5,0)))))))</f>
        <v>Cassandra Brandow</v>
      </c>
      <c r="W3922" s="1" t="str">
        <f>IFERROR(VLOOKUP(Orders!$B3922, Returns!$A:$B, 2, FALSE), 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IF(M3923=People!$B$2,People!$A$2,(IF(M3923=People!$B$3,People!$A$3,(IF(M3923=People!$B$4,People!$A$4,(IF(M3923=People!$B$5,People!$A$5,0)))))))</f>
        <v>Kelly Williams</v>
      </c>
      <c r="W3923" s="1" t="str">
        <f>IFERROR(VLOOKUP(Orders!$B3923, Returns!$A:$B, 2, FALSE), 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IF(M3924=People!$B$2,People!$A$2,(IF(M3924=People!$B$3,People!$A$3,(IF(M3924=People!$B$4,People!$A$4,(IF(M3924=People!$B$5,People!$A$5,0)))))))</f>
        <v>Kelly Williams</v>
      </c>
      <c r="W3924" s="1" t="str">
        <f>IFERROR(VLOOKUP(Orders!$B3924, Returns!$A:$B, 2, FALSE), 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IF(M3925=People!$B$2,People!$A$2,(IF(M3925=People!$B$3,People!$A$3,(IF(M3925=People!$B$4,People!$A$4,(IF(M3925=People!$B$5,People!$A$5,0)))))))</f>
        <v>Kelly Williams</v>
      </c>
      <c r="W3925" s="1" t="str">
        <f>IFERROR(VLOOKUP(Orders!$B3925, Returns!$A:$B, 2, FALSE), 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IF(M3926=People!$B$2,People!$A$2,(IF(M3926=People!$B$3,People!$A$3,(IF(M3926=People!$B$4,People!$A$4,(IF(M3926=People!$B$5,People!$A$5,0)))))))</f>
        <v>Anna Andreadi</v>
      </c>
      <c r="W3926" s="1" t="str">
        <f>IFERROR(VLOOKUP(Orders!$B3926, Returns!$A:$B, 2, FALSE), 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IF(M3927=People!$B$2,People!$A$2,(IF(M3927=People!$B$3,People!$A$3,(IF(M3927=People!$B$4,People!$A$4,(IF(M3927=People!$B$5,People!$A$5,0)))))))</f>
        <v>Anna Andreadi</v>
      </c>
      <c r="W3927" s="1" t="str">
        <f>IFERROR(VLOOKUP(Orders!$B3927, Returns!$A:$B, 2, FALSE), 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IF(M3928=People!$B$2,People!$A$2,(IF(M3928=People!$B$3,People!$A$3,(IF(M3928=People!$B$4,People!$A$4,(IF(M3928=People!$B$5,People!$A$5,0)))))))</f>
        <v>Anna Andreadi</v>
      </c>
      <c r="W3928" s="1" t="str">
        <f>IFERROR(VLOOKUP(Orders!$B3928, Returns!$A:$B, 2, FALSE), 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IF(M3929=People!$B$2,People!$A$2,(IF(M3929=People!$B$3,People!$A$3,(IF(M3929=People!$B$4,People!$A$4,(IF(M3929=People!$B$5,People!$A$5,0)))))))</f>
        <v>Anna Andreadi</v>
      </c>
      <c r="W3929" s="1" t="str">
        <f>IFERROR(VLOOKUP(Orders!$B3929, Returns!$A:$B, 2, FALSE), 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IF(M3930=People!$B$2,People!$A$2,(IF(M3930=People!$B$3,People!$A$3,(IF(M3930=People!$B$4,People!$A$4,(IF(M3930=People!$B$5,People!$A$5,0)))))))</f>
        <v>Kelly Williams</v>
      </c>
      <c r="W3930" s="1" t="str">
        <f>IFERROR(VLOOKUP(Orders!$B3930, Returns!$A:$B, 2, FALSE), 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IF(M3931=People!$B$2,People!$A$2,(IF(M3931=People!$B$3,People!$A$3,(IF(M3931=People!$B$4,People!$A$4,(IF(M3931=People!$B$5,People!$A$5,0)))))))</f>
        <v>Kelly Williams</v>
      </c>
      <c r="W3931" s="1" t="str">
        <f>IFERROR(VLOOKUP(Orders!$B3931, Returns!$A:$B, 2, FALSE), 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IF(M3932=People!$B$2,People!$A$2,(IF(M3932=People!$B$3,People!$A$3,(IF(M3932=People!$B$4,People!$A$4,(IF(M3932=People!$B$5,People!$A$5,0)))))))</f>
        <v>Kelly Williams</v>
      </c>
      <c r="W3932" s="1" t="str">
        <f>IFERROR(VLOOKUP(Orders!$B3932, Returns!$A:$B, 2, FALSE), 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IF(M3933=People!$B$2,People!$A$2,(IF(M3933=People!$B$3,People!$A$3,(IF(M3933=People!$B$4,People!$A$4,(IF(M3933=People!$B$5,People!$A$5,0)))))))</f>
        <v>Chuck Magee</v>
      </c>
      <c r="W3933" s="1" t="str">
        <f>IFERROR(VLOOKUP(Orders!$B3933, Returns!$A:$B, 2, FALSE), 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IF(M3934=People!$B$2,People!$A$2,(IF(M3934=People!$B$3,People!$A$3,(IF(M3934=People!$B$4,People!$A$4,(IF(M3934=People!$B$5,People!$A$5,0)))))))</f>
        <v>Chuck Magee</v>
      </c>
      <c r="W3934" s="1" t="str">
        <f>IFERROR(VLOOKUP(Orders!$B3934, Returns!$A:$B, 2, FALSE), 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IF(M3935=People!$B$2,People!$A$2,(IF(M3935=People!$B$3,People!$A$3,(IF(M3935=People!$B$4,People!$A$4,(IF(M3935=People!$B$5,People!$A$5,0)))))))</f>
        <v>Anna Andreadi</v>
      </c>
      <c r="W3935" s="1" t="str">
        <f>IFERROR(VLOOKUP(Orders!$B3935, Returns!$A:$B, 2, FALSE), 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IF(M3936=People!$B$2,People!$A$2,(IF(M3936=People!$B$3,People!$A$3,(IF(M3936=People!$B$4,People!$A$4,(IF(M3936=People!$B$5,People!$A$5,0)))))))</f>
        <v>Anna Andreadi</v>
      </c>
      <c r="W3936" s="1" t="str">
        <f>IFERROR(VLOOKUP(Orders!$B3936, Returns!$A:$B, 2, FALSE), 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IF(M3937=People!$B$2,People!$A$2,(IF(M3937=People!$B$3,People!$A$3,(IF(M3937=People!$B$4,People!$A$4,(IF(M3937=People!$B$5,People!$A$5,0)))))))</f>
        <v>Anna Andreadi</v>
      </c>
      <c r="W3937" s="1" t="str">
        <f>IFERROR(VLOOKUP(Orders!$B3937, Returns!$A:$B, 2, FALSE), 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IF(M3938=People!$B$2,People!$A$2,(IF(M3938=People!$B$3,People!$A$3,(IF(M3938=People!$B$4,People!$A$4,(IF(M3938=People!$B$5,People!$A$5,0)))))))</f>
        <v>Kelly Williams</v>
      </c>
      <c r="W3938" s="1" t="str">
        <f>IFERROR(VLOOKUP(Orders!$B3938, Returns!$A:$B, 2, FALSE), 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IF(M3939=People!$B$2,People!$A$2,(IF(M3939=People!$B$3,People!$A$3,(IF(M3939=People!$B$4,People!$A$4,(IF(M3939=People!$B$5,People!$A$5,0)))))))</f>
        <v>Kelly Williams</v>
      </c>
      <c r="W3939" s="1" t="str">
        <f>IFERROR(VLOOKUP(Orders!$B3939, Returns!$A:$B, 2, FALSE), 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IF(M3940=People!$B$2,People!$A$2,(IF(M3940=People!$B$3,People!$A$3,(IF(M3940=People!$B$4,People!$A$4,(IF(M3940=People!$B$5,People!$A$5,0)))))))</f>
        <v>Kelly Williams</v>
      </c>
      <c r="W3940" s="1" t="str">
        <f>IFERROR(VLOOKUP(Orders!$B3940, Returns!$A:$B, 2, FALSE), 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IF(M3941=People!$B$2,People!$A$2,(IF(M3941=People!$B$3,People!$A$3,(IF(M3941=People!$B$4,People!$A$4,(IF(M3941=People!$B$5,People!$A$5,0)))))))</f>
        <v>Kelly Williams</v>
      </c>
      <c r="W3941" s="1" t="str">
        <f>IFERROR(VLOOKUP(Orders!$B3941, Returns!$A:$B, 2, FALSE), 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IF(M3942=People!$B$2,People!$A$2,(IF(M3942=People!$B$3,People!$A$3,(IF(M3942=People!$B$4,People!$A$4,(IF(M3942=People!$B$5,People!$A$5,0)))))))</f>
        <v>Chuck Magee</v>
      </c>
      <c r="W3942" s="1" t="str">
        <f>IFERROR(VLOOKUP(Orders!$B3942, Returns!$A:$B, 2, FALSE), 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IF(M3943=People!$B$2,People!$A$2,(IF(M3943=People!$B$3,People!$A$3,(IF(M3943=People!$B$4,People!$A$4,(IF(M3943=People!$B$5,People!$A$5,0)))))))</f>
        <v>Chuck Magee</v>
      </c>
      <c r="W3943" s="1" t="str">
        <f>IFERROR(VLOOKUP(Orders!$B3943, Returns!$A:$B, 2, FALSE), 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IF(M3944=People!$B$2,People!$A$2,(IF(M3944=People!$B$3,People!$A$3,(IF(M3944=People!$B$4,People!$A$4,(IF(M3944=People!$B$5,People!$A$5,0)))))))</f>
        <v>Cassandra Brandow</v>
      </c>
      <c r="W3944" s="1" t="str">
        <f>IFERROR(VLOOKUP(Orders!$B3944, Returns!$A:$B, 2, FALSE), 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IF(M3945=People!$B$2,People!$A$2,(IF(M3945=People!$B$3,People!$A$3,(IF(M3945=People!$B$4,People!$A$4,(IF(M3945=People!$B$5,People!$A$5,0)))))))</f>
        <v>Chuck Magee</v>
      </c>
      <c r="W3945" s="1" t="str">
        <f>IFERROR(VLOOKUP(Orders!$B3945, Returns!$A:$B, 2, FALSE), 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IF(M3946=People!$B$2,People!$A$2,(IF(M3946=People!$B$3,People!$A$3,(IF(M3946=People!$B$4,People!$A$4,(IF(M3946=People!$B$5,People!$A$5,0)))))))</f>
        <v>Anna Andreadi</v>
      </c>
      <c r="W3946" s="1" t="str">
        <f>IFERROR(VLOOKUP(Orders!$B3946, Returns!$A:$B, 2, FALSE), 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IF(M3947=People!$B$2,People!$A$2,(IF(M3947=People!$B$3,People!$A$3,(IF(M3947=People!$B$4,People!$A$4,(IF(M3947=People!$B$5,People!$A$5,0)))))))</f>
        <v>Cassandra Brandow</v>
      </c>
      <c r="W3947" s="1" t="str">
        <f>IFERROR(VLOOKUP(Orders!$B3947, Returns!$A:$B, 2, FALSE), 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IF(M3948=People!$B$2,People!$A$2,(IF(M3948=People!$B$3,People!$A$3,(IF(M3948=People!$B$4,People!$A$4,(IF(M3948=People!$B$5,People!$A$5,0)))))))</f>
        <v>Cassandra Brandow</v>
      </c>
      <c r="W3948" s="1" t="str">
        <f>IFERROR(VLOOKUP(Orders!$B3948, Returns!$A:$B, 2, FALSE), 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IF(M3949=People!$B$2,People!$A$2,(IF(M3949=People!$B$3,People!$A$3,(IF(M3949=People!$B$4,People!$A$4,(IF(M3949=People!$B$5,People!$A$5,0)))))))</f>
        <v>Kelly Williams</v>
      </c>
      <c r="W3949" s="1" t="str">
        <f>IFERROR(VLOOKUP(Orders!$B3949, Returns!$A:$B, 2, FALSE), 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IF(M3950=People!$B$2,People!$A$2,(IF(M3950=People!$B$3,People!$A$3,(IF(M3950=People!$B$4,People!$A$4,(IF(M3950=People!$B$5,People!$A$5,0)))))))</f>
        <v>Kelly Williams</v>
      </c>
      <c r="W3950" s="1" t="str">
        <f>IFERROR(VLOOKUP(Orders!$B3950, Returns!$A:$B, 2, FALSE), 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IF(M3951=People!$B$2,People!$A$2,(IF(M3951=People!$B$3,People!$A$3,(IF(M3951=People!$B$4,People!$A$4,(IF(M3951=People!$B$5,People!$A$5,0)))))))</f>
        <v>Kelly Williams</v>
      </c>
      <c r="W3951" s="1" t="str">
        <f>IFERROR(VLOOKUP(Orders!$B3951, Returns!$A:$B, 2, FALSE), 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IF(M3952=People!$B$2,People!$A$2,(IF(M3952=People!$B$3,People!$A$3,(IF(M3952=People!$B$4,People!$A$4,(IF(M3952=People!$B$5,People!$A$5,0)))))))</f>
        <v>Kelly Williams</v>
      </c>
      <c r="W3952" s="1" t="str">
        <f>IFERROR(VLOOKUP(Orders!$B3952, Returns!$A:$B, 2, FALSE), 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IF(M3953=People!$B$2,People!$A$2,(IF(M3953=People!$B$3,People!$A$3,(IF(M3953=People!$B$4,People!$A$4,(IF(M3953=People!$B$5,People!$A$5,0)))))))</f>
        <v>Chuck Magee</v>
      </c>
      <c r="W3953" s="1" t="str">
        <f>IFERROR(VLOOKUP(Orders!$B3953, Returns!$A:$B, 2, FALSE), 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IF(M3954=People!$B$2,People!$A$2,(IF(M3954=People!$B$3,People!$A$3,(IF(M3954=People!$B$4,People!$A$4,(IF(M3954=People!$B$5,People!$A$5,0)))))))</f>
        <v>Anna Andreadi</v>
      </c>
      <c r="W3954" s="1" t="str">
        <f>IFERROR(VLOOKUP(Orders!$B3954, Returns!$A:$B, 2, FALSE), 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IF(M3955=People!$B$2,People!$A$2,(IF(M3955=People!$B$3,People!$A$3,(IF(M3955=People!$B$4,People!$A$4,(IF(M3955=People!$B$5,People!$A$5,0)))))))</f>
        <v>Chuck Magee</v>
      </c>
      <c r="W3955" s="1" t="str">
        <f>IFERROR(VLOOKUP(Orders!$B3955, Returns!$A:$B, 2, FALSE), 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IF(M3956=People!$B$2,People!$A$2,(IF(M3956=People!$B$3,People!$A$3,(IF(M3956=People!$B$4,People!$A$4,(IF(M3956=People!$B$5,People!$A$5,0)))))))</f>
        <v>Kelly Williams</v>
      </c>
      <c r="W3956" s="1" t="str">
        <f>IFERROR(VLOOKUP(Orders!$B3956, Returns!$A:$B, 2, FALSE), 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IF(M3957=People!$B$2,People!$A$2,(IF(M3957=People!$B$3,People!$A$3,(IF(M3957=People!$B$4,People!$A$4,(IF(M3957=People!$B$5,People!$A$5,0)))))))</f>
        <v>Kelly Williams</v>
      </c>
      <c r="W3957" s="1" t="str">
        <f>IFERROR(VLOOKUP(Orders!$B3957, Returns!$A:$B, 2, FALSE), 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IF(M3958=People!$B$2,People!$A$2,(IF(M3958=People!$B$3,People!$A$3,(IF(M3958=People!$B$4,People!$A$4,(IF(M3958=People!$B$5,People!$A$5,0)))))))</f>
        <v>Anna Andreadi</v>
      </c>
      <c r="W3958" s="1" t="str">
        <f>IFERROR(VLOOKUP(Orders!$B3958, Returns!$A:$B, 2, FALSE), 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IF(M3959=People!$B$2,People!$A$2,(IF(M3959=People!$B$3,People!$A$3,(IF(M3959=People!$B$4,People!$A$4,(IF(M3959=People!$B$5,People!$A$5,0)))))))</f>
        <v>Cassandra Brandow</v>
      </c>
      <c r="W3959" s="1" t="str">
        <f>IFERROR(VLOOKUP(Orders!$B3959, Returns!$A:$B, 2, FALSE), 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IF(M3960=People!$B$2,People!$A$2,(IF(M3960=People!$B$3,People!$A$3,(IF(M3960=People!$B$4,People!$A$4,(IF(M3960=People!$B$5,People!$A$5,0)))))))</f>
        <v>Cassandra Brandow</v>
      </c>
      <c r="W3960" s="1" t="str">
        <f>IFERROR(VLOOKUP(Orders!$B3960, Returns!$A:$B, 2, FALSE), 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IF(M3961=People!$B$2,People!$A$2,(IF(M3961=People!$B$3,People!$A$3,(IF(M3961=People!$B$4,People!$A$4,(IF(M3961=People!$B$5,People!$A$5,0)))))))</f>
        <v>Cassandra Brandow</v>
      </c>
      <c r="W3961" s="1" t="str">
        <f>IFERROR(VLOOKUP(Orders!$B3961, Returns!$A:$B, 2, FALSE), 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IF(M3962=People!$B$2,People!$A$2,(IF(M3962=People!$B$3,People!$A$3,(IF(M3962=People!$B$4,People!$A$4,(IF(M3962=People!$B$5,People!$A$5,0)))))))</f>
        <v>Kelly Williams</v>
      </c>
      <c r="W3962" s="1" t="str">
        <f>IFERROR(VLOOKUP(Orders!$B3962, Returns!$A:$B, 2, FALSE), 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IF(M3963=People!$B$2,People!$A$2,(IF(M3963=People!$B$3,People!$A$3,(IF(M3963=People!$B$4,People!$A$4,(IF(M3963=People!$B$5,People!$A$5,0)))))))</f>
        <v>Kelly Williams</v>
      </c>
      <c r="W3963" s="1" t="str">
        <f>IFERROR(VLOOKUP(Orders!$B3963, Returns!$A:$B, 2, FALSE), 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IF(M3964=People!$B$2,People!$A$2,(IF(M3964=People!$B$3,People!$A$3,(IF(M3964=People!$B$4,People!$A$4,(IF(M3964=People!$B$5,People!$A$5,0)))))))</f>
        <v>Anna Andreadi</v>
      </c>
      <c r="W3964" s="1" t="str">
        <f>IFERROR(VLOOKUP(Orders!$B3964, Returns!$A:$B, 2, FALSE), 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IF(M3965=People!$B$2,People!$A$2,(IF(M3965=People!$B$3,People!$A$3,(IF(M3965=People!$B$4,People!$A$4,(IF(M3965=People!$B$5,People!$A$5,0)))))))</f>
        <v>Anna Andreadi</v>
      </c>
      <c r="W3965" s="1" t="str">
        <f>IFERROR(VLOOKUP(Orders!$B3965, Returns!$A:$B, 2, FALSE), 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IF(M3966=People!$B$2,People!$A$2,(IF(M3966=People!$B$3,People!$A$3,(IF(M3966=People!$B$4,People!$A$4,(IF(M3966=People!$B$5,People!$A$5,0)))))))</f>
        <v>Chuck Magee</v>
      </c>
      <c r="W3966" s="1" t="str">
        <f>IFERROR(VLOOKUP(Orders!$B3966, Returns!$A:$B, 2, FALSE), 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IF(M3967=People!$B$2,People!$A$2,(IF(M3967=People!$B$3,People!$A$3,(IF(M3967=People!$B$4,People!$A$4,(IF(M3967=People!$B$5,People!$A$5,0)))))))</f>
        <v>Cassandra Brandow</v>
      </c>
      <c r="W3967" s="1" t="str">
        <f>IFERROR(VLOOKUP(Orders!$B3967, Returns!$A:$B, 2, FALSE), 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IF(M3968=People!$B$2,People!$A$2,(IF(M3968=People!$B$3,People!$A$3,(IF(M3968=People!$B$4,People!$A$4,(IF(M3968=People!$B$5,People!$A$5,0)))))))</f>
        <v>Chuck Magee</v>
      </c>
      <c r="W3968" s="1" t="str">
        <f>IFERROR(VLOOKUP(Orders!$B3968, Returns!$A:$B, 2, FALSE), 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IF(M3969=People!$B$2,People!$A$2,(IF(M3969=People!$B$3,People!$A$3,(IF(M3969=People!$B$4,People!$A$4,(IF(M3969=People!$B$5,People!$A$5,0)))))))</f>
        <v>Anna Andreadi</v>
      </c>
      <c r="W3969" s="1" t="str">
        <f>IFERROR(VLOOKUP(Orders!$B3969, Returns!$A:$B, 2, FALSE), 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IF(M3970=People!$B$2,People!$A$2,(IF(M3970=People!$B$3,People!$A$3,(IF(M3970=People!$B$4,People!$A$4,(IF(M3970=People!$B$5,People!$A$5,0)))))))</f>
        <v>Kelly Williams</v>
      </c>
      <c r="W3970" s="1" t="str">
        <f>IFERROR(VLOOKUP(Orders!$B3970, Returns!$A:$B, 2, FALSE), 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IF(M3971=People!$B$2,People!$A$2,(IF(M3971=People!$B$3,People!$A$3,(IF(M3971=People!$B$4,People!$A$4,(IF(M3971=People!$B$5,People!$A$5,0)))))))</f>
        <v>Kelly Williams</v>
      </c>
      <c r="W3971" s="1" t="str">
        <f>IFERROR(VLOOKUP(Orders!$B3971, Returns!$A:$B, 2, FALSE), 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IF(M3972=People!$B$2,People!$A$2,(IF(M3972=People!$B$3,People!$A$3,(IF(M3972=People!$B$4,People!$A$4,(IF(M3972=People!$B$5,People!$A$5,0)))))))</f>
        <v>Anna Andreadi</v>
      </c>
      <c r="W3972" s="1" t="str">
        <f>IFERROR(VLOOKUP(Orders!$B3972, Returns!$A:$B, 2, FALSE), 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IF(M3973=People!$B$2,People!$A$2,(IF(M3973=People!$B$3,People!$A$3,(IF(M3973=People!$B$4,People!$A$4,(IF(M3973=People!$B$5,People!$A$5,0)))))))</f>
        <v>Kelly Williams</v>
      </c>
      <c r="W3973" s="1" t="str">
        <f>IFERROR(VLOOKUP(Orders!$B3973, Returns!$A:$B, 2, FALSE), 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IF(M3974=People!$B$2,People!$A$2,(IF(M3974=People!$B$3,People!$A$3,(IF(M3974=People!$B$4,People!$A$4,(IF(M3974=People!$B$5,People!$A$5,0)))))))</f>
        <v>Chuck Magee</v>
      </c>
      <c r="W3974" s="1" t="str">
        <f>IFERROR(VLOOKUP(Orders!$B3974, Returns!$A:$B, 2, FALSE), 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IF(M3975=People!$B$2,People!$A$2,(IF(M3975=People!$B$3,People!$A$3,(IF(M3975=People!$B$4,People!$A$4,(IF(M3975=People!$B$5,People!$A$5,0)))))))</f>
        <v>Chuck Magee</v>
      </c>
      <c r="W3975" s="1" t="str">
        <f>IFERROR(VLOOKUP(Orders!$B3975, Returns!$A:$B, 2, FALSE), 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IF(M3976=People!$B$2,People!$A$2,(IF(M3976=People!$B$3,People!$A$3,(IF(M3976=People!$B$4,People!$A$4,(IF(M3976=People!$B$5,People!$A$5,0)))))))</f>
        <v>Chuck Magee</v>
      </c>
      <c r="W3976" s="1" t="str">
        <f>IFERROR(VLOOKUP(Orders!$B3976, Returns!$A:$B, 2, FALSE), 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IF(M3977=People!$B$2,People!$A$2,(IF(M3977=People!$B$3,People!$A$3,(IF(M3977=People!$B$4,People!$A$4,(IF(M3977=People!$B$5,People!$A$5,0)))))))</f>
        <v>Chuck Magee</v>
      </c>
      <c r="W3977" s="1" t="str">
        <f>IFERROR(VLOOKUP(Orders!$B3977, Returns!$A:$B, 2, FALSE), 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IF(M3978=People!$B$2,People!$A$2,(IF(M3978=People!$B$3,People!$A$3,(IF(M3978=People!$B$4,People!$A$4,(IF(M3978=People!$B$5,People!$A$5,0)))))))</f>
        <v>Cassandra Brandow</v>
      </c>
      <c r="W3978" s="1" t="str">
        <f>IFERROR(VLOOKUP(Orders!$B3978, Returns!$A:$B, 2, FALSE), 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IF(M3979=People!$B$2,People!$A$2,(IF(M3979=People!$B$3,People!$A$3,(IF(M3979=People!$B$4,People!$A$4,(IF(M3979=People!$B$5,People!$A$5,0)))))))</f>
        <v>Anna Andreadi</v>
      </c>
      <c r="W3979" s="1" t="str">
        <f>IFERROR(VLOOKUP(Orders!$B3979, Returns!$A:$B, 2, FALSE), 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IF(M3980=People!$B$2,People!$A$2,(IF(M3980=People!$B$3,People!$A$3,(IF(M3980=People!$B$4,People!$A$4,(IF(M3980=People!$B$5,People!$A$5,0)))))))</f>
        <v>Anna Andreadi</v>
      </c>
      <c r="W3980" s="1" t="str">
        <f>IFERROR(VLOOKUP(Orders!$B3980, Returns!$A:$B, 2, FALSE), 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IF(M3981=People!$B$2,People!$A$2,(IF(M3981=People!$B$3,People!$A$3,(IF(M3981=People!$B$4,People!$A$4,(IF(M3981=People!$B$5,People!$A$5,0)))))))</f>
        <v>Chuck Magee</v>
      </c>
      <c r="W3981" s="1" t="str">
        <f>IFERROR(VLOOKUP(Orders!$B3981, Returns!$A:$B, 2, FALSE), 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IF(M3982=People!$B$2,People!$A$2,(IF(M3982=People!$B$3,People!$A$3,(IF(M3982=People!$B$4,People!$A$4,(IF(M3982=People!$B$5,People!$A$5,0)))))))</f>
        <v>Chuck Magee</v>
      </c>
      <c r="W3982" s="1" t="str">
        <f>IFERROR(VLOOKUP(Orders!$B3982, Returns!$A:$B, 2, FALSE), 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IF(M3983=People!$B$2,People!$A$2,(IF(M3983=People!$B$3,People!$A$3,(IF(M3983=People!$B$4,People!$A$4,(IF(M3983=People!$B$5,People!$A$5,0)))))))</f>
        <v>Anna Andreadi</v>
      </c>
      <c r="W3983" s="1" t="str">
        <f>IFERROR(VLOOKUP(Orders!$B3983, Returns!$A:$B, 2, FALSE), 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IF(M3984=People!$B$2,People!$A$2,(IF(M3984=People!$B$3,People!$A$3,(IF(M3984=People!$B$4,People!$A$4,(IF(M3984=People!$B$5,People!$A$5,0)))))))</f>
        <v>Anna Andreadi</v>
      </c>
      <c r="W3984" s="1" t="str">
        <f>IFERROR(VLOOKUP(Orders!$B3984, Returns!$A:$B, 2, FALSE), 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IF(M3985=People!$B$2,People!$A$2,(IF(M3985=People!$B$3,People!$A$3,(IF(M3985=People!$B$4,People!$A$4,(IF(M3985=People!$B$5,People!$A$5,0)))))))</f>
        <v>Anna Andreadi</v>
      </c>
      <c r="W3985" s="1" t="str">
        <f>IFERROR(VLOOKUP(Orders!$B3985, Returns!$A:$B, 2, FALSE), 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IF(M3986=People!$B$2,People!$A$2,(IF(M3986=People!$B$3,People!$A$3,(IF(M3986=People!$B$4,People!$A$4,(IF(M3986=People!$B$5,People!$A$5,0)))))))</f>
        <v>Anna Andreadi</v>
      </c>
      <c r="W3986" s="1" t="str">
        <f>IFERROR(VLOOKUP(Orders!$B3986, Returns!$A:$B, 2, FALSE), 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IF(M3987=People!$B$2,People!$A$2,(IF(M3987=People!$B$3,People!$A$3,(IF(M3987=People!$B$4,People!$A$4,(IF(M3987=People!$B$5,People!$A$5,0)))))))</f>
        <v>Anna Andreadi</v>
      </c>
      <c r="W3987" s="1" t="str">
        <f>IFERROR(VLOOKUP(Orders!$B3987, Returns!$A:$B, 2, FALSE), 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IF(M3988=People!$B$2,People!$A$2,(IF(M3988=People!$B$3,People!$A$3,(IF(M3988=People!$B$4,People!$A$4,(IF(M3988=People!$B$5,People!$A$5,0)))))))</f>
        <v>Chuck Magee</v>
      </c>
      <c r="W3988" s="1" t="str">
        <f>IFERROR(VLOOKUP(Orders!$B3988, Returns!$A:$B, 2, FALSE), 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IF(M3989=People!$B$2,People!$A$2,(IF(M3989=People!$B$3,People!$A$3,(IF(M3989=People!$B$4,People!$A$4,(IF(M3989=People!$B$5,People!$A$5,0)))))))</f>
        <v>Chuck Magee</v>
      </c>
      <c r="W3989" s="1" t="str">
        <f>IFERROR(VLOOKUP(Orders!$B3989, Returns!$A:$B, 2, FALSE), 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IF(M3990=People!$B$2,People!$A$2,(IF(M3990=People!$B$3,People!$A$3,(IF(M3990=People!$B$4,People!$A$4,(IF(M3990=People!$B$5,People!$A$5,0)))))))</f>
        <v>Cassandra Brandow</v>
      </c>
      <c r="W3990" s="1" t="str">
        <f>IFERROR(VLOOKUP(Orders!$B3990, Returns!$A:$B, 2, FALSE), 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IF(M3991=People!$B$2,People!$A$2,(IF(M3991=People!$B$3,People!$A$3,(IF(M3991=People!$B$4,People!$A$4,(IF(M3991=People!$B$5,People!$A$5,0)))))))</f>
        <v>Chuck Magee</v>
      </c>
      <c r="W3991" s="1" t="str">
        <f>IFERROR(VLOOKUP(Orders!$B3991, Returns!$A:$B, 2, FALSE), 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IF(M3992=People!$B$2,People!$A$2,(IF(M3992=People!$B$3,People!$A$3,(IF(M3992=People!$B$4,People!$A$4,(IF(M3992=People!$B$5,People!$A$5,0)))))))</f>
        <v>Chuck Magee</v>
      </c>
      <c r="W3992" s="1" t="str">
        <f>IFERROR(VLOOKUP(Orders!$B3992, Returns!$A:$B, 2, FALSE), 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IF(M3993=People!$B$2,People!$A$2,(IF(M3993=People!$B$3,People!$A$3,(IF(M3993=People!$B$4,People!$A$4,(IF(M3993=People!$B$5,People!$A$5,0)))))))</f>
        <v>Cassandra Brandow</v>
      </c>
      <c r="W3993" s="1" t="str">
        <f>IFERROR(VLOOKUP(Orders!$B3993, Returns!$A:$B, 2, FALSE), 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IF(M3994=People!$B$2,People!$A$2,(IF(M3994=People!$B$3,People!$A$3,(IF(M3994=People!$B$4,People!$A$4,(IF(M3994=People!$B$5,People!$A$5,0)))))))</f>
        <v>Cassandra Brandow</v>
      </c>
      <c r="W3994" s="1" t="str">
        <f>IFERROR(VLOOKUP(Orders!$B3994, Returns!$A:$B, 2, FALSE), 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IF(M3995=People!$B$2,People!$A$2,(IF(M3995=People!$B$3,People!$A$3,(IF(M3995=People!$B$4,People!$A$4,(IF(M3995=People!$B$5,People!$A$5,0)))))))</f>
        <v>Cassandra Brandow</v>
      </c>
      <c r="W3995" s="1" t="str">
        <f>IFERROR(VLOOKUP(Orders!$B3995, Returns!$A:$B, 2, FALSE), 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IF(M3996=People!$B$2,People!$A$2,(IF(M3996=People!$B$3,People!$A$3,(IF(M3996=People!$B$4,People!$A$4,(IF(M3996=People!$B$5,People!$A$5,0)))))))</f>
        <v>Kelly Williams</v>
      </c>
      <c r="W3996" s="1" t="str">
        <f>IFERROR(VLOOKUP(Orders!$B3996, Returns!$A:$B, 2, FALSE), 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IF(M3997=People!$B$2,People!$A$2,(IF(M3997=People!$B$3,People!$A$3,(IF(M3997=People!$B$4,People!$A$4,(IF(M3997=People!$B$5,People!$A$5,0)))))))</f>
        <v>Kelly Williams</v>
      </c>
      <c r="W3997" s="1" t="str">
        <f>IFERROR(VLOOKUP(Orders!$B3997, Returns!$A:$B, 2, FALSE), 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IF(M3998=People!$B$2,People!$A$2,(IF(M3998=People!$B$3,People!$A$3,(IF(M3998=People!$B$4,People!$A$4,(IF(M3998=People!$B$5,People!$A$5,0)))))))</f>
        <v>Kelly Williams</v>
      </c>
      <c r="W3998" s="1" t="str">
        <f>IFERROR(VLOOKUP(Orders!$B3998, Returns!$A:$B, 2, FALSE), 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IF(M3999=People!$B$2,People!$A$2,(IF(M3999=People!$B$3,People!$A$3,(IF(M3999=People!$B$4,People!$A$4,(IF(M3999=People!$B$5,People!$A$5,0)))))))</f>
        <v>Kelly Williams</v>
      </c>
      <c r="W3999" s="1" t="str">
        <f>IFERROR(VLOOKUP(Orders!$B3999, Returns!$A:$B, 2, FALSE), 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IF(M4000=People!$B$2,People!$A$2,(IF(M4000=People!$B$3,People!$A$3,(IF(M4000=People!$B$4,People!$A$4,(IF(M4000=People!$B$5,People!$A$5,0)))))))</f>
        <v>Kelly Williams</v>
      </c>
      <c r="W4000" s="1" t="str">
        <f>IFERROR(VLOOKUP(Orders!$B4000, Returns!$A:$B, 2, FALSE), 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IF(M4001=People!$B$2,People!$A$2,(IF(M4001=People!$B$3,People!$A$3,(IF(M4001=People!$B$4,People!$A$4,(IF(M4001=People!$B$5,People!$A$5,0)))))))</f>
        <v>Cassandra Brandow</v>
      </c>
      <c r="W4001" s="1" t="str">
        <f>IFERROR(VLOOKUP(Orders!$B4001, Returns!$A:$B, 2, FALSE), 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IF(M4002=People!$B$2,People!$A$2,(IF(M4002=People!$B$3,People!$A$3,(IF(M4002=People!$B$4,People!$A$4,(IF(M4002=People!$B$5,People!$A$5,0)))))))</f>
        <v>Anna Andreadi</v>
      </c>
      <c r="W4002" s="1" t="str">
        <f>IFERROR(VLOOKUP(Orders!$B4002, Returns!$A:$B, 2, FALSE), 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IF(M4003=People!$B$2,People!$A$2,(IF(M4003=People!$B$3,People!$A$3,(IF(M4003=People!$B$4,People!$A$4,(IF(M4003=People!$B$5,People!$A$5,0)))))))</f>
        <v>Anna Andreadi</v>
      </c>
      <c r="W4003" s="1" t="str">
        <f>IFERROR(VLOOKUP(Orders!$B4003, Returns!$A:$B, 2, FALSE), 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IF(M4004=People!$B$2,People!$A$2,(IF(M4004=People!$B$3,People!$A$3,(IF(M4004=People!$B$4,People!$A$4,(IF(M4004=People!$B$5,People!$A$5,0)))))))</f>
        <v>Kelly Williams</v>
      </c>
      <c r="W4004" s="1" t="str">
        <f>IFERROR(VLOOKUP(Orders!$B4004, Returns!$A:$B, 2, FALSE), 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IF(M4005=People!$B$2,People!$A$2,(IF(M4005=People!$B$3,People!$A$3,(IF(M4005=People!$B$4,People!$A$4,(IF(M4005=People!$B$5,People!$A$5,0)))))))</f>
        <v>Kelly Williams</v>
      </c>
      <c r="W4005" s="1" t="str">
        <f>IFERROR(VLOOKUP(Orders!$B4005, Returns!$A:$B, 2, FALSE), 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IF(M4006=People!$B$2,People!$A$2,(IF(M4006=People!$B$3,People!$A$3,(IF(M4006=People!$B$4,People!$A$4,(IF(M4006=People!$B$5,People!$A$5,0)))))))</f>
        <v>Kelly Williams</v>
      </c>
      <c r="W4006" s="1" t="str">
        <f>IFERROR(VLOOKUP(Orders!$B4006, Returns!$A:$B, 2, FALSE), 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IF(M4007=People!$B$2,People!$A$2,(IF(M4007=People!$B$3,People!$A$3,(IF(M4007=People!$B$4,People!$A$4,(IF(M4007=People!$B$5,People!$A$5,0)))))))</f>
        <v>Cassandra Brandow</v>
      </c>
      <c r="W4007" s="1" t="str">
        <f>IFERROR(VLOOKUP(Orders!$B4007, Returns!$A:$B, 2, FALSE), 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IF(M4008=People!$B$2,People!$A$2,(IF(M4008=People!$B$3,People!$A$3,(IF(M4008=People!$B$4,People!$A$4,(IF(M4008=People!$B$5,People!$A$5,0)))))))</f>
        <v>Cassandra Brandow</v>
      </c>
      <c r="W4008" s="1" t="str">
        <f>IFERROR(VLOOKUP(Orders!$B4008, Returns!$A:$B, 2, FALSE), 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IF(M4009=People!$B$2,People!$A$2,(IF(M4009=People!$B$3,People!$A$3,(IF(M4009=People!$B$4,People!$A$4,(IF(M4009=People!$B$5,People!$A$5,0)))))))</f>
        <v>Cassandra Brandow</v>
      </c>
      <c r="W4009" s="1" t="str">
        <f>IFERROR(VLOOKUP(Orders!$B4009, Returns!$A:$B, 2, FALSE), 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IF(M4010=People!$B$2,People!$A$2,(IF(M4010=People!$B$3,People!$A$3,(IF(M4010=People!$B$4,People!$A$4,(IF(M4010=People!$B$5,People!$A$5,0)))))))</f>
        <v>Anna Andreadi</v>
      </c>
      <c r="W4010" s="1" t="str">
        <f>IFERROR(VLOOKUP(Orders!$B4010, Returns!$A:$B, 2, FALSE), 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IF(M4011=People!$B$2,People!$A$2,(IF(M4011=People!$B$3,People!$A$3,(IF(M4011=People!$B$4,People!$A$4,(IF(M4011=People!$B$5,People!$A$5,0)))))))</f>
        <v>Anna Andreadi</v>
      </c>
      <c r="W4011" s="1" t="str">
        <f>IFERROR(VLOOKUP(Orders!$B4011, Returns!$A:$B, 2, FALSE), 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IF(M4012=People!$B$2,People!$A$2,(IF(M4012=People!$B$3,People!$A$3,(IF(M4012=People!$B$4,People!$A$4,(IF(M4012=People!$B$5,People!$A$5,0)))))))</f>
        <v>Chuck Magee</v>
      </c>
      <c r="W4012" s="1" t="str">
        <f>IFERROR(VLOOKUP(Orders!$B4012, Returns!$A:$B, 2, FALSE), 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IF(M4013=People!$B$2,People!$A$2,(IF(M4013=People!$B$3,People!$A$3,(IF(M4013=People!$B$4,People!$A$4,(IF(M4013=People!$B$5,People!$A$5,0)))))))</f>
        <v>Chuck Magee</v>
      </c>
      <c r="W4013" s="1" t="str">
        <f>IFERROR(VLOOKUP(Orders!$B4013, Returns!$A:$B, 2, FALSE), 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IF(M4014=People!$B$2,People!$A$2,(IF(M4014=People!$B$3,People!$A$3,(IF(M4014=People!$B$4,People!$A$4,(IF(M4014=People!$B$5,People!$A$5,0)))))))</f>
        <v>Kelly Williams</v>
      </c>
      <c r="W4014" s="1" t="str">
        <f>IFERROR(VLOOKUP(Orders!$B4014, Returns!$A:$B, 2, FALSE), 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IF(M4015=People!$B$2,People!$A$2,(IF(M4015=People!$B$3,People!$A$3,(IF(M4015=People!$B$4,People!$A$4,(IF(M4015=People!$B$5,People!$A$5,0)))))))</f>
        <v>Cassandra Brandow</v>
      </c>
      <c r="W4015" s="1" t="str">
        <f>IFERROR(VLOOKUP(Orders!$B4015, Returns!$A:$B, 2, FALSE), 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IF(M4016=People!$B$2,People!$A$2,(IF(M4016=People!$B$3,People!$A$3,(IF(M4016=People!$B$4,People!$A$4,(IF(M4016=People!$B$5,People!$A$5,0)))))))</f>
        <v>Cassandra Brandow</v>
      </c>
      <c r="W4016" s="1" t="str">
        <f>IFERROR(VLOOKUP(Orders!$B4016, Returns!$A:$B, 2, FALSE), 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IF(M4017=People!$B$2,People!$A$2,(IF(M4017=People!$B$3,People!$A$3,(IF(M4017=People!$B$4,People!$A$4,(IF(M4017=People!$B$5,People!$A$5,0)))))))</f>
        <v>Cassandra Brandow</v>
      </c>
      <c r="W4017" s="1" t="str">
        <f>IFERROR(VLOOKUP(Orders!$B4017, Returns!$A:$B, 2, FALSE), 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IF(M4018=People!$B$2,People!$A$2,(IF(M4018=People!$B$3,People!$A$3,(IF(M4018=People!$B$4,People!$A$4,(IF(M4018=People!$B$5,People!$A$5,0)))))))</f>
        <v>Cassandra Brandow</v>
      </c>
      <c r="W4018" s="1" t="str">
        <f>IFERROR(VLOOKUP(Orders!$B4018, Returns!$A:$B, 2, FALSE), 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IF(M4019=People!$B$2,People!$A$2,(IF(M4019=People!$B$3,People!$A$3,(IF(M4019=People!$B$4,People!$A$4,(IF(M4019=People!$B$5,People!$A$5,0)))))))</f>
        <v>Cassandra Brandow</v>
      </c>
      <c r="W4019" s="1" t="str">
        <f>IFERROR(VLOOKUP(Orders!$B4019, Returns!$A:$B, 2, FALSE), 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IF(M4020=People!$B$2,People!$A$2,(IF(M4020=People!$B$3,People!$A$3,(IF(M4020=People!$B$4,People!$A$4,(IF(M4020=People!$B$5,People!$A$5,0)))))))</f>
        <v>Cassandra Brandow</v>
      </c>
      <c r="W4020" s="1" t="str">
        <f>IFERROR(VLOOKUP(Orders!$B4020, Returns!$A:$B, 2, FALSE), 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IF(M4021=People!$B$2,People!$A$2,(IF(M4021=People!$B$3,People!$A$3,(IF(M4021=People!$B$4,People!$A$4,(IF(M4021=People!$B$5,People!$A$5,0)))))))</f>
        <v>Cassandra Brandow</v>
      </c>
      <c r="W4021" s="1" t="str">
        <f>IFERROR(VLOOKUP(Orders!$B4021, Returns!$A:$B, 2, FALSE), 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IF(M4022=People!$B$2,People!$A$2,(IF(M4022=People!$B$3,People!$A$3,(IF(M4022=People!$B$4,People!$A$4,(IF(M4022=People!$B$5,People!$A$5,0)))))))</f>
        <v>Chuck Magee</v>
      </c>
      <c r="W4022" s="1" t="str">
        <f>IFERROR(VLOOKUP(Orders!$B4022, Returns!$A:$B, 2, FALSE), 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IF(M4023=People!$B$2,People!$A$2,(IF(M4023=People!$B$3,People!$A$3,(IF(M4023=People!$B$4,People!$A$4,(IF(M4023=People!$B$5,People!$A$5,0)))))))</f>
        <v>Chuck Magee</v>
      </c>
      <c r="W4023" s="1" t="str">
        <f>IFERROR(VLOOKUP(Orders!$B4023, Returns!$A:$B, 2, FALSE), 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IF(M4024=People!$B$2,People!$A$2,(IF(M4024=People!$B$3,People!$A$3,(IF(M4024=People!$B$4,People!$A$4,(IF(M4024=People!$B$5,People!$A$5,0)))))))</f>
        <v>Chuck Magee</v>
      </c>
      <c r="W4024" s="1" t="str">
        <f>IFERROR(VLOOKUP(Orders!$B4024, Returns!$A:$B, 2, FALSE), 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IF(M4025=People!$B$2,People!$A$2,(IF(M4025=People!$B$3,People!$A$3,(IF(M4025=People!$B$4,People!$A$4,(IF(M4025=People!$B$5,People!$A$5,0)))))))</f>
        <v>Anna Andreadi</v>
      </c>
      <c r="W4025" s="1" t="str">
        <f>IFERROR(VLOOKUP(Orders!$B4025, Returns!$A:$B, 2, FALSE), 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IF(M4026=People!$B$2,People!$A$2,(IF(M4026=People!$B$3,People!$A$3,(IF(M4026=People!$B$4,People!$A$4,(IF(M4026=People!$B$5,People!$A$5,0)))))))</f>
        <v>Anna Andreadi</v>
      </c>
      <c r="W4026" s="1" t="str">
        <f>IFERROR(VLOOKUP(Orders!$B4026, Returns!$A:$B, 2, FALSE), 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IF(M4027=People!$B$2,People!$A$2,(IF(M4027=People!$B$3,People!$A$3,(IF(M4027=People!$B$4,People!$A$4,(IF(M4027=People!$B$5,People!$A$5,0)))))))</f>
        <v>Kelly Williams</v>
      </c>
      <c r="W4027" s="1" t="str">
        <f>IFERROR(VLOOKUP(Orders!$B4027, Returns!$A:$B, 2, FALSE), 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IF(M4028=People!$B$2,People!$A$2,(IF(M4028=People!$B$3,People!$A$3,(IF(M4028=People!$B$4,People!$A$4,(IF(M4028=People!$B$5,People!$A$5,0)))))))</f>
        <v>Kelly Williams</v>
      </c>
      <c r="W4028" s="1" t="str">
        <f>IFERROR(VLOOKUP(Orders!$B4028, Returns!$A:$B, 2, FALSE), 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IF(M4029=People!$B$2,People!$A$2,(IF(M4029=People!$B$3,People!$A$3,(IF(M4029=People!$B$4,People!$A$4,(IF(M4029=People!$B$5,People!$A$5,0)))))))</f>
        <v>Kelly Williams</v>
      </c>
      <c r="W4029" s="1" t="str">
        <f>IFERROR(VLOOKUP(Orders!$B4029, Returns!$A:$B, 2, FALSE), 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IF(M4030=People!$B$2,People!$A$2,(IF(M4030=People!$B$3,People!$A$3,(IF(M4030=People!$B$4,People!$A$4,(IF(M4030=People!$B$5,People!$A$5,0)))))))</f>
        <v>Kelly Williams</v>
      </c>
      <c r="W4030" s="1" t="str">
        <f>IFERROR(VLOOKUP(Orders!$B4030, Returns!$A:$B, 2, FALSE), 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IF(M4031=People!$B$2,People!$A$2,(IF(M4031=People!$B$3,People!$A$3,(IF(M4031=People!$B$4,People!$A$4,(IF(M4031=People!$B$5,People!$A$5,0)))))))</f>
        <v>Cassandra Brandow</v>
      </c>
      <c r="W4031" s="1" t="str">
        <f>IFERROR(VLOOKUP(Orders!$B4031, Returns!$A:$B, 2, FALSE), 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IF(M4032=People!$B$2,People!$A$2,(IF(M4032=People!$B$3,People!$A$3,(IF(M4032=People!$B$4,People!$A$4,(IF(M4032=People!$B$5,People!$A$5,0)))))))</f>
        <v>Cassandra Brandow</v>
      </c>
      <c r="W4032" s="1" t="str">
        <f>IFERROR(VLOOKUP(Orders!$B4032, Returns!$A:$B, 2, FALSE), 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IF(M4033=People!$B$2,People!$A$2,(IF(M4033=People!$B$3,People!$A$3,(IF(M4033=People!$B$4,People!$A$4,(IF(M4033=People!$B$5,People!$A$5,0)))))))</f>
        <v>Anna Andreadi</v>
      </c>
      <c r="W4033" s="1" t="str">
        <f>IFERROR(VLOOKUP(Orders!$B4033, Returns!$A:$B, 2, FALSE), 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IF(M4034=People!$B$2,People!$A$2,(IF(M4034=People!$B$3,People!$A$3,(IF(M4034=People!$B$4,People!$A$4,(IF(M4034=People!$B$5,People!$A$5,0)))))))</f>
        <v>Anna Andreadi</v>
      </c>
      <c r="W4034" s="1" t="str">
        <f>IFERROR(VLOOKUP(Orders!$B4034, Returns!$A:$B, 2, FALSE), 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IF(M4035=People!$B$2,People!$A$2,(IF(M4035=People!$B$3,People!$A$3,(IF(M4035=People!$B$4,People!$A$4,(IF(M4035=People!$B$5,People!$A$5,0)))))))</f>
        <v>Anna Andreadi</v>
      </c>
      <c r="W4035" s="1" t="str">
        <f>IFERROR(VLOOKUP(Orders!$B4035, Returns!$A:$B, 2, FALSE), 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IF(M4036=People!$B$2,People!$A$2,(IF(M4036=People!$B$3,People!$A$3,(IF(M4036=People!$B$4,People!$A$4,(IF(M4036=People!$B$5,People!$A$5,0)))))))</f>
        <v>Chuck Magee</v>
      </c>
      <c r="W4036" s="1" t="str">
        <f>IFERROR(VLOOKUP(Orders!$B4036, Returns!$A:$B, 2, FALSE), 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IF(M4037=People!$B$2,People!$A$2,(IF(M4037=People!$B$3,People!$A$3,(IF(M4037=People!$B$4,People!$A$4,(IF(M4037=People!$B$5,People!$A$5,0)))))))</f>
        <v>Chuck Magee</v>
      </c>
      <c r="W4037" s="1" t="str">
        <f>IFERROR(VLOOKUP(Orders!$B4037, Returns!$A:$B, 2, FALSE), 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IF(M4038=People!$B$2,People!$A$2,(IF(M4038=People!$B$3,People!$A$3,(IF(M4038=People!$B$4,People!$A$4,(IF(M4038=People!$B$5,People!$A$5,0)))))))</f>
        <v>Kelly Williams</v>
      </c>
      <c r="W4038" s="1" t="str">
        <f>IFERROR(VLOOKUP(Orders!$B4038, Returns!$A:$B, 2, FALSE), 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IF(M4039=People!$B$2,People!$A$2,(IF(M4039=People!$B$3,People!$A$3,(IF(M4039=People!$B$4,People!$A$4,(IF(M4039=People!$B$5,People!$A$5,0)))))))</f>
        <v>Anna Andreadi</v>
      </c>
      <c r="W4039" s="1" t="str">
        <f>IFERROR(VLOOKUP(Orders!$B4039, Returns!$A:$B, 2, FALSE), 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IF(M4040=People!$B$2,People!$A$2,(IF(M4040=People!$B$3,People!$A$3,(IF(M4040=People!$B$4,People!$A$4,(IF(M4040=People!$B$5,People!$A$5,0)))))))</f>
        <v>Anna Andreadi</v>
      </c>
      <c r="W4040" s="1" t="str">
        <f>IFERROR(VLOOKUP(Orders!$B4040, Returns!$A:$B, 2, FALSE), 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IF(M4041=People!$B$2,People!$A$2,(IF(M4041=People!$B$3,People!$A$3,(IF(M4041=People!$B$4,People!$A$4,(IF(M4041=People!$B$5,People!$A$5,0)))))))</f>
        <v>Anna Andreadi</v>
      </c>
      <c r="W4041" s="1" t="str">
        <f>IFERROR(VLOOKUP(Orders!$B4041, Returns!$A:$B, 2, FALSE), 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IF(M4042=People!$B$2,People!$A$2,(IF(M4042=People!$B$3,People!$A$3,(IF(M4042=People!$B$4,People!$A$4,(IF(M4042=People!$B$5,People!$A$5,0)))))))</f>
        <v>Anna Andreadi</v>
      </c>
      <c r="W4042" s="1" t="str">
        <f>IFERROR(VLOOKUP(Orders!$B4042, Returns!$A:$B, 2, FALSE), 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IF(M4043=People!$B$2,People!$A$2,(IF(M4043=People!$B$3,People!$A$3,(IF(M4043=People!$B$4,People!$A$4,(IF(M4043=People!$B$5,People!$A$5,0)))))))</f>
        <v>Anna Andreadi</v>
      </c>
      <c r="W4043" s="1" t="str">
        <f>IFERROR(VLOOKUP(Orders!$B4043, Returns!$A:$B, 2, FALSE), 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IF(M4044=People!$B$2,People!$A$2,(IF(M4044=People!$B$3,People!$A$3,(IF(M4044=People!$B$4,People!$A$4,(IF(M4044=People!$B$5,People!$A$5,0)))))))</f>
        <v>Anna Andreadi</v>
      </c>
      <c r="W4044" s="1" t="str">
        <f>IFERROR(VLOOKUP(Orders!$B4044, Returns!$A:$B, 2, FALSE), 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IF(M4045=People!$B$2,People!$A$2,(IF(M4045=People!$B$3,People!$A$3,(IF(M4045=People!$B$4,People!$A$4,(IF(M4045=People!$B$5,People!$A$5,0)))))))</f>
        <v>Anna Andreadi</v>
      </c>
      <c r="W4045" s="1" t="str">
        <f>IFERROR(VLOOKUP(Orders!$B4045, Returns!$A:$B, 2, FALSE), 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IF(M4046=People!$B$2,People!$A$2,(IF(M4046=People!$B$3,People!$A$3,(IF(M4046=People!$B$4,People!$A$4,(IF(M4046=People!$B$5,People!$A$5,0)))))))</f>
        <v>Anna Andreadi</v>
      </c>
      <c r="W4046" s="1" t="str">
        <f>IFERROR(VLOOKUP(Orders!$B4046, Returns!$A:$B, 2, FALSE), 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IF(M4047=People!$B$2,People!$A$2,(IF(M4047=People!$B$3,People!$A$3,(IF(M4047=People!$B$4,People!$A$4,(IF(M4047=People!$B$5,People!$A$5,0)))))))</f>
        <v>Kelly Williams</v>
      </c>
      <c r="W4047" s="1" t="str">
        <f>IFERROR(VLOOKUP(Orders!$B4047, Returns!$A:$B, 2, FALSE), 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IF(M4048=People!$B$2,People!$A$2,(IF(M4048=People!$B$3,People!$A$3,(IF(M4048=People!$B$4,People!$A$4,(IF(M4048=People!$B$5,People!$A$5,0)))))))</f>
        <v>Kelly Williams</v>
      </c>
      <c r="W4048" s="1" t="str">
        <f>IFERROR(VLOOKUP(Orders!$B4048, Returns!$A:$B, 2, FALSE), 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IF(M4049=People!$B$2,People!$A$2,(IF(M4049=People!$B$3,People!$A$3,(IF(M4049=People!$B$4,People!$A$4,(IF(M4049=People!$B$5,People!$A$5,0)))))))</f>
        <v>Chuck Magee</v>
      </c>
      <c r="W4049" s="1" t="str">
        <f>IFERROR(VLOOKUP(Orders!$B4049, Returns!$A:$B, 2, FALSE), 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IF(M4050=People!$B$2,People!$A$2,(IF(M4050=People!$B$3,People!$A$3,(IF(M4050=People!$B$4,People!$A$4,(IF(M4050=People!$B$5,People!$A$5,0)))))))</f>
        <v>Chuck Magee</v>
      </c>
      <c r="W4050" s="1" t="str">
        <f>IFERROR(VLOOKUP(Orders!$B4050, Returns!$A:$B, 2, FALSE), 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IF(M4051=People!$B$2,People!$A$2,(IF(M4051=People!$B$3,People!$A$3,(IF(M4051=People!$B$4,People!$A$4,(IF(M4051=People!$B$5,People!$A$5,0)))))))</f>
        <v>Chuck Magee</v>
      </c>
      <c r="W4051" s="1" t="str">
        <f>IFERROR(VLOOKUP(Orders!$B4051, Returns!$A:$B, 2, FALSE), 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IF(M4052=People!$B$2,People!$A$2,(IF(M4052=People!$B$3,People!$A$3,(IF(M4052=People!$B$4,People!$A$4,(IF(M4052=People!$B$5,People!$A$5,0)))))))</f>
        <v>Chuck Magee</v>
      </c>
      <c r="W4052" s="1" t="str">
        <f>IFERROR(VLOOKUP(Orders!$B4052, Returns!$A:$B, 2, FALSE), 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IF(M4053=People!$B$2,People!$A$2,(IF(M4053=People!$B$3,People!$A$3,(IF(M4053=People!$B$4,People!$A$4,(IF(M4053=People!$B$5,People!$A$5,0)))))))</f>
        <v>Chuck Magee</v>
      </c>
      <c r="W4053" s="1" t="str">
        <f>IFERROR(VLOOKUP(Orders!$B4053, Returns!$A:$B, 2, FALSE), 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IF(M4054=People!$B$2,People!$A$2,(IF(M4054=People!$B$3,People!$A$3,(IF(M4054=People!$B$4,People!$A$4,(IF(M4054=People!$B$5,People!$A$5,0)))))))</f>
        <v>Chuck Magee</v>
      </c>
      <c r="W4054" s="1" t="str">
        <f>IFERROR(VLOOKUP(Orders!$B4054, Returns!$A:$B, 2, FALSE), 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IF(M4055=People!$B$2,People!$A$2,(IF(M4055=People!$B$3,People!$A$3,(IF(M4055=People!$B$4,People!$A$4,(IF(M4055=People!$B$5,People!$A$5,0)))))))</f>
        <v>Chuck Magee</v>
      </c>
      <c r="W4055" s="1" t="str">
        <f>IFERROR(VLOOKUP(Orders!$B4055, Returns!$A:$B, 2, FALSE), 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IF(M4056=People!$B$2,People!$A$2,(IF(M4056=People!$B$3,People!$A$3,(IF(M4056=People!$B$4,People!$A$4,(IF(M4056=People!$B$5,People!$A$5,0)))))))</f>
        <v>Chuck Magee</v>
      </c>
      <c r="W4056" s="1" t="str">
        <f>IFERROR(VLOOKUP(Orders!$B4056, Returns!$A:$B, 2, FALSE), 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IF(M4057=People!$B$2,People!$A$2,(IF(M4057=People!$B$3,People!$A$3,(IF(M4057=People!$B$4,People!$A$4,(IF(M4057=People!$B$5,People!$A$5,0)))))))</f>
        <v>Chuck Magee</v>
      </c>
      <c r="W4057" s="1" t="str">
        <f>IFERROR(VLOOKUP(Orders!$B4057, Returns!$A:$B, 2, FALSE), 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IF(M4058=People!$B$2,People!$A$2,(IF(M4058=People!$B$3,People!$A$3,(IF(M4058=People!$B$4,People!$A$4,(IF(M4058=People!$B$5,People!$A$5,0)))))))</f>
        <v>Chuck Magee</v>
      </c>
      <c r="W4058" s="1" t="str">
        <f>IFERROR(VLOOKUP(Orders!$B4058, Returns!$A:$B, 2, FALSE), 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IF(M4059=People!$B$2,People!$A$2,(IF(M4059=People!$B$3,People!$A$3,(IF(M4059=People!$B$4,People!$A$4,(IF(M4059=People!$B$5,People!$A$5,0)))))))</f>
        <v>Kelly Williams</v>
      </c>
      <c r="W4059" s="1" t="str">
        <f>IFERROR(VLOOKUP(Orders!$B4059, Returns!$A:$B, 2, FALSE), 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IF(M4060=People!$B$2,People!$A$2,(IF(M4060=People!$B$3,People!$A$3,(IF(M4060=People!$B$4,People!$A$4,(IF(M4060=People!$B$5,People!$A$5,0)))))))</f>
        <v>Anna Andreadi</v>
      </c>
      <c r="W4060" s="1" t="str">
        <f>IFERROR(VLOOKUP(Orders!$B4060, Returns!$A:$B, 2, FALSE), 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IF(M4061=People!$B$2,People!$A$2,(IF(M4061=People!$B$3,People!$A$3,(IF(M4061=People!$B$4,People!$A$4,(IF(M4061=People!$B$5,People!$A$5,0)))))))</f>
        <v>Anna Andreadi</v>
      </c>
      <c r="W4061" s="1" t="str">
        <f>IFERROR(VLOOKUP(Orders!$B4061, Returns!$A:$B, 2, FALSE), 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IF(M4062=People!$B$2,People!$A$2,(IF(M4062=People!$B$3,People!$A$3,(IF(M4062=People!$B$4,People!$A$4,(IF(M4062=People!$B$5,People!$A$5,0)))))))</f>
        <v>Kelly Williams</v>
      </c>
      <c r="W4062" s="1" t="str">
        <f>IFERROR(VLOOKUP(Orders!$B4062, Returns!$A:$B, 2, FALSE), 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IF(M4063=People!$B$2,People!$A$2,(IF(M4063=People!$B$3,People!$A$3,(IF(M4063=People!$B$4,People!$A$4,(IF(M4063=People!$B$5,People!$A$5,0)))))))</f>
        <v>Anna Andreadi</v>
      </c>
      <c r="W4063" s="1" t="str">
        <f>IFERROR(VLOOKUP(Orders!$B4063, Returns!$A:$B, 2, FALSE), 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IF(M4064=People!$B$2,People!$A$2,(IF(M4064=People!$B$3,People!$A$3,(IF(M4064=People!$B$4,People!$A$4,(IF(M4064=People!$B$5,People!$A$5,0)))))))</f>
        <v>Chuck Magee</v>
      </c>
      <c r="W4064" s="1" t="str">
        <f>IFERROR(VLOOKUP(Orders!$B4064, Returns!$A:$B, 2, FALSE), 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IF(M4065=People!$B$2,People!$A$2,(IF(M4065=People!$B$3,People!$A$3,(IF(M4065=People!$B$4,People!$A$4,(IF(M4065=People!$B$5,People!$A$5,0)))))))</f>
        <v>Cassandra Brandow</v>
      </c>
      <c r="W4065" s="1" t="str">
        <f>IFERROR(VLOOKUP(Orders!$B4065, Returns!$A:$B, 2, FALSE), 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IF(M4066=People!$B$2,People!$A$2,(IF(M4066=People!$B$3,People!$A$3,(IF(M4066=People!$B$4,People!$A$4,(IF(M4066=People!$B$5,People!$A$5,0)))))))</f>
        <v>Cassandra Brandow</v>
      </c>
      <c r="W4066" s="1" t="str">
        <f>IFERROR(VLOOKUP(Orders!$B4066, Returns!$A:$B, 2, FALSE), 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IF(M4067=People!$B$2,People!$A$2,(IF(M4067=People!$B$3,People!$A$3,(IF(M4067=People!$B$4,People!$A$4,(IF(M4067=People!$B$5,People!$A$5,0)))))))</f>
        <v>Cassandra Brandow</v>
      </c>
      <c r="W4067" s="1" t="str">
        <f>IFERROR(VLOOKUP(Orders!$B4067, Returns!$A:$B, 2, FALSE), 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IF(M4068=People!$B$2,People!$A$2,(IF(M4068=People!$B$3,People!$A$3,(IF(M4068=People!$B$4,People!$A$4,(IF(M4068=People!$B$5,People!$A$5,0)))))))</f>
        <v>Cassandra Brandow</v>
      </c>
      <c r="W4068" s="1" t="str">
        <f>IFERROR(VLOOKUP(Orders!$B4068, Returns!$A:$B, 2, FALSE), 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IF(M4069=People!$B$2,People!$A$2,(IF(M4069=People!$B$3,People!$A$3,(IF(M4069=People!$B$4,People!$A$4,(IF(M4069=People!$B$5,People!$A$5,0)))))))</f>
        <v>Cassandra Brandow</v>
      </c>
      <c r="W4069" s="1" t="str">
        <f>IFERROR(VLOOKUP(Orders!$B4069, Returns!$A:$B, 2, FALSE), 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IF(M4070=People!$B$2,People!$A$2,(IF(M4070=People!$B$3,People!$A$3,(IF(M4070=People!$B$4,People!$A$4,(IF(M4070=People!$B$5,People!$A$5,0)))))))</f>
        <v>Cassandra Brandow</v>
      </c>
      <c r="W4070" s="1" t="str">
        <f>IFERROR(VLOOKUP(Orders!$B4070, Returns!$A:$B, 2, FALSE), 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IF(M4071=People!$B$2,People!$A$2,(IF(M4071=People!$B$3,People!$A$3,(IF(M4071=People!$B$4,People!$A$4,(IF(M4071=People!$B$5,People!$A$5,0)))))))</f>
        <v>Kelly Williams</v>
      </c>
      <c r="W4071" s="1" t="str">
        <f>IFERROR(VLOOKUP(Orders!$B4071, Returns!$A:$B, 2, FALSE), 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IF(M4072=People!$B$2,People!$A$2,(IF(M4072=People!$B$3,People!$A$3,(IF(M4072=People!$B$4,People!$A$4,(IF(M4072=People!$B$5,People!$A$5,0)))))))</f>
        <v>Kelly Williams</v>
      </c>
      <c r="W4072" s="1" t="str">
        <f>IFERROR(VLOOKUP(Orders!$B4072, Returns!$A:$B, 2, FALSE), 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IF(M4073=People!$B$2,People!$A$2,(IF(M4073=People!$B$3,People!$A$3,(IF(M4073=People!$B$4,People!$A$4,(IF(M4073=People!$B$5,People!$A$5,0)))))))</f>
        <v>Kelly Williams</v>
      </c>
      <c r="W4073" s="1" t="str">
        <f>IFERROR(VLOOKUP(Orders!$B4073, Returns!$A:$B, 2, FALSE), 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IF(M4074=People!$B$2,People!$A$2,(IF(M4074=People!$B$3,People!$A$3,(IF(M4074=People!$B$4,People!$A$4,(IF(M4074=People!$B$5,People!$A$5,0)))))))</f>
        <v>Kelly Williams</v>
      </c>
      <c r="W4074" s="1" t="str">
        <f>IFERROR(VLOOKUP(Orders!$B4074, Returns!$A:$B, 2, FALSE), 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IF(M4075=People!$B$2,People!$A$2,(IF(M4075=People!$B$3,People!$A$3,(IF(M4075=People!$B$4,People!$A$4,(IF(M4075=People!$B$5,People!$A$5,0)))))))</f>
        <v>Kelly Williams</v>
      </c>
      <c r="W4075" s="1" t="str">
        <f>IFERROR(VLOOKUP(Orders!$B4075, Returns!$A:$B, 2, FALSE), 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IF(M4076=People!$B$2,People!$A$2,(IF(M4076=People!$B$3,People!$A$3,(IF(M4076=People!$B$4,People!$A$4,(IF(M4076=People!$B$5,People!$A$5,0)))))))</f>
        <v>Cassandra Brandow</v>
      </c>
      <c r="W4076" s="1" t="str">
        <f>IFERROR(VLOOKUP(Orders!$B4076, Returns!$A:$B, 2, FALSE), 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IF(M4077=People!$B$2,People!$A$2,(IF(M4077=People!$B$3,People!$A$3,(IF(M4077=People!$B$4,People!$A$4,(IF(M4077=People!$B$5,People!$A$5,0)))))))</f>
        <v>Cassandra Brandow</v>
      </c>
      <c r="W4077" s="1" t="str">
        <f>IFERROR(VLOOKUP(Orders!$B4077, Returns!$A:$B, 2, FALSE), 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IF(M4078=People!$B$2,People!$A$2,(IF(M4078=People!$B$3,People!$A$3,(IF(M4078=People!$B$4,People!$A$4,(IF(M4078=People!$B$5,People!$A$5,0)))))))</f>
        <v>Kelly Williams</v>
      </c>
      <c r="W4078" s="1" t="str">
        <f>IFERROR(VLOOKUP(Orders!$B4078, Returns!$A:$B, 2, FALSE), 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IF(M4079=People!$B$2,People!$A$2,(IF(M4079=People!$B$3,People!$A$3,(IF(M4079=People!$B$4,People!$A$4,(IF(M4079=People!$B$5,People!$A$5,0)))))))</f>
        <v>Kelly Williams</v>
      </c>
      <c r="W4079" s="1" t="str">
        <f>IFERROR(VLOOKUP(Orders!$B4079, Returns!$A:$B, 2, FALSE), 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IF(M4080=People!$B$2,People!$A$2,(IF(M4080=People!$B$3,People!$A$3,(IF(M4080=People!$B$4,People!$A$4,(IF(M4080=People!$B$5,People!$A$5,0)))))))</f>
        <v>Kelly Williams</v>
      </c>
      <c r="W4080" s="1" t="str">
        <f>IFERROR(VLOOKUP(Orders!$B4080, Returns!$A:$B, 2, FALSE), 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IF(M4081=People!$B$2,People!$A$2,(IF(M4081=People!$B$3,People!$A$3,(IF(M4081=People!$B$4,People!$A$4,(IF(M4081=People!$B$5,People!$A$5,0)))))))</f>
        <v>Cassandra Brandow</v>
      </c>
      <c r="W4081" s="1" t="str">
        <f>IFERROR(VLOOKUP(Orders!$B4081, Returns!$A:$B, 2, FALSE), 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IF(M4082=People!$B$2,People!$A$2,(IF(M4082=People!$B$3,People!$A$3,(IF(M4082=People!$B$4,People!$A$4,(IF(M4082=People!$B$5,People!$A$5,0)))))))</f>
        <v>Anna Andreadi</v>
      </c>
      <c r="W4082" s="1" t="str">
        <f>IFERROR(VLOOKUP(Orders!$B4082, Returns!$A:$B, 2, FALSE), 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IF(M4083=People!$B$2,People!$A$2,(IF(M4083=People!$B$3,People!$A$3,(IF(M4083=People!$B$4,People!$A$4,(IF(M4083=People!$B$5,People!$A$5,0)))))))</f>
        <v>Anna Andreadi</v>
      </c>
      <c r="W4083" s="1" t="str">
        <f>IFERROR(VLOOKUP(Orders!$B4083, Returns!$A:$B, 2, FALSE), 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IF(M4084=People!$B$2,People!$A$2,(IF(M4084=People!$B$3,People!$A$3,(IF(M4084=People!$B$4,People!$A$4,(IF(M4084=People!$B$5,People!$A$5,0)))))))</f>
        <v>Kelly Williams</v>
      </c>
      <c r="W4084" s="1" t="str">
        <f>IFERROR(VLOOKUP(Orders!$B4084, Returns!$A:$B, 2, FALSE), 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IF(M4085=People!$B$2,People!$A$2,(IF(M4085=People!$B$3,People!$A$3,(IF(M4085=People!$B$4,People!$A$4,(IF(M4085=People!$B$5,People!$A$5,0)))))))</f>
        <v>Kelly Williams</v>
      </c>
      <c r="W4085" s="1" t="str">
        <f>IFERROR(VLOOKUP(Orders!$B4085, Returns!$A:$B, 2, FALSE), 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IF(M4086=People!$B$2,People!$A$2,(IF(M4086=People!$B$3,People!$A$3,(IF(M4086=People!$B$4,People!$A$4,(IF(M4086=People!$B$5,People!$A$5,0)))))))</f>
        <v>Anna Andreadi</v>
      </c>
      <c r="W4086" s="1" t="str">
        <f>IFERROR(VLOOKUP(Orders!$B4086, Returns!$A:$B, 2, FALSE), 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IF(M4087=People!$B$2,People!$A$2,(IF(M4087=People!$B$3,People!$A$3,(IF(M4087=People!$B$4,People!$A$4,(IF(M4087=People!$B$5,People!$A$5,0)))))))</f>
        <v>Anna Andreadi</v>
      </c>
      <c r="W4087" s="1" t="str">
        <f>IFERROR(VLOOKUP(Orders!$B4087, Returns!$A:$B, 2, FALSE), 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IF(M4088=People!$B$2,People!$A$2,(IF(M4088=People!$B$3,People!$A$3,(IF(M4088=People!$B$4,People!$A$4,(IF(M4088=People!$B$5,People!$A$5,0)))))))</f>
        <v>Anna Andreadi</v>
      </c>
      <c r="W4088" s="1" t="str">
        <f>IFERROR(VLOOKUP(Orders!$B4088, Returns!$A:$B, 2, FALSE), 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IF(M4089=People!$B$2,People!$A$2,(IF(M4089=People!$B$3,People!$A$3,(IF(M4089=People!$B$4,People!$A$4,(IF(M4089=People!$B$5,People!$A$5,0)))))))</f>
        <v>Anna Andreadi</v>
      </c>
      <c r="W4089" s="1" t="str">
        <f>IFERROR(VLOOKUP(Orders!$B4089, Returns!$A:$B, 2, FALSE), 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IF(M4090=People!$B$2,People!$A$2,(IF(M4090=People!$B$3,People!$A$3,(IF(M4090=People!$B$4,People!$A$4,(IF(M4090=People!$B$5,People!$A$5,0)))))))</f>
        <v>Cassandra Brandow</v>
      </c>
      <c r="W4090" s="1" t="str">
        <f>IFERROR(VLOOKUP(Orders!$B4090, Returns!$A:$B, 2, FALSE), 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IF(M4091=People!$B$2,People!$A$2,(IF(M4091=People!$B$3,People!$A$3,(IF(M4091=People!$B$4,People!$A$4,(IF(M4091=People!$B$5,People!$A$5,0)))))))</f>
        <v>Chuck Magee</v>
      </c>
      <c r="W4091" s="1" t="str">
        <f>IFERROR(VLOOKUP(Orders!$B4091, Returns!$A:$B, 2, FALSE), 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IF(M4092=People!$B$2,People!$A$2,(IF(M4092=People!$B$3,People!$A$3,(IF(M4092=People!$B$4,People!$A$4,(IF(M4092=People!$B$5,People!$A$5,0)))))))</f>
        <v>Chuck Magee</v>
      </c>
      <c r="W4092" s="1" t="str">
        <f>IFERROR(VLOOKUP(Orders!$B4092, Returns!$A:$B, 2, FALSE), 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IF(M4093=People!$B$2,People!$A$2,(IF(M4093=People!$B$3,People!$A$3,(IF(M4093=People!$B$4,People!$A$4,(IF(M4093=People!$B$5,People!$A$5,0)))))))</f>
        <v>Chuck Magee</v>
      </c>
      <c r="W4093" s="1" t="str">
        <f>IFERROR(VLOOKUP(Orders!$B4093, Returns!$A:$B, 2, FALSE), 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IF(M4094=People!$B$2,People!$A$2,(IF(M4094=People!$B$3,People!$A$3,(IF(M4094=People!$B$4,People!$A$4,(IF(M4094=People!$B$5,People!$A$5,0)))))))</f>
        <v>Chuck Magee</v>
      </c>
      <c r="W4094" s="1" t="str">
        <f>IFERROR(VLOOKUP(Orders!$B4094, Returns!$A:$B, 2, FALSE), 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IF(M4095=People!$B$2,People!$A$2,(IF(M4095=People!$B$3,People!$A$3,(IF(M4095=People!$B$4,People!$A$4,(IF(M4095=People!$B$5,People!$A$5,0)))))))</f>
        <v>Cassandra Brandow</v>
      </c>
      <c r="W4095" s="1" t="str">
        <f>IFERROR(VLOOKUP(Orders!$B4095, Returns!$A:$B, 2, FALSE), 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IF(M4096=People!$B$2,People!$A$2,(IF(M4096=People!$B$3,People!$A$3,(IF(M4096=People!$B$4,People!$A$4,(IF(M4096=People!$B$5,People!$A$5,0)))))))</f>
        <v>Cassandra Brandow</v>
      </c>
      <c r="W4096" s="1" t="str">
        <f>IFERROR(VLOOKUP(Orders!$B4096, Returns!$A:$B, 2, FALSE), 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IF(M4097=People!$B$2,People!$A$2,(IF(M4097=People!$B$3,People!$A$3,(IF(M4097=People!$B$4,People!$A$4,(IF(M4097=People!$B$5,People!$A$5,0)))))))</f>
        <v>Cassandra Brandow</v>
      </c>
      <c r="W4097" s="1" t="str">
        <f>IFERROR(VLOOKUP(Orders!$B4097, Returns!$A:$B, 2, FALSE), 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IF(M4098=People!$B$2,People!$A$2,(IF(M4098=People!$B$3,People!$A$3,(IF(M4098=People!$B$4,People!$A$4,(IF(M4098=People!$B$5,People!$A$5,0)))))))</f>
        <v>Kelly Williams</v>
      </c>
      <c r="W4098" s="1" t="str">
        <f>IFERROR(VLOOKUP(Orders!$B4098, Returns!$A:$B, 2, FALSE), 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IF(M4099=People!$B$2,People!$A$2,(IF(M4099=People!$B$3,People!$A$3,(IF(M4099=People!$B$4,People!$A$4,(IF(M4099=People!$B$5,People!$A$5,0)))))))</f>
        <v>Kelly Williams</v>
      </c>
      <c r="W4099" s="1" t="str">
        <f>IFERROR(VLOOKUP(Orders!$B4099, Returns!$A:$B, 2, FALSE), 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IF(M4100=People!$B$2,People!$A$2,(IF(M4100=People!$B$3,People!$A$3,(IF(M4100=People!$B$4,People!$A$4,(IF(M4100=People!$B$5,People!$A$5,0)))))))</f>
        <v>Kelly Williams</v>
      </c>
      <c r="W4100" s="1" t="str">
        <f>IFERROR(VLOOKUP(Orders!$B4100, Returns!$A:$B, 2, FALSE), 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IF(M4101=People!$B$2,People!$A$2,(IF(M4101=People!$B$3,People!$A$3,(IF(M4101=People!$B$4,People!$A$4,(IF(M4101=People!$B$5,People!$A$5,0)))))))</f>
        <v>Kelly Williams</v>
      </c>
      <c r="W4101" s="1" t="str">
        <f>IFERROR(VLOOKUP(Orders!$B4101, Returns!$A:$B, 2, FALSE), 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IF(M4102=People!$B$2,People!$A$2,(IF(M4102=People!$B$3,People!$A$3,(IF(M4102=People!$B$4,People!$A$4,(IF(M4102=People!$B$5,People!$A$5,0)))))))</f>
        <v>Kelly Williams</v>
      </c>
      <c r="W4102" s="1" t="str">
        <f>IFERROR(VLOOKUP(Orders!$B4102, Returns!$A:$B, 2, FALSE), 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IF(M4103=People!$B$2,People!$A$2,(IF(M4103=People!$B$3,People!$A$3,(IF(M4103=People!$B$4,People!$A$4,(IF(M4103=People!$B$5,People!$A$5,0)))))))</f>
        <v>Kelly Williams</v>
      </c>
      <c r="W4103" s="1" t="str">
        <f>IFERROR(VLOOKUP(Orders!$B4103, Returns!$A:$B, 2, FALSE), 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IF(M4104=People!$B$2,People!$A$2,(IF(M4104=People!$B$3,People!$A$3,(IF(M4104=People!$B$4,People!$A$4,(IF(M4104=People!$B$5,People!$A$5,0)))))))</f>
        <v>Kelly Williams</v>
      </c>
      <c r="W4104" s="1" t="str">
        <f>IFERROR(VLOOKUP(Orders!$B4104, Returns!$A:$B, 2, FALSE), 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IF(M4105=People!$B$2,People!$A$2,(IF(M4105=People!$B$3,People!$A$3,(IF(M4105=People!$B$4,People!$A$4,(IF(M4105=People!$B$5,People!$A$5,0)))))))</f>
        <v>Kelly Williams</v>
      </c>
      <c r="W4105" s="1" t="str">
        <f>IFERROR(VLOOKUP(Orders!$B4105, Returns!$A:$B, 2, FALSE), 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IF(M4106=People!$B$2,People!$A$2,(IF(M4106=People!$B$3,People!$A$3,(IF(M4106=People!$B$4,People!$A$4,(IF(M4106=People!$B$5,People!$A$5,0)))))))</f>
        <v>Anna Andreadi</v>
      </c>
      <c r="W4106" s="1" t="str">
        <f>IFERROR(VLOOKUP(Orders!$B4106, Returns!$A:$B, 2, FALSE), 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IF(M4107=People!$B$2,People!$A$2,(IF(M4107=People!$B$3,People!$A$3,(IF(M4107=People!$B$4,People!$A$4,(IF(M4107=People!$B$5,People!$A$5,0)))))))</f>
        <v>Anna Andreadi</v>
      </c>
      <c r="W4107" s="1" t="str">
        <f>IFERROR(VLOOKUP(Orders!$B4107, Returns!$A:$B, 2, FALSE), 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IF(M4108=People!$B$2,People!$A$2,(IF(M4108=People!$B$3,People!$A$3,(IF(M4108=People!$B$4,People!$A$4,(IF(M4108=People!$B$5,People!$A$5,0)))))))</f>
        <v>Kelly Williams</v>
      </c>
      <c r="W4108" s="1" t="str">
        <f>IFERROR(VLOOKUP(Orders!$B4108, Returns!$A:$B, 2, FALSE), 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IF(M4109=People!$B$2,People!$A$2,(IF(M4109=People!$B$3,People!$A$3,(IF(M4109=People!$B$4,People!$A$4,(IF(M4109=People!$B$5,People!$A$5,0)))))))</f>
        <v>Chuck Magee</v>
      </c>
      <c r="W4109" s="1" t="str">
        <f>IFERROR(VLOOKUP(Orders!$B4109, Returns!$A:$B, 2, FALSE), 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IF(M4110=People!$B$2,People!$A$2,(IF(M4110=People!$B$3,People!$A$3,(IF(M4110=People!$B$4,People!$A$4,(IF(M4110=People!$B$5,People!$A$5,0)))))))</f>
        <v>Chuck Magee</v>
      </c>
      <c r="W4110" s="1" t="str">
        <f>IFERROR(VLOOKUP(Orders!$B4110, Returns!$A:$B, 2, FALSE), 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IF(M4111=People!$B$2,People!$A$2,(IF(M4111=People!$B$3,People!$A$3,(IF(M4111=People!$B$4,People!$A$4,(IF(M4111=People!$B$5,People!$A$5,0)))))))</f>
        <v>Kelly Williams</v>
      </c>
      <c r="W4111" s="1" t="str">
        <f>IFERROR(VLOOKUP(Orders!$B4111, Returns!$A:$B, 2, FALSE), 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IF(M4112=People!$B$2,People!$A$2,(IF(M4112=People!$B$3,People!$A$3,(IF(M4112=People!$B$4,People!$A$4,(IF(M4112=People!$B$5,People!$A$5,0)))))))</f>
        <v>Kelly Williams</v>
      </c>
      <c r="W4112" s="1" t="str">
        <f>IFERROR(VLOOKUP(Orders!$B4112, Returns!$A:$B, 2, FALSE), 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IF(M4113=People!$B$2,People!$A$2,(IF(M4113=People!$B$3,People!$A$3,(IF(M4113=People!$B$4,People!$A$4,(IF(M4113=People!$B$5,People!$A$5,0)))))))</f>
        <v>Kelly Williams</v>
      </c>
      <c r="W4113" s="1" t="str">
        <f>IFERROR(VLOOKUP(Orders!$B4113, Returns!$A:$B, 2, FALSE), 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IF(M4114=People!$B$2,People!$A$2,(IF(M4114=People!$B$3,People!$A$3,(IF(M4114=People!$B$4,People!$A$4,(IF(M4114=People!$B$5,People!$A$5,0)))))))</f>
        <v>Kelly Williams</v>
      </c>
      <c r="W4114" s="1" t="str">
        <f>IFERROR(VLOOKUP(Orders!$B4114, Returns!$A:$B, 2, FALSE), 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IF(M4115=People!$B$2,People!$A$2,(IF(M4115=People!$B$3,People!$A$3,(IF(M4115=People!$B$4,People!$A$4,(IF(M4115=People!$B$5,People!$A$5,0)))))))</f>
        <v>Kelly Williams</v>
      </c>
      <c r="W4115" s="1" t="str">
        <f>IFERROR(VLOOKUP(Orders!$B4115, Returns!$A:$B, 2, FALSE), 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IF(M4116=People!$B$2,People!$A$2,(IF(M4116=People!$B$3,People!$A$3,(IF(M4116=People!$B$4,People!$A$4,(IF(M4116=People!$B$5,People!$A$5,0)))))))</f>
        <v>Kelly Williams</v>
      </c>
      <c r="W4116" s="1" t="str">
        <f>IFERROR(VLOOKUP(Orders!$B4116, Returns!$A:$B, 2, FALSE), 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IF(M4117=People!$B$2,People!$A$2,(IF(M4117=People!$B$3,People!$A$3,(IF(M4117=People!$B$4,People!$A$4,(IF(M4117=People!$B$5,People!$A$5,0)))))))</f>
        <v>Anna Andreadi</v>
      </c>
      <c r="W4117" s="1" t="str">
        <f>IFERROR(VLOOKUP(Orders!$B4117, Returns!$A:$B, 2, FALSE), 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IF(M4118=People!$B$2,People!$A$2,(IF(M4118=People!$B$3,People!$A$3,(IF(M4118=People!$B$4,People!$A$4,(IF(M4118=People!$B$5,People!$A$5,0)))))))</f>
        <v>Anna Andreadi</v>
      </c>
      <c r="W4118" s="1" t="str">
        <f>IFERROR(VLOOKUP(Orders!$B4118, Returns!$A:$B, 2, FALSE), 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IF(M4119=People!$B$2,People!$A$2,(IF(M4119=People!$B$3,People!$A$3,(IF(M4119=People!$B$4,People!$A$4,(IF(M4119=People!$B$5,People!$A$5,0)))))))</f>
        <v>Anna Andreadi</v>
      </c>
      <c r="W4119" s="1" t="str">
        <f>IFERROR(VLOOKUP(Orders!$B4119, Returns!$A:$B, 2, FALSE), 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IF(M4120=People!$B$2,People!$A$2,(IF(M4120=People!$B$3,People!$A$3,(IF(M4120=People!$B$4,People!$A$4,(IF(M4120=People!$B$5,People!$A$5,0)))))))</f>
        <v>Anna Andreadi</v>
      </c>
      <c r="W4120" s="1" t="str">
        <f>IFERROR(VLOOKUP(Orders!$B4120, Returns!$A:$B, 2, FALSE), 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IF(M4121=People!$B$2,People!$A$2,(IF(M4121=People!$B$3,People!$A$3,(IF(M4121=People!$B$4,People!$A$4,(IF(M4121=People!$B$5,People!$A$5,0)))))))</f>
        <v>Anna Andreadi</v>
      </c>
      <c r="W4121" s="1" t="str">
        <f>IFERROR(VLOOKUP(Orders!$B4121, Returns!$A:$B, 2, FALSE), 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IF(M4122=People!$B$2,People!$A$2,(IF(M4122=People!$B$3,People!$A$3,(IF(M4122=People!$B$4,People!$A$4,(IF(M4122=People!$B$5,People!$A$5,0)))))))</f>
        <v>Chuck Magee</v>
      </c>
      <c r="W4122" s="1" t="str">
        <f>IFERROR(VLOOKUP(Orders!$B4122, Returns!$A:$B, 2, FALSE), 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IF(M4123=People!$B$2,People!$A$2,(IF(M4123=People!$B$3,People!$A$3,(IF(M4123=People!$B$4,People!$A$4,(IF(M4123=People!$B$5,People!$A$5,0)))))))</f>
        <v>Anna Andreadi</v>
      </c>
      <c r="W4123" s="1" t="str">
        <f>IFERROR(VLOOKUP(Orders!$B4123, Returns!$A:$B, 2, FALSE), 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IF(M4124=People!$B$2,People!$A$2,(IF(M4124=People!$B$3,People!$A$3,(IF(M4124=People!$B$4,People!$A$4,(IF(M4124=People!$B$5,People!$A$5,0)))))))</f>
        <v>Anna Andreadi</v>
      </c>
      <c r="W4124" s="1" t="str">
        <f>IFERROR(VLOOKUP(Orders!$B4124, Returns!$A:$B, 2, FALSE), 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IF(M4125=People!$B$2,People!$A$2,(IF(M4125=People!$B$3,People!$A$3,(IF(M4125=People!$B$4,People!$A$4,(IF(M4125=People!$B$5,People!$A$5,0)))))))</f>
        <v>Anna Andreadi</v>
      </c>
      <c r="W4125" s="1" t="str">
        <f>IFERROR(VLOOKUP(Orders!$B4125, Returns!$A:$B, 2, FALSE), 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IF(M4126=People!$B$2,People!$A$2,(IF(M4126=People!$B$3,People!$A$3,(IF(M4126=People!$B$4,People!$A$4,(IF(M4126=People!$B$5,People!$A$5,0)))))))</f>
        <v>Chuck Magee</v>
      </c>
      <c r="W4126" s="1" t="str">
        <f>IFERROR(VLOOKUP(Orders!$B4126, Returns!$A:$B, 2, FALSE), 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IF(M4127=People!$B$2,People!$A$2,(IF(M4127=People!$B$3,People!$A$3,(IF(M4127=People!$B$4,People!$A$4,(IF(M4127=People!$B$5,People!$A$5,0)))))))</f>
        <v>Cassandra Brandow</v>
      </c>
      <c r="W4127" s="1" t="str">
        <f>IFERROR(VLOOKUP(Orders!$B4127, Returns!$A:$B, 2, FALSE), 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IF(M4128=People!$B$2,People!$A$2,(IF(M4128=People!$B$3,People!$A$3,(IF(M4128=People!$B$4,People!$A$4,(IF(M4128=People!$B$5,People!$A$5,0)))))))</f>
        <v>Cassandra Brandow</v>
      </c>
      <c r="W4128" s="1" t="str">
        <f>IFERROR(VLOOKUP(Orders!$B4128, Returns!$A:$B, 2, FALSE), 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IF(M4129=People!$B$2,People!$A$2,(IF(M4129=People!$B$3,People!$A$3,(IF(M4129=People!$B$4,People!$A$4,(IF(M4129=People!$B$5,People!$A$5,0)))))))</f>
        <v>Cassandra Brandow</v>
      </c>
      <c r="W4129" s="1" t="str">
        <f>IFERROR(VLOOKUP(Orders!$B4129, Returns!$A:$B, 2, FALSE), 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IF(M4130=People!$B$2,People!$A$2,(IF(M4130=People!$B$3,People!$A$3,(IF(M4130=People!$B$4,People!$A$4,(IF(M4130=People!$B$5,People!$A$5,0)))))))</f>
        <v>Cassandra Brandow</v>
      </c>
      <c r="W4130" s="1" t="str">
        <f>IFERROR(VLOOKUP(Orders!$B4130, Returns!$A:$B, 2, FALSE), 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IF(M4131=People!$B$2,People!$A$2,(IF(M4131=People!$B$3,People!$A$3,(IF(M4131=People!$B$4,People!$A$4,(IF(M4131=People!$B$5,People!$A$5,0)))))))</f>
        <v>Anna Andreadi</v>
      </c>
      <c r="W4131" s="1" t="str">
        <f>IFERROR(VLOOKUP(Orders!$B4131, Returns!$A:$B, 2, FALSE), 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IF(M4132=People!$B$2,People!$A$2,(IF(M4132=People!$B$3,People!$A$3,(IF(M4132=People!$B$4,People!$A$4,(IF(M4132=People!$B$5,People!$A$5,0)))))))</f>
        <v>Kelly Williams</v>
      </c>
      <c r="W4132" s="1" t="str">
        <f>IFERROR(VLOOKUP(Orders!$B4132, Returns!$A:$B, 2, FALSE), 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IF(M4133=People!$B$2,People!$A$2,(IF(M4133=People!$B$3,People!$A$3,(IF(M4133=People!$B$4,People!$A$4,(IF(M4133=People!$B$5,People!$A$5,0)))))))</f>
        <v>Cassandra Brandow</v>
      </c>
      <c r="W4133" s="1" t="str">
        <f>IFERROR(VLOOKUP(Orders!$B4133, Returns!$A:$B, 2, FALSE), 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IF(M4134=People!$B$2,People!$A$2,(IF(M4134=People!$B$3,People!$A$3,(IF(M4134=People!$B$4,People!$A$4,(IF(M4134=People!$B$5,People!$A$5,0)))))))</f>
        <v>Cassandra Brandow</v>
      </c>
      <c r="W4134" s="1" t="str">
        <f>IFERROR(VLOOKUP(Orders!$B4134, Returns!$A:$B, 2, FALSE), 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IF(M4135=People!$B$2,People!$A$2,(IF(M4135=People!$B$3,People!$A$3,(IF(M4135=People!$B$4,People!$A$4,(IF(M4135=People!$B$5,People!$A$5,0)))))))</f>
        <v>Cassandra Brandow</v>
      </c>
      <c r="W4135" s="1" t="str">
        <f>IFERROR(VLOOKUP(Orders!$B4135, Returns!$A:$B, 2, FALSE), 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IF(M4136=People!$B$2,People!$A$2,(IF(M4136=People!$B$3,People!$A$3,(IF(M4136=People!$B$4,People!$A$4,(IF(M4136=People!$B$5,People!$A$5,0)))))))</f>
        <v>Cassandra Brandow</v>
      </c>
      <c r="W4136" s="1" t="str">
        <f>IFERROR(VLOOKUP(Orders!$B4136, Returns!$A:$B, 2, FALSE), 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IF(M4137=People!$B$2,People!$A$2,(IF(M4137=People!$B$3,People!$A$3,(IF(M4137=People!$B$4,People!$A$4,(IF(M4137=People!$B$5,People!$A$5,0)))))))</f>
        <v>Anna Andreadi</v>
      </c>
      <c r="W4137" s="1" t="str">
        <f>IFERROR(VLOOKUP(Orders!$B4137, Returns!$A:$B, 2, FALSE), 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IF(M4138=People!$B$2,People!$A$2,(IF(M4138=People!$B$3,People!$A$3,(IF(M4138=People!$B$4,People!$A$4,(IF(M4138=People!$B$5,People!$A$5,0)))))))</f>
        <v>Anna Andreadi</v>
      </c>
      <c r="W4138" s="1" t="str">
        <f>IFERROR(VLOOKUP(Orders!$B4138, Returns!$A:$B, 2, FALSE), 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IF(M4139=People!$B$2,People!$A$2,(IF(M4139=People!$B$3,People!$A$3,(IF(M4139=People!$B$4,People!$A$4,(IF(M4139=People!$B$5,People!$A$5,0)))))))</f>
        <v>Cassandra Brandow</v>
      </c>
      <c r="W4139" s="1" t="str">
        <f>IFERROR(VLOOKUP(Orders!$B4139, Returns!$A:$B, 2, FALSE), 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IF(M4140=People!$B$2,People!$A$2,(IF(M4140=People!$B$3,People!$A$3,(IF(M4140=People!$B$4,People!$A$4,(IF(M4140=People!$B$5,People!$A$5,0)))))))</f>
        <v>Kelly Williams</v>
      </c>
      <c r="W4140" s="1" t="str">
        <f>IFERROR(VLOOKUP(Orders!$B4140, Returns!$A:$B, 2, FALSE), 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IF(M4141=People!$B$2,People!$A$2,(IF(M4141=People!$B$3,People!$A$3,(IF(M4141=People!$B$4,People!$A$4,(IF(M4141=People!$B$5,People!$A$5,0)))))))</f>
        <v>Chuck Magee</v>
      </c>
      <c r="W4141" s="1" t="str">
        <f>IFERROR(VLOOKUP(Orders!$B4141, Returns!$A:$B, 2, FALSE), 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IF(M4142=People!$B$2,People!$A$2,(IF(M4142=People!$B$3,People!$A$3,(IF(M4142=People!$B$4,People!$A$4,(IF(M4142=People!$B$5,People!$A$5,0)))))))</f>
        <v>Chuck Magee</v>
      </c>
      <c r="W4142" s="1" t="str">
        <f>IFERROR(VLOOKUP(Orders!$B4142, Returns!$A:$B, 2, FALSE), 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IF(M4143=People!$B$2,People!$A$2,(IF(M4143=People!$B$3,People!$A$3,(IF(M4143=People!$B$4,People!$A$4,(IF(M4143=People!$B$5,People!$A$5,0)))))))</f>
        <v>Kelly Williams</v>
      </c>
      <c r="W4143" s="1" t="str">
        <f>IFERROR(VLOOKUP(Orders!$B4143, Returns!$A:$B, 2, FALSE), 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IF(M4144=People!$B$2,People!$A$2,(IF(M4144=People!$B$3,People!$A$3,(IF(M4144=People!$B$4,People!$A$4,(IF(M4144=People!$B$5,People!$A$5,0)))))))</f>
        <v>Kelly Williams</v>
      </c>
      <c r="W4144" s="1" t="str">
        <f>IFERROR(VLOOKUP(Orders!$B4144, Returns!$A:$B, 2, FALSE), 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IF(M4145=People!$B$2,People!$A$2,(IF(M4145=People!$B$3,People!$A$3,(IF(M4145=People!$B$4,People!$A$4,(IF(M4145=People!$B$5,People!$A$5,0)))))))</f>
        <v>Anna Andreadi</v>
      </c>
      <c r="W4145" s="1" t="str">
        <f>IFERROR(VLOOKUP(Orders!$B4145, Returns!$A:$B, 2, FALSE), 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IF(M4146=People!$B$2,People!$A$2,(IF(M4146=People!$B$3,People!$A$3,(IF(M4146=People!$B$4,People!$A$4,(IF(M4146=People!$B$5,People!$A$5,0)))))))</f>
        <v>Anna Andreadi</v>
      </c>
      <c r="W4146" s="1" t="str">
        <f>IFERROR(VLOOKUP(Orders!$B4146, Returns!$A:$B, 2, FALSE), 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IF(M4147=People!$B$2,People!$A$2,(IF(M4147=People!$B$3,People!$A$3,(IF(M4147=People!$B$4,People!$A$4,(IF(M4147=People!$B$5,People!$A$5,0)))))))</f>
        <v>Anna Andreadi</v>
      </c>
      <c r="W4147" s="1" t="str">
        <f>IFERROR(VLOOKUP(Orders!$B4147, Returns!$A:$B, 2, FALSE), 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IF(M4148=People!$B$2,People!$A$2,(IF(M4148=People!$B$3,People!$A$3,(IF(M4148=People!$B$4,People!$A$4,(IF(M4148=People!$B$5,People!$A$5,0)))))))</f>
        <v>Chuck Magee</v>
      </c>
      <c r="W4148" s="1" t="str">
        <f>IFERROR(VLOOKUP(Orders!$B4148, Returns!$A:$B, 2, FALSE), 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IF(M4149=People!$B$2,People!$A$2,(IF(M4149=People!$B$3,People!$A$3,(IF(M4149=People!$B$4,People!$A$4,(IF(M4149=People!$B$5,People!$A$5,0)))))))</f>
        <v>Kelly Williams</v>
      </c>
      <c r="W4149" s="1" t="str">
        <f>IFERROR(VLOOKUP(Orders!$B4149, Returns!$A:$B, 2, FALSE), 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IF(M4150=People!$B$2,People!$A$2,(IF(M4150=People!$B$3,People!$A$3,(IF(M4150=People!$B$4,People!$A$4,(IF(M4150=People!$B$5,People!$A$5,0)))))))</f>
        <v>Kelly Williams</v>
      </c>
      <c r="W4150" s="1" t="str">
        <f>IFERROR(VLOOKUP(Orders!$B4150, Returns!$A:$B, 2, FALSE), 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IF(M4151=People!$B$2,People!$A$2,(IF(M4151=People!$B$3,People!$A$3,(IF(M4151=People!$B$4,People!$A$4,(IF(M4151=People!$B$5,People!$A$5,0)))))))</f>
        <v>Kelly Williams</v>
      </c>
      <c r="W4151" s="1" t="str">
        <f>IFERROR(VLOOKUP(Orders!$B4151, Returns!$A:$B, 2, FALSE), 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IF(M4152=People!$B$2,People!$A$2,(IF(M4152=People!$B$3,People!$A$3,(IF(M4152=People!$B$4,People!$A$4,(IF(M4152=People!$B$5,People!$A$5,0)))))))</f>
        <v>Kelly Williams</v>
      </c>
      <c r="W4152" s="1" t="str">
        <f>IFERROR(VLOOKUP(Orders!$B4152, Returns!$A:$B, 2, FALSE), 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IF(M4153=People!$B$2,People!$A$2,(IF(M4153=People!$B$3,People!$A$3,(IF(M4153=People!$B$4,People!$A$4,(IF(M4153=People!$B$5,People!$A$5,0)))))))</f>
        <v>Chuck Magee</v>
      </c>
      <c r="W4153" s="1" t="str">
        <f>IFERROR(VLOOKUP(Orders!$B4153, Returns!$A:$B, 2, FALSE), 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IF(M4154=People!$B$2,People!$A$2,(IF(M4154=People!$B$3,People!$A$3,(IF(M4154=People!$B$4,People!$A$4,(IF(M4154=People!$B$5,People!$A$5,0)))))))</f>
        <v>Chuck Magee</v>
      </c>
      <c r="W4154" s="1" t="str">
        <f>IFERROR(VLOOKUP(Orders!$B4154, Returns!$A:$B, 2, FALSE), 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IF(M4155=People!$B$2,People!$A$2,(IF(M4155=People!$B$3,People!$A$3,(IF(M4155=People!$B$4,People!$A$4,(IF(M4155=People!$B$5,People!$A$5,0)))))))</f>
        <v>Chuck Magee</v>
      </c>
      <c r="W4155" s="1" t="str">
        <f>IFERROR(VLOOKUP(Orders!$B4155, Returns!$A:$B, 2, FALSE), 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IF(M4156=People!$B$2,People!$A$2,(IF(M4156=People!$B$3,People!$A$3,(IF(M4156=People!$B$4,People!$A$4,(IF(M4156=People!$B$5,People!$A$5,0)))))))</f>
        <v>Cassandra Brandow</v>
      </c>
      <c r="W4156" s="1" t="str">
        <f>IFERROR(VLOOKUP(Orders!$B4156, Returns!$A:$B, 2, FALSE), 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IF(M4157=People!$B$2,People!$A$2,(IF(M4157=People!$B$3,People!$A$3,(IF(M4157=People!$B$4,People!$A$4,(IF(M4157=People!$B$5,People!$A$5,0)))))))</f>
        <v>Cassandra Brandow</v>
      </c>
      <c r="W4157" s="1" t="str">
        <f>IFERROR(VLOOKUP(Orders!$B4157, Returns!$A:$B, 2, FALSE), 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IF(M4158=People!$B$2,People!$A$2,(IF(M4158=People!$B$3,People!$A$3,(IF(M4158=People!$B$4,People!$A$4,(IF(M4158=People!$B$5,People!$A$5,0)))))))</f>
        <v>Chuck Magee</v>
      </c>
      <c r="W4158" s="1" t="str">
        <f>IFERROR(VLOOKUP(Orders!$B4158, Returns!$A:$B, 2, FALSE), 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IF(M4159=People!$B$2,People!$A$2,(IF(M4159=People!$B$3,People!$A$3,(IF(M4159=People!$B$4,People!$A$4,(IF(M4159=People!$B$5,People!$A$5,0)))))))</f>
        <v>Chuck Magee</v>
      </c>
      <c r="W4159" s="1" t="str">
        <f>IFERROR(VLOOKUP(Orders!$B4159, Returns!$A:$B, 2, FALSE), 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IF(M4160=People!$B$2,People!$A$2,(IF(M4160=People!$B$3,People!$A$3,(IF(M4160=People!$B$4,People!$A$4,(IF(M4160=People!$B$5,People!$A$5,0)))))))</f>
        <v>Kelly Williams</v>
      </c>
      <c r="W4160" s="1" t="str">
        <f>IFERROR(VLOOKUP(Orders!$B4160, Returns!$A:$B, 2, FALSE), 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IF(M4161=People!$B$2,People!$A$2,(IF(M4161=People!$B$3,People!$A$3,(IF(M4161=People!$B$4,People!$A$4,(IF(M4161=People!$B$5,People!$A$5,0)))))))</f>
        <v>Cassandra Brandow</v>
      </c>
      <c r="W4161" s="1" t="str">
        <f>IFERROR(VLOOKUP(Orders!$B4161, Returns!$A:$B, 2, FALSE), 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IF(M4162=People!$B$2,People!$A$2,(IF(M4162=People!$B$3,People!$A$3,(IF(M4162=People!$B$4,People!$A$4,(IF(M4162=People!$B$5,People!$A$5,0)))))))</f>
        <v>Chuck Magee</v>
      </c>
      <c r="W4162" s="1" t="str">
        <f>IFERROR(VLOOKUP(Orders!$B4162, Returns!$A:$B, 2, FALSE), 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IF(M4163=People!$B$2,People!$A$2,(IF(M4163=People!$B$3,People!$A$3,(IF(M4163=People!$B$4,People!$A$4,(IF(M4163=People!$B$5,People!$A$5,0)))))))</f>
        <v>Chuck Magee</v>
      </c>
      <c r="W4163" s="1" t="str">
        <f>IFERROR(VLOOKUP(Orders!$B4163, Returns!$A:$B, 2, FALSE), 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IF(M4164=People!$B$2,People!$A$2,(IF(M4164=People!$B$3,People!$A$3,(IF(M4164=People!$B$4,People!$A$4,(IF(M4164=People!$B$5,People!$A$5,0)))))))</f>
        <v>Chuck Magee</v>
      </c>
      <c r="W4164" s="1" t="str">
        <f>IFERROR(VLOOKUP(Orders!$B4164, Returns!$A:$B, 2, FALSE), 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IF(M4165=People!$B$2,People!$A$2,(IF(M4165=People!$B$3,People!$A$3,(IF(M4165=People!$B$4,People!$A$4,(IF(M4165=People!$B$5,People!$A$5,0)))))))</f>
        <v>Chuck Magee</v>
      </c>
      <c r="W4165" s="1" t="str">
        <f>IFERROR(VLOOKUP(Orders!$B4165, Returns!$A:$B, 2, FALSE), 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IF(M4166=People!$B$2,People!$A$2,(IF(M4166=People!$B$3,People!$A$3,(IF(M4166=People!$B$4,People!$A$4,(IF(M4166=People!$B$5,People!$A$5,0)))))))</f>
        <v>Anna Andreadi</v>
      </c>
      <c r="W4166" s="1" t="str">
        <f>IFERROR(VLOOKUP(Orders!$B4166, Returns!$A:$B, 2, FALSE), 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IF(M4167=People!$B$2,People!$A$2,(IF(M4167=People!$B$3,People!$A$3,(IF(M4167=People!$B$4,People!$A$4,(IF(M4167=People!$B$5,People!$A$5,0)))))))</f>
        <v>Anna Andreadi</v>
      </c>
      <c r="W4167" s="1" t="str">
        <f>IFERROR(VLOOKUP(Orders!$B4167, Returns!$A:$B, 2, FALSE), 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IF(M4168=People!$B$2,People!$A$2,(IF(M4168=People!$B$3,People!$A$3,(IF(M4168=People!$B$4,People!$A$4,(IF(M4168=People!$B$5,People!$A$5,0)))))))</f>
        <v>Chuck Magee</v>
      </c>
      <c r="W4168" s="1" t="str">
        <f>IFERROR(VLOOKUP(Orders!$B4168, Returns!$A:$B, 2, FALSE), 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IF(M4169=People!$B$2,People!$A$2,(IF(M4169=People!$B$3,People!$A$3,(IF(M4169=People!$B$4,People!$A$4,(IF(M4169=People!$B$5,People!$A$5,0)))))))</f>
        <v>Anna Andreadi</v>
      </c>
      <c r="W4169" s="1" t="str">
        <f>IFERROR(VLOOKUP(Orders!$B4169, Returns!$A:$B, 2, FALSE), 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IF(M4170=People!$B$2,People!$A$2,(IF(M4170=People!$B$3,People!$A$3,(IF(M4170=People!$B$4,People!$A$4,(IF(M4170=People!$B$5,People!$A$5,0)))))))</f>
        <v>Anna Andreadi</v>
      </c>
      <c r="W4170" s="1" t="str">
        <f>IFERROR(VLOOKUP(Orders!$B4170, Returns!$A:$B, 2, FALSE), 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IF(M4171=People!$B$2,People!$A$2,(IF(M4171=People!$B$3,People!$A$3,(IF(M4171=People!$B$4,People!$A$4,(IF(M4171=People!$B$5,People!$A$5,0)))))))</f>
        <v>Anna Andreadi</v>
      </c>
      <c r="W4171" s="1" t="str">
        <f>IFERROR(VLOOKUP(Orders!$B4171, Returns!$A:$B, 2, FALSE), 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IF(M4172=People!$B$2,People!$A$2,(IF(M4172=People!$B$3,People!$A$3,(IF(M4172=People!$B$4,People!$A$4,(IF(M4172=People!$B$5,People!$A$5,0)))))))</f>
        <v>Anna Andreadi</v>
      </c>
      <c r="W4172" s="1" t="str">
        <f>IFERROR(VLOOKUP(Orders!$B4172, Returns!$A:$B, 2, FALSE), 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IF(M4173=People!$B$2,People!$A$2,(IF(M4173=People!$B$3,People!$A$3,(IF(M4173=People!$B$4,People!$A$4,(IF(M4173=People!$B$5,People!$A$5,0)))))))</f>
        <v>Anna Andreadi</v>
      </c>
      <c r="W4173" s="1" t="str">
        <f>IFERROR(VLOOKUP(Orders!$B4173, Returns!$A:$B, 2, FALSE), 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IF(M4174=People!$B$2,People!$A$2,(IF(M4174=People!$B$3,People!$A$3,(IF(M4174=People!$B$4,People!$A$4,(IF(M4174=People!$B$5,People!$A$5,0)))))))</f>
        <v>Cassandra Brandow</v>
      </c>
      <c r="W4174" s="1" t="str">
        <f>IFERROR(VLOOKUP(Orders!$B4174, Returns!$A:$B, 2, FALSE), 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IF(M4175=People!$B$2,People!$A$2,(IF(M4175=People!$B$3,People!$A$3,(IF(M4175=People!$B$4,People!$A$4,(IF(M4175=People!$B$5,People!$A$5,0)))))))</f>
        <v>Cassandra Brandow</v>
      </c>
      <c r="W4175" s="1" t="str">
        <f>IFERROR(VLOOKUP(Orders!$B4175, Returns!$A:$B, 2, FALSE), 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IF(M4176=People!$B$2,People!$A$2,(IF(M4176=People!$B$3,People!$A$3,(IF(M4176=People!$B$4,People!$A$4,(IF(M4176=People!$B$5,People!$A$5,0)))))))</f>
        <v>Cassandra Brandow</v>
      </c>
      <c r="W4176" s="1" t="str">
        <f>IFERROR(VLOOKUP(Orders!$B4176, Returns!$A:$B, 2, FALSE), 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IF(M4177=People!$B$2,People!$A$2,(IF(M4177=People!$B$3,People!$A$3,(IF(M4177=People!$B$4,People!$A$4,(IF(M4177=People!$B$5,People!$A$5,0)))))))</f>
        <v>Anna Andreadi</v>
      </c>
      <c r="W4177" s="1" t="str">
        <f>IFERROR(VLOOKUP(Orders!$B4177, Returns!$A:$B, 2, FALSE), 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IF(M4178=People!$B$2,People!$A$2,(IF(M4178=People!$B$3,People!$A$3,(IF(M4178=People!$B$4,People!$A$4,(IF(M4178=People!$B$5,People!$A$5,0)))))))</f>
        <v>Cassandra Brandow</v>
      </c>
      <c r="W4178" s="1" t="str">
        <f>IFERROR(VLOOKUP(Orders!$B4178, Returns!$A:$B, 2, FALSE), 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IF(M4179=People!$B$2,People!$A$2,(IF(M4179=People!$B$3,People!$A$3,(IF(M4179=People!$B$4,People!$A$4,(IF(M4179=People!$B$5,People!$A$5,0)))))))</f>
        <v>Cassandra Brandow</v>
      </c>
      <c r="W4179" s="1" t="str">
        <f>IFERROR(VLOOKUP(Orders!$B4179, Returns!$A:$B, 2, FALSE), 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IF(M4180=People!$B$2,People!$A$2,(IF(M4180=People!$B$3,People!$A$3,(IF(M4180=People!$B$4,People!$A$4,(IF(M4180=People!$B$5,People!$A$5,0)))))))</f>
        <v>Anna Andreadi</v>
      </c>
      <c r="W4180" s="1" t="str">
        <f>IFERROR(VLOOKUP(Orders!$B4180, Returns!$A:$B, 2, FALSE), 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IF(M4181=People!$B$2,People!$A$2,(IF(M4181=People!$B$3,People!$A$3,(IF(M4181=People!$B$4,People!$A$4,(IF(M4181=People!$B$5,People!$A$5,0)))))))</f>
        <v>Anna Andreadi</v>
      </c>
      <c r="W4181" s="1" t="str">
        <f>IFERROR(VLOOKUP(Orders!$B4181, Returns!$A:$B, 2, FALSE), 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IF(M4182=People!$B$2,People!$A$2,(IF(M4182=People!$B$3,People!$A$3,(IF(M4182=People!$B$4,People!$A$4,(IF(M4182=People!$B$5,People!$A$5,0)))))))</f>
        <v>Kelly Williams</v>
      </c>
      <c r="W4182" s="1" t="str">
        <f>IFERROR(VLOOKUP(Orders!$B4182, Returns!$A:$B, 2, FALSE), 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IF(M4183=People!$B$2,People!$A$2,(IF(M4183=People!$B$3,People!$A$3,(IF(M4183=People!$B$4,People!$A$4,(IF(M4183=People!$B$5,People!$A$5,0)))))))</f>
        <v>Chuck Magee</v>
      </c>
      <c r="W4183" s="1" t="str">
        <f>IFERROR(VLOOKUP(Orders!$B4183, Returns!$A:$B, 2, FALSE), 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IF(M4184=People!$B$2,People!$A$2,(IF(M4184=People!$B$3,People!$A$3,(IF(M4184=People!$B$4,People!$A$4,(IF(M4184=People!$B$5,People!$A$5,0)))))))</f>
        <v>Chuck Magee</v>
      </c>
      <c r="W4184" s="1" t="str">
        <f>IFERROR(VLOOKUP(Orders!$B4184, Returns!$A:$B, 2, FALSE), 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IF(M4185=People!$B$2,People!$A$2,(IF(M4185=People!$B$3,People!$A$3,(IF(M4185=People!$B$4,People!$A$4,(IF(M4185=People!$B$5,People!$A$5,0)))))))</f>
        <v>Chuck Magee</v>
      </c>
      <c r="W4185" s="1" t="str">
        <f>IFERROR(VLOOKUP(Orders!$B4185, Returns!$A:$B, 2, FALSE), 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IF(M4186=People!$B$2,People!$A$2,(IF(M4186=People!$B$3,People!$A$3,(IF(M4186=People!$B$4,People!$A$4,(IF(M4186=People!$B$5,People!$A$5,0)))))))</f>
        <v>Chuck Magee</v>
      </c>
      <c r="W4186" s="1" t="str">
        <f>IFERROR(VLOOKUP(Orders!$B4186, Returns!$A:$B, 2, FALSE), 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IF(M4187=People!$B$2,People!$A$2,(IF(M4187=People!$B$3,People!$A$3,(IF(M4187=People!$B$4,People!$A$4,(IF(M4187=People!$B$5,People!$A$5,0)))))))</f>
        <v>Chuck Magee</v>
      </c>
      <c r="W4187" s="1" t="str">
        <f>IFERROR(VLOOKUP(Orders!$B4187, Returns!$A:$B, 2, FALSE), 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IF(M4188=People!$B$2,People!$A$2,(IF(M4188=People!$B$3,People!$A$3,(IF(M4188=People!$B$4,People!$A$4,(IF(M4188=People!$B$5,People!$A$5,0)))))))</f>
        <v>Kelly Williams</v>
      </c>
      <c r="W4188" s="1" t="str">
        <f>IFERROR(VLOOKUP(Orders!$B4188, Returns!$A:$B, 2, FALSE), 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IF(M4189=People!$B$2,People!$A$2,(IF(M4189=People!$B$3,People!$A$3,(IF(M4189=People!$B$4,People!$A$4,(IF(M4189=People!$B$5,People!$A$5,0)))))))</f>
        <v>Kelly Williams</v>
      </c>
      <c r="W4189" s="1" t="str">
        <f>IFERROR(VLOOKUP(Orders!$B4189, Returns!$A:$B, 2, FALSE), 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IF(M4190=People!$B$2,People!$A$2,(IF(M4190=People!$B$3,People!$A$3,(IF(M4190=People!$B$4,People!$A$4,(IF(M4190=People!$B$5,People!$A$5,0)))))))</f>
        <v>Kelly Williams</v>
      </c>
      <c r="W4190" s="1" t="str">
        <f>IFERROR(VLOOKUP(Orders!$B4190, Returns!$A:$B, 2, FALSE), 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IF(M4191=People!$B$2,People!$A$2,(IF(M4191=People!$B$3,People!$A$3,(IF(M4191=People!$B$4,People!$A$4,(IF(M4191=People!$B$5,People!$A$5,0)))))))</f>
        <v>Kelly Williams</v>
      </c>
      <c r="W4191" s="1" t="str">
        <f>IFERROR(VLOOKUP(Orders!$B4191, Returns!$A:$B, 2, FALSE), 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IF(M4192=People!$B$2,People!$A$2,(IF(M4192=People!$B$3,People!$A$3,(IF(M4192=People!$B$4,People!$A$4,(IF(M4192=People!$B$5,People!$A$5,0)))))))</f>
        <v>Chuck Magee</v>
      </c>
      <c r="W4192" s="1" t="str">
        <f>IFERROR(VLOOKUP(Orders!$B4192, Returns!$A:$B, 2, FALSE), 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IF(M4193=People!$B$2,People!$A$2,(IF(M4193=People!$B$3,People!$A$3,(IF(M4193=People!$B$4,People!$A$4,(IF(M4193=People!$B$5,People!$A$5,0)))))))</f>
        <v>Kelly Williams</v>
      </c>
      <c r="W4193" s="1" t="str">
        <f>IFERROR(VLOOKUP(Orders!$B4193, Returns!$A:$B, 2, FALSE), 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IF(M4194=People!$B$2,People!$A$2,(IF(M4194=People!$B$3,People!$A$3,(IF(M4194=People!$B$4,People!$A$4,(IF(M4194=People!$B$5,People!$A$5,0)))))))</f>
        <v>Anna Andreadi</v>
      </c>
      <c r="W4194" s="1" t="str">
        <f>IFERROR(VLOOKUP(Orders!$B4194, Returns!$A:$B, 2, FALSE), 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IF(M4195=People!$B$2,People!$A$2,(IF(M4195=People!$B$3,People!$A$3,(IF(M4195=People!$B$4,People!$A$4,(IF(M4195=People!$B$5,People!$A$5,0)))))))</f>
        <v>Anna Andreadi</v>
      </c>
      <c r="W4195" s="1" t="str">
        <f>IFERROR(VLOOKUP(Orders!$B4195, Returns!$A:$B, 2, FALSE), 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IF(M4196=People!$B$2,People!$A$2,(IF(M4196=People!$B$3,People!$A$3,(IF(M4196=People!$B$4,People!$A$4,(IF(M4196=People!$B$5,People!$A$5,0)))))))</f>
        <v>Anna Andreadi</v>
      </c>
      <c r="W4196" s="1" t="str">
        <f>IFERROR(VLOOKUP(Orders!$B4196, Returns!$A:$B, 2, FALSE), 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IF(M4197=People!$B$2,People!$A$2,(IF(M4197=People!$B$3,People!$A$3,(IF(M4197=People!$B$4,People!$A$4,(IF(M4197=People!$B$5,People!$A$5,0)))))))</f>
        <v>Anna Andreadi</v>
      </c>
      <c r="W4197" s="1" t="str">
        <f>IFERROR(VLOOKUP(Orders!$B4197, Returns!$A:$B, 2, FALSE), 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IF(M4198=People!$B$2,People!$A$2,(IF(M4198=People!$B$3,People!$A$3,(IF(M4198=People!$B$4,People!$A$4,(IF(M4198=People!$B$5,People!$A$5,0)))))))</f>
        <v>Chuck Magee</v>
      </c>
      <c r="W4198" s="1" t="str">
        <f>IFERROR(VLOOKUP(Orders!$B4198, Returns!$A:$B, 2, FALSE), 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IF(M4199=People!$B$2,People!$A$2,(IF(M4199=People!$B$3,People!$A$3,(IF(M4199=People!$B$4,People!$A$4,(IF(M4199=People!$B$5,People!$A$5,0)))))))</f>
        <v>Chuck Magee</v>
      </c>
      <c r="W4199" s="1" t="str">
        <f>IFERROR(VLOOKUP(Orders!$B4199, Returns!$A:$B, 2, FALSE), 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IF(M4200=People!$B$2,People!$A$2,(IF(M4200=People!$B$3,People!$A$3,(IF(M4200=People!$B$4,People!$A$4,(IF(M4200=People!$B$5,People!$A$5,0)))))))</f>
        <v>Chuck Magee</v>
      </c>
      <c r="W4200" s="1" t="str">
        <f>IFERROR(VLOOKUP(Orders!$B4200, Returns!$A:$B, 2, FALSE), 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IF(M4201=People!$B$2,People!$A$2,(IF(M4201=People!$B$3,People!$A$3,(IF(M4201=People!$B$4,People!$A$4,(IF(M4201=People!$B$5,People!$A$5,0)))))))</f>
        <v>Chuck Magee</v>
      </c>
      <c r="W4201" s="1" t="str">
        <f>IFERROR(VLOOKUP(Orders!$B4201, Returns!$A:$B, 2, FALSE), 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IF(M4202=People!$B$2,People!$A$2,(IF(M4202=People!$B$3,People!$A$3,(IF(M4202=People!$B$4,People!$A$4,(IF(M4202=People!$B$5,People!$A$5,0)))))))</f>
        <v>Chuck Magee</v>
      </c>
      <c r="W4202" s="1" t="str">
        <f>IFERROR(VLOOKUP(Orders!$B4202, Returns!$A:$B, 2, FALSE), 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IF(M4203=People!$B$2,People!$A$2,(IF(M4203=People!$B$3,People!$A$3,(IF(M4203=People!$B$4,People!$A$4,(IF(M4203=People!$B$5,People!$A$5,0)))))))</f>
        <v>Chuck Magee</v>
      </c>
      <c r="W4203" s="1" t="str">
        <f>IFERROR(VLOOKUP(Orders!$B4203, Returns!$A:$B, 2, FALSE), 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IF(M4204=People!$B$2,People!$A$2,(IF(M4204=People!$B$3,People!$A$3,(IF(M4204=People!$B$4,People!$A$4,(IF(M4204=People!$B$5,People!$A$5,0)))))))</f>
        <v>Chuck Magee</v>
      </c>
      <c r="W4204" s="1" t="str">
        <f>IFERROR(VLOOKUP(Orders!$B4204, Returns!$A:$B, 2, FALSE), 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IF(M4205=People!$B$2,People!$A$2,(IF(M4205=People!$B$3,People!$A$3,(IF(M4205=People!$B$4,People!$A$4,(IF(M4205=People!$B$5,People!$A$5,0)))))))</f>
        <v>Chuck Magee</v>
      </c>
      <c r="W4205" s="1" t="str">
        <f>IFERROR(VLOOKUP(Orders!$B4205, Returns!$A:$B, 2, FALSE), 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IF(M4206=People!$B$2,People!$A$2,(IF(M4206=People!$B$3,People!$A$3,(IF(M4206=People!$B$4,People!$A$4,(IF(M4206=People!$B$5,People!$A$5,0)))))))</f>
        <v>Chuck Magee</v>
      </c>
      <c r="W4206" s="1" t="str">
        <f>IFERROR(VLOOKUP(Orders!$B4206, Returns!$A:$B, 2, FALSE), 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IF(M4207=People!$B$2,People!$A$2,(IF(M4207=People!$B$3,People!$A$3,(IF(M4207=People!$B$4,People!$A$4,(IF(M4207=People!$B$5,People!$A$5,0)))))))</f>
        <v>Chuck Magee</v>
      </c>
      <c r="W4207" s="1" t="str">
        <f>IFERROR(VLOOKUP(Orders!$B4207, Returns!$A:$B, 2, FALSE), 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IF(M4208=People!$B$2,People!$A$2,(IF(M4208=People!$B$3,People!$A$3,(IF(M4208=People!$B$4,People!$A$4,(IF(M4208=People!$B$5,People!$A$5,0)))))))</f>
        <v>Chuck Magee</v>
      </c>
      <c r="W4208" s="1" t="str">
        <f>IFERROR(VLOOKUP(Orders!$B4208, Returns!$A:$B, 2, FALSE), 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IF(M4209=People!$B$2,People!$A$2,(IF(M4209=People!$B$3,People!$A$3,(IF(M4209=People!$B$4,People!$A$4,(IF(M4209=People!$B$5,People!$A$5,0)))))))</f>
        <v>Chuck Magee</v>
      </c>
      <c r="W4209" s="1" t="str">
        <f>IFERROR(VLOOKUP(Orders!$B4209, Returns!$A:$B, 2, FALSE), 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IF(M4210=People!$B$2,People!$A$2,(IF(M4210=People!$B$3,People!$A$3,(IF(M4210=People!$B$4,People!$A$4,(IF(M4210=People!$B$5,People!$A$5,0)))))))</f>
        <v>Chuck Magee</v>
      </c>
      <c r="W4210" s="1" t="str">
        <f>IFERROR(VLOOKUP(Orders!$B4210, Returns!$A:$B, 2, FALSE), 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IF(M4211=People!$B$2,People!$A$2,(IF(M4211=People!$B$3,People!$A$3,(IF(M4211=People!$B$4,People!$A$4,(IF(M4211=People!$B$5,People!$A$5,0)))))))</f>
        <v>Chuck Magee</v>
      </c>
      <c r="W4211" s="1" t="str">
        <f>IFERROR(VLOOKUP(Orders!$B4211, Returns!$A:$B, 2, FALSE), 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IF(M4212=People!$B$2,People!$A$2,(IF(M4212=People!$B$3,People!$A$3,(IF(M4212=People!$B$4,People!$A$4,(IF(M4212=People!$B$5,People!$A$5,0)))))))</f>
        <v>Kelly Williams</v>
      </c>
      <c r="W4212" s="1" t="str">
        <f>IFERROR(VLOOKUP(Orders!$B4212, Returns!$A:$B, 2, FALSE), 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IF(M4213=People!$B$2,People!$A$2,(IF(M4213=People!$B$3,People!$A$3,(IF(M4213=People!$B$4,People!$A$4,(IF(M4213=People!$B$5,People!$A$5,0)))))))</f>
        <v>Cassandra Brandow</v>
      </c>
      <c r="W4213" s="1" t="str">
        <f>IFERROR(VLOOKUP(Orders!$B4213, Returns!$A:$B, 2, FALSE), 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IF(M4214=People!$B$2,People!$A$2,(IF(M4214=People!$B$3,People!$A$3,(IF(M4214=People!$B$4,People!$A$4,(IF(M4214=People!$B$5,People!$A$5,0)))))))</f>
        <v>Cassandra Brandow</v>
      </c>
      <c r="W4214" s="1" t="str">
        <f>IFERROR(VLOOKUP(Orders!$B4214, Returns!$A:$B, 2, FALSE), 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IF(M4215=People!$B$2,People!$A$2,(IF(M4215=People!$B$3,People!$A$3,(IF(M4215=People!$B$4,People!$A$4,(IF(M4215=People!$B$5,People!$A$5,0)))))))</f>
        <v>Cassandra Brandow</v>
      </c>
      <c r="W4215" s="1" t="str">
        <f>IFERROR(VLOOKUP(Orders!$B4215, Returns!$A:$B, 2, FALSE), 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IF(M4216=People!$B$2,People!$A$2,(IF(M4216=People!$B$3,People!$A$3,(IF(M4216=People!$B$4,People!$A$4,(IF(M4216=People!$B$5,People!$A$5,0)))))))</f>
        <v>Kelly Williams</v>
      </c>
      <c r="W4216" s="1" t="str">
        <f>IFERROR(VLOOKUP(Orders!$B4216, Returns!$A:$B, 2, FALSE), 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IF(M4217=People!$B$2,People!$A$2,(IF(M4217=People!$B$3,People!$A$3,(IF(M4217=People!$B$4,People!$A$4,(IF(M4217=People!$B$5,People!$A$5,0)))))))</f>
        <v>Chuck Magee</v>
      </c>
      <c r="W4217" s="1" t="str">
        <f>IFERROR(VLOOKUP(Orders!$B4217, Returns!$A:$B, 2, FALSE), 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IF(M4218=People!$B$2,People!$A$2,(IF(M4218=People!$B$3,People!$A$3,(IF(M4218=People!$B$4,People!$A$4,(IF(M4218=People!$B$5,People!$A$5,0)))))))</f>
        <v>Anna Andreadi</v>
      </c>
      <c r="W4218" s="1" t="str">
        <f>IFERROR(VLOOKUP(Orders!$B4218, Returns!$A:$B, 2, FALSE), 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IF(M4219=People!$B$2,People!$A$2,(IF(M4219=People!$B$3,People!$A$3,(IF(M4219=People!$B$4,People!$A$4,(IF(M4219=People!$B$5,People!$A$5,0)))))))</f>
        <v>Anna Andreadi</v>
      </c>
      <c r="W4219" s="1" t="str">
        <f>IFERROR(VLOOKUP(Orders!$B4219, Returns!$A:$B, 2, FALSE), 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IF(M4220=People!$B$2,People!$A$2,(IF(M4220=People!$B$3,People!$A$3,(IF(M4220=People!$B$4,People!$A$4,(IF(M4220=People!$B$5,People!$A$5,0)))))))</f>
        <v>Anna Andreadi</v>
      </c>
      <c r="W4220" s="1" t="str">
        <f>IFERROR(VLOOKUP(Orders!$B4220, Returns!$A:$B, 2, FALSE), 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IF(M4221=People!$B$2,People!$A$2,(IF(M4221=People!$B$3,People!$A$3,(IF(M4221=People!$B$4,People!$A$4,(IF(M4221=People!$B$5,People!$A$5,0)))))))</f>
        <v>Anna Andreadi</v>
      </c>
      <c r="W4221" s="1" t="str">
        <f>IFERROR(VLOOKUP(Orders!$B4221, Returns!$A:$B, 2, FALSE), 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IF(M4222=People!$B$2,People!$A$2,(IF(M4222=People!$B$3,People!$A$3,(IF(M4222=People!$B$4,People!$A$4,(IF(M4222=People!$B$5,People!$A$5,0)))))))</f>
        <v>Anna Andreadi</v>
      </c>
      <c r="W4222" s="1" t="str">
        <f>IFERROR(VLOOKUP(Orders!$B4222, Returns!$A:$B, 2, FALSE), 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IF(M4223=People!$B$2,People!$A$2,(IF(M4223=People!$B$3,People!$A$3,(IF(M4223=People!$B$4,People!$A$4,(IF(M4223=People!$B$5,People!$A$5,0)))))))</f>
        <v>Anna Andreadi</v>
      </c>
      <c r="W4223" s="1" t="str">
        <f>IFERROR(VLOOKUP(Orders!$B4223, Returns!$A:$B, 2, FALSE), 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IF(M4224=People!$B$2,People!$A$2,(IF(M4224=People!$B$3,People!$A$3,(IF(M4224=People!$B$4,People!$A$4,(IF(M4224=People!$B$5,People!$A$5,0)))))))</f>
        <v>Anna Andreadi</v>
      </c>
      <c r="W4224" s="1" t="str">
        <f>IFERROR(VLOOKUP(Orders!$B4224, Returns!$A:$B, 2, FALSE), 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IF(M4225=People!$B$2,People!$A$2,(IF(M4225=People!$B$3,People!$A$3,(IF(M4225=People!$B$4,People!$A$4,(IF(M4225=People!$B$5,People!$A$5,0)))))))</f>
        <v>Anna Andreadi</v>
      </c>
      <c r="W4225" s="1" t="str">
        <f>IFERROR(VLOOKUP(Orders!$B4225, Returns!$A:$B, 2, FALSE), 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IF(M4226=People!$B$2,People!$A$2,(IF(M4226=People!$B$3,People!$A$3,(IF(M4226=People!$B$4,People!$A$4,(IF(M4226=People!$B$5,People!$A$5,0)))))))</f>
        <v>Kelly Williams</v>
      </c>
      <c r="W4226" s="1" t="str">
        <f>IFERROR(VLOOKUP(Orders!$B4226, Returns!$A:$B, 2, FALSE), 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IF(M4227=People!$B$2,People!$A$2,(IF(M4227=People!$B$3,People!$A$3,(IF(M4227=People!$B$4,People!$A$4,(IF(M4227=People!$B$5,People!$A$5,0)))))))</f>
        <v>Kelly Williams</v>
      </c>
      <c r="W4227" s="1" t="str">
        <f>IFERROR(VLOOKUP(Orders!$B4227, Returns!$A:$B, 2, FALSE), 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IF(M4228=People!$B$2,People!$A$2,(IF(M4228=People!$B$3,People!$A$3,(IF(M4228=People!$B$4,People!$A$4,(IF(M4228=People!$B$5,People!$A$5,0)))))))</f>
        <v>Kelly Williams</v>
      </c>
      <c r="W4228" s="1" t="str">
        <f>IFERROR(VLOOKUP(Orders!$B4228, Returns!$A:$B, 2, FALSE), 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IF(M4229=People!$B$2,People!$A$2,(IF(M4229=People!$B$3,People!$A$3,(IF(M4229=People!$B$4,People!$A$4,(IF(M4229=People!$B$5,People!$A$5,0)))))))</f>
        <v>Anna Andreadi</v>
      </c>
      <c r="W4229" s="1" t="str">
        <f>IFERROR(VLOOKUP(Orders!$B4229, Returns!$A:$B, 2, FALSE), 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IF(M4230=People!$B$2,People!$A$2,(IF(M4230=People!$B$3,People!$A$3,(IF(M4230=People!$B$4,People!$A$4,(IF(M4230=People!$B$5,People!$A$5,0)))))))</f>
        <v>Kelly Williams</v>
      </c>
      <c r="W4230" s="1" t="str">
        <f>IFERROR(VLOOKUP(Orders!$B4230, Returns!$A:$B, 2, FALSE), 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IF(M4231=People!$B$2,People!$A$2,(IF(M4231=People!$B$3,People!$A$3,(IF(M4231=People!$B$4,People!$A$4,(IF(M4231=People!$B$5,People!$A$5,0)))))))</f>
        <v>Kelly Williams</v>
      </c>
      <c r="W4231" s="1" t="str">
        <f>IFERROR(VLOOKUP(Orders!$B4231, Returns!$A:$B, 2, FALSE), 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IF(M4232=People!$B$2,People!$A$2,(IF(M4232=People!$B$3,People!$A$3,(IF(M4232=People!$B$4,People!$A$4,(IF(M4232=People!$B$5,People!$A$5,0)))))))</f>
        <v>Kelly Williams</v>
      </c>
      <c r="W4232" s="1" t="str">
        <f>IFERROR(VLOOKUP(Orders!$B4232, Returns!$A:$B, 2, FALSE), 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IF(M4233=People!$B$2,People!$A$2,(IF(M4233=People!$B$3,People!$A$3,(IF(M4233=People!$B$4,People!$A$4,(IF(M4233=People!$B$5,People!$A$5,0)))))))</f>
        <v>Kelly Williams</v>
      </c>
      <c r="W4233" s="1" t="str">
        <f>IFERROR(VLOOKUP(Orders!$B4233, Returns!$A:$B, 2, FALSE), 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IF(M4234=People!$B$2,People!$A$2,(IF(M4234=People!$B$3,People!$A$3,(IF(M4234=People!$B$4,People!$A$4,(IF(M4234=People!$B$5,People!$A$5,0)))))))</f>
        <v>Kelly Williams</v>
      </c>
      <c r="W4234" s="1" t="str">
        <f>IFERROR(VLOOKUP(Orders!$B4234, Returns!$A:$B, 2, FALSE), 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IF(M4235=People!$B$2,People!$A$2,(IF(M4235=People!$B$3,People!$A$3,(IF(M4235=People!$B$4,People!$A$4,(IF(M4235=People!$B$5,People!$A$5,0)))))))</f>
        <v>Kelly Williams</v>
      </c>
      <c r="W4235" s="1" t="str">
        <f>IFERROR(VLOOKUP(Orders!$B4235, Returns!$A:$B, 2, FALSE), 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IF(M4236=People!$B$2,People!$A$2,(IF(M4236=People!$B$3,People!$A$3,(IF(M4236=People!$B$4,People!$A$4,(IF(M4236=People!$B$5,People!$A$5,0)))))))</f>
        <v>Chuck Magee</v>
      </c>
      <c r="W4236" s="1" t="str">
        <f>IFERROR(VLOOKUP(Orders!$B4236, Returns!$A:$B, 2, FALSE), 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IF(M4237=People!$B$2,People!$A$2,(IF(M4237=People!$B$3,People!$A$3,(IF(M4237=People!$B$4,People!$A$4,(IF(M4237=People!$B$5,People!$A$5,0)))))))</f>
        <v>Chuck Magee</v>
      </c>
      <c r="W4237" s="1" t="str">
        <f>IFERROR(VLOOKUP(Orders!$B4237, Returns!$A:$B, 2, FALSE), 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IF(M4238=People!$B$2,People!$A$2,(IF(M4238=People!$B$3,People!$A$3,(IF(M4238=People!$B$4,People!$A$4,(IF(M4238=People!$B$5,People!$A$5,0)))))))</f>
        <v>Kelly Williams</v>
      </c>
      <c r="W4238" s="1" t="str">
        <f>IFERROR(VLOOKUP(Orders!$B4238, Returns!$A:$B, 2, FALSE), 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IF(M4239=People!$B$2,People!$A$2,(IF(M4239=People!$B$3,People!$A$3,(IF(M4239=People!$B$4,People!$A$4,(IF(M4239=People!$B$5,People!$A$5,0)))))))</f>
        <v>Chuck Magee</v>
      </c>
      <c r="W4239" s="1" t="str">
        <f>IFERROR(VLOOKUP(Orders!$B4239, Returns!$A:$B, 2, FALSE), 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IF(M4240=People!$B$2,People!$A$2,(IF(M4240=People!$B$3,People!$A$3,(IF(M4240=People!$B$4,People!$A$4,(IF(M4240=People!$B$5,People!$A$5,0)))))))</f>
        <v>Anna Andreadi</v>
      </c>
      <c r="W4240" s="1" t="str">
        <f>IFERROR(VLOOKUP(Orders!$B4240, Returns!$A:$B, 2, FALSE), 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IF(M4241=People!$B$2,People!$A$2,(IF(M4241=People!$B$3,People!$A$3,(IF(M4241=People!$B$4,People!$A$4,(IF(M4241=People!$B$5,People!$A$5,0)))))))</f>
        <v>Kelly Williams</v>
      </c>
      <c r="W4241" s="1" t="str">
        <f>IFERROR(VLOOKUP(Orders!$B4241, Returns!$A:$B, 2, FALSE), 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IF(M4242=People!$B$2,People!$A$2,(IF(M4242=People!$B$3,People!$A$3,(IF(M4242=People!$B$4,People!$A$4,(IF(M4242=People!$B$5,People!$A$5,0)))))))</f>
        <v>Anna Andreadi</v>
      </c>
      <c r="W4242" s="1" t="str">
        <f>IFERROR(VLOOKUP(Orders!$B4242, Returns!$A:$B, 2, FALSE), 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IF(M4243=People!$B$2,People!$A$2,(IF(M4243=People!$B$3,People!$A$3,(IF(M4243=People!$B$4,People!$A$4,(IF(M4243=People!$B$5,People!$A$5,0)))))))</f>
        <v>Anna Andreadi</v>
      </c>
      <c r="W4243" s="1" t="str">
        <f>IFERROR(VLOOKUP(Orders!$B4243, Returns!$A:$B, 2, FALSE), 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IF(M4244=People!$B$2,People!$A$2,(IF(M4244=People!$B$3,People!$A$3,(IF(M4244=People!$B$4,People!$A$4,(IF(M4244=People!$B$5,People!$A$5,0)))))))</f>
        <v>Cassandra Brandow</v>
      </c>
      <c r="W4244" s="1" t="str">
        <f>IFERROR(VLOOKUP(Orders!$B4244, Returns!$A:$B, 2, FALSE), 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IF(M4245=People!$B$2,People!$A$2,(IF(M4245=People!$B$3,People!$A$3,(IF(M4245=People!$B$4,People!$A$4,(IF(M4245=People!$B$5,People!$A$5,0)))))))</f>
        <v>Cassandra Brandow</v>
      </c>
      <c r="W4245" s="1" t="str">
        <f>IFERROR(VLOOKUP(Orders!$B4245, Returns!$A:$B, 2, FALSE), 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IF(M4246=People!$B$2,People!$A$2,(IF(M4246=People!$B$3,People!$A$3,(IF(M4246=People!$B$4,People!$A$4,(IF(M4246=People!$B$5,People!$A$5,0)))))))</f>
        <v>Anna Andreadi</v>
      </c>
      <c r="W4246" s="1" t="str">
        <f>IFERROR(VLOOKUP(Orders!$B4246, Returns!$A:$B, 2, FALSE), 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IF(M4247=People!$B$2,People!$A$2,(IF(M4247=People!$B$3,People!$A$3,(IF(M4247=People!$B$4,People!$A$4,(IF(M4247=People!$B$5,People!$A$5,0)))))))</f>
        <v>Chuck Magee</v>
      </c>
      <c r="W4247" s="1" t="str">
        <f>IFERROR(VLOOKUP(Orders!$B4247, Returns!$A:$B, 2, FALSE), 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IF(M4248=People!$B$2,People!$A$2,(IF(M4248=People!$B$3,People!$A$3,(IF(M4248=People!$B$4,People!$A$4,(IF(M4248=People!$B$5,People!$A$5,0)))))))</f>
        <v>Chuck Magee</v>
      </c>
      <c r="W4248" s="1" t="str">
        <f>IFERROR(VLOOKUP(Orders!$B4248, Returns!$A:$B, 2, FALSE), 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IF(M4249=People!$B$2,People!$A$2,(IF(M4249=People!$B$3,People!$A$3,(IF(M4249=People!$B$4,People!$A$4,(IF(M4249=People!$B$5,People!$A$5,0)))))))</f>
        <v>Chuck Magee</v>
      </c>
      <c r="W4249" s="1" t="str">
        <f>IFERROR(VLOOKUP(Orders!$B4249, Returns!$A:$B, 2, FALSE), 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IF(M4250=People!$B$2,People!$A$2,(IF(M4250=People!$B$3,People!$A$3,(IF(M4250=People!$B$4,People!$A$4,(IF(M4250=People!$B$5,People!$A$5,0)))))))</f>
        <v>Chuck Magee</v>
      </c>
      <c r="W4250" s="1" t="str">
        <f>IFERROR(VLOOKUP(Orders!$B4250, Returns!$A:$B, 2, FALSE), 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IF(M4251=People!$B$2,People!$A$2,(IF(M4251=People!$B$3,People!$A$3,(IF(M4251=People!$B$4,People!$A$4,(IF(M4251=People!$B$5,People!$A$5,0)))))))</f>
        <v>Chuck Magee</v>
      </c>
      <c r="W4251" s="1" t="str">
        <f>IFERROR(VLOOKUP(Orders!$B4251, Returns!$A:$B, 2, FALSE), 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IF(M4252=People!$B$2,People!$A$2,(IF(M4252=People!$B$3,People!$A$3,(IF(M4252=People!$B$4,People!$A$4,(IF(M4252=People!$B$5,People!$A$5,0)))))))</f>
        <v>Chuck Magee</v>
      </c>
      <c r="W4252" s="1" t="str">
        <f>IFERROR(VLOOKUP(Orders!$B4252, Returns!$A:$B, 2, FALSE), 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IF(M4253=People!$B$2,People!$A$2,(IF(M4253=People!$B$3,People!$A$3,(IF(M4253=People!$B$4,People!$A$4,(IF(M4253=People!$B$5,People!$A$5,0)))))))</f>
        <v>Cassandra Brandow</v>
      </c>
      <c r="W4253" s="1" t="str">
        <f>IFERROR(VLOOKUP(Orders!$B4253, Returns!$A:$B, 2, FALSE), 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IF(M4254=People!$B$2,People!$A$2,(IF(M4254=People!$B$3,People!$A$3,(IF(M4254=People!$B$4,People!$A$4,(IF(M4254=People!$B$5,People!$A$5,0)))))))</f>
        <v>Cassandra Brandow</v>
      </c>
      <c r="W4254" s="1" t="str">
        <f>IFERROR(VLOOKUP(Orders!$B4254, Returns!$A:$B, 2, FALSE), 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IF(M4255=People!$B$2,People!$A$2,(IF(M4255=People!$B$3,People!$A$3,(IF(M4255=People!$B$4,People!$A$4,(IF(M4255=People!$B$5,People!$A$5,0)))))))</f>
        <v>Cassandra Brandow</v>
      </c>
      <c r="W4255" s="1" t="str">
        <f>IFERROR(VLOOKUP(Orders!$B4255, Returns!$A:$B, 2, FALSE), 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IF(M4256=People!$B$2,People!$A$2,(IF(M4256=People!$B$3,People!$A$3,(IF(M4256=People!$B$4,People!$A$4,(IF(M4256=People!$B$5,People!$A$5,0)))))))</f>
        <v>Kelly Williams</v>
      </c>
      <c r="W4256" s="1" t="str">
        <f>IFERROR(VLOOKUP(Orders!$B4256, Returns!$A:$B, 2, FALSE), 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IF(M4257=People!$B$2,People!$A$2,(IF(M4257=People!$B$3,People!$A$3,(IF(M4257=People!$B$4,People!$A$4,(IF(M4257=People!$B$5,People!$A$5,0)))))))</f>
        <v>Kelly Williams</v>
      </c>
      <c r="W4257" s="1" t="str">
        <f>IFERROR(VLOOKUP(Orders!$B4257, Returns!$A:$B, 2, FALSE), 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IF(M4258=People!$B$2,People!$A$2,(IF(M4258=People!$B$3,People!$A$3,(IF(M4258=People!$B$4,People!$A$4,(IF(M4258=People!$B$5,People!$A$5,0)))))))</f>
        <v>Kelly Williams</v>
      </c>
      <c r="W4258" s="1" t="str">
        <f>IFERROR(VLOOKUP(Orders!$B4258, Returns!$A:$B, 2, FALSE), 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IF(M4259=People!$B$2,People!$A$2,(IF(M4259=People!$B$3,People!$A$3,(IF(M4259=People!$B$4,People!$A$4,(IF(M4259=People!$B$5,People!$A$5,0)))))))</f>
        <v>Anna Andreadi</v>
      </c>
      <c r="W4259" s="1" t="str">
        <f>IFERROR(VLOOKUP(Orders!$B4259, Returns!$A:$B, 2, FALSE), 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IF(M4260=People!$B$2,People!$A$2,(IF(M4260=People!$B$3,People!$A$3,(IF(M4260=People!$B$4,People!$A$4,(IF(M4260=People!$B$5,People!$A$5,0)))))))</f>
        <v>Anna Andreadi</v>
      </c>
      <c r="W4260" s="1" t="str">
        <f>IFERROR(VLOOKUP(Orders!$B4260, Returns!$A:$B, 2, FALSE), 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IF(M4261=People!$B$2,People!$A$2,(IF(M4261=People!$B$3,People!$A$3,(IF(M4261=People!$B$4,People!$A$4,(IF(M4261=People!$B$5,People!$A$5,0)))))))</f>
        <v>Chuck Magee</v>
      </c>
      <c r="W4261" s="1" t="str">
        <f>IFERROR(VLOOKUP(Orders!$B4261, Returns!$A:$B, 2, FALSE), 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IF(M4262=People!$B$2,People!$A$2,(IF(M4262=People!$B$3,People!$A$3,(IF(M4262=People!$B$4,People!$A$4,(IF(M4262=People!$B$5,People!$A$5,0)))))))</f>
        <v>Chuck Magee</v>
      </c>
      <c r="W4262" s="1" t="str">
        <f>IFERROR(VLOOKUP(Orders!$B4262, Returns!$A:$B, 2, FALSE), 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IF(M4263=People!$B$2,People!$A$2,(IF(M4263=People!$B$3,People!$A$3,(IF(M4263=People!$B$4,People!$A$4,(IF(M4263=People!$B$5,People!$A$5,0)))))))</f>
        <v>Kelly Williams</v>
      </c>
      <c r="W4263" s="1" t="str">
        <f>IFERROR(VLOOKUP(Orders!$B4263, Returns!$A:$B, 2, FALSE), 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IF(M4264=People!$B$2,People!$A$2,(IF(M4264=People!$B$3,People!$A$3,(IF(M4264=People!$B$4,People!$A$4,(IF(M4264=People!$B$5,People!$A$5,0)))))))</f>
        <v>Cassandra Brandow</v>
      </c>
      <c r="W4264" s="1" t="str">
        <f>IFERROR(VLOOKUP(Orders!$B4264, Returns!$A:$B, 2, FALSE), 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IF(M4265=People!$B$2,People!$A$2,(IF(M4265=People!$B$3,People!$A$3,(IF(M4265=People!$B$4,People!$A$4,(IF(M4265=People!$B$5,People!$A$5,0)))))))</f>
        <v>Chuck Magee</v>
      </c>
      <c r="W4265" s="1" t="str">
        <f>IFERROR(VLOOKUP(Orders!$B4265, Returns!$A:$B, 2, FALSE), 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IF(M4266=People!$B$2,People!$A$2,(IF(M4266=People!$B$3,People!$A$3,(IF(M4266=People!$B$4,People!$A$4,(IF(M4266=People!$B$5,People!$A$5,0)))))))</f>
        <v>Kelly Williams</v>
      </c>
      <c r="W4266" s="1" t="str">
        <f>IFERROR(VLOOKUP(Orders!$B4266, Returns!$A:$B, 2, FALSE), 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IF(M4267=People!$B$2,People!$A$2,(IF(M4267=People!$B$3,People!$A$3,(IF(M4267=People!$B$4,People!$A$4,(IF(M4267=People!$B$5,People!$A$5,0)))))))</f>
        <v>Kelly Williams</v>
      </c>
      <c r="W4267" s="1" t="str">
        <f>IFERROR(VLOOKUP(Orders!$B4267, Returns!$A:$B, 2, FALSE), 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IF(M4268=People!$B$2,People!$A$2,(IF(M4268=People!$B$3,People!$A$3,(IF(M4268=People!$B$4,People!$A$4,(IF(M4268=People!$B$5,People!$A$5,0)))))))</f>
        <v>Kelly Williams</v>
      </c>
      <c r="W4268" s="1" t="str">
        <f>IFERROR(VLOOKUP(Orders!$B4268, Returns!$A:$B, 2, FALSE), 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IF(M4269=People!$B$2,People!$A$2,(IF(M4269=People!$B$3,People!$A$3,(IF(M4269=People!$B$4,People!$A$4,(IF(M4269=People!$B$5,People!$A$5,0)))))))</f>
        <v>Kelly Williams</v>
      </c>
      <c r="W4269" s="1" t="str">
        <f>IFERROR(VLOOKUP(Orders!$B4269, Returns!$A:$B, 2, FALSE), 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IF(M4270=People!$B$2,People!$A$2,(IF(M4270=People!$B$3,People!$A$3,(IF(M4270=People!$B$4,People!$A$4,(IF(M4270=People!$B$5,People!$A$5,0)))))))</f>
        <v>Kelly Williams</v>
      </c>
      <c r="W4270" s="1" t="str">
        <f>IFERROR(VLOOKUP(Orders!$B4270, Returns!$A:$B, 2, FALSE), 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IF(M4271=People!$B$2,People!$A$2,(IF(M4271=People!$B$3,People!$A$3,(IF(M4271=People!$B$4,People!$A$4,(IF(M4271=People!$B$5,People!$A$5,0)))))))</f>
        <v>Anna Andreadi</v>
      </c>
      <c r="W4271" s="1" t="str">
        <f>IFERROR(VLOOKUP(Orders!$B4271, Returns!$A:$B, 2, FALSE), 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IF(M4272=People!$B$2,People!$A$2,(IF(M4272=People!$B$3,People!$A$3,(IF(M4272=People!$B$4,People!$A$4,(IF(M4272=People!$B$5,People!$A$5,0)))))))</f>
        <v>Cassandra Brandow</v>
      </c>
      <c r="W4272" s="1" t="str">
        <f>IFERROR(VLOOKUP(Orders!$B4272, Returns!$A:$B, 2, FALSE), 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IF(M4273=People!$B$2,People!$A$2,(IF(M4273=People!$B$3,People!$A$3,(IF(M4273=People!$B$4,People!$A$4,(IF(M4273=People!$B$5,People!$A$5,0)))))))</f>
        <v>Chuck Magee</v>
      </c>
      <c r="W4273" s="1" t="str">
        <f>IFERROR(VLOOKUP(Orders!$B4273, Returns!$A:$B, 2, FALSE), 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IF(M4274=People!$B$2,People!$A$2,(IF(M4274=People!$B$3,People!$A$3,(IF(M4274=People!$B$4,People!$A$4,(IF(M4274=People!$B$5,People!$A$5,0)))))))</f>
        <v>Anna Andreadi</v>
      </c>
      <c r="W4274" s="1" t="str">
        <f>IFERROR(VLOOKUP(Orders!$B4274, Returns!$A:$B, 2, FALSE), 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IF(M4275=People!$B$2,People!$A$2,(IF(M4275=People!$B$3,People!$A$3,(IF(M4275=People!$B$4,People!$A$4,(IF(M4275=People!$B$5,People!$A$5,0)))))))</f>
        <v>Anna Andreadi</v>
      </c>
      <c r="W4275" s="1" t="str">
        <f>IFERROR(VLOOKUP(Orders!$B4275, Returns!$A:$B, 2, FALSE), 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IF(M4276=People!$B$2,People!$A$2,(IF(M4276=People!$B$3,People!$A$3,(IF(M4276=People!$B$4,People!$A$4,(IF(M4276=People!$B$5,People!$A$5,0)))))))</f>
        <v>Anna Andreadi</v>
      </c>
      <c r="W4276" s="1" t="str">
        <f>IFERROR(VLOOKUP(Orders!$B4276, Returns!$A:$B, 2, FALSE), 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IF(M4277=People!$B$2,People!$A$2,(IF(M4277=People!$B$3,People!$A$3,(IF(M4277=People!$B$4,People!$A$4,(IF(M4277=People!$B$5,People!$A$5,0)))))))</f>
        <v>Kelly Williams</v>
      </c>
      <c r="W4277" s="1" t="str">
        <f>IFERROR(VLOOKUP(Orders!$B4277, Returns!$A:$B, 2, FALSE), 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IF(M4278=People!$B$2,People!$A$2,(IF(M4278=People!$B$3,People!$A$3,(IF(M4278=People!$B$4,People!$A$4,(IF(M4278=People!$B$5,People!$A$5,0)))))))</f>
        <v>Anna Andreadi</v>
      </c>
      <c r="W4278" s="1" t="str">
        <f>IFERROR(VLOOKUP(Orders!$B4278, Returns!$A:$B, 2, FALSE), 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IF(M4279=People!$B$2,People!$A$2,(IF(M4279=People!$B$3,People!$A$3,(IF(M4279=People!$B$4,People!$A$4,(IF(M4279=People!$B$5,People!$A$5,0)))))))</f>
        <v>Chuck Magee</v>
      </c>
      <c r="W4279" s="1" t="str">
        <f>IFERROR(VLOOKUP(Orders!$B4279, Returns!$A:$B, 2, FALSE), 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IF(M4280=People!$B$2,People!$A$2,(IF(M4280=People!$B$3,People!$A$3,(IF(M4280=People!$B$4,People!$A$4,(IF(M4280=People!$B$5,People!$A$5,0)))))))</f>
        <v>Chuck Magee</v>
      </c>
      <c r="W4280" s="1" t="str">
        <f>IFERROR(VLOOKUP(Orders!$B4280, Returns!$A:$B, 2, FALSE), 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IF(M4281=People!$B$2,People!$A$2,(IF(M4281=People!$B$3,People!$A$3,(IF(M4281=People!$B$4,People!$A$4,(IF(M4281=People!$B$5,People!$A$5,0)))))))</f>
        <v>Chuck Magee</v>
      </c>
      <c r="W4281" s="1" t="str">
        <f>IFERROR(VLOOKUP(Orders!$B4281, Returns!$A:$B, 2, FALSE), 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IF(M4282=People!$B$2,People!$A$2,(IF(M4282=People!$B$3,People!$A$3,(IF(M4282=People!$B$4,People!$A$4,(IF(M4282=People!$B$5,People!$A$5,0)))))))</f>
        <v>Chuck Magee</v>
      </c>
      <c r="W4282" s="1" t="str">
        <f>IFERROR(VLOOKUP(Orders!$B4282, Returns!$A:$B, 2, FALSE), 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IF(M4283=People!$B$2,People!$A$2,(IF(M4283=People!$B$3,People!$A$3,(IF(M4283=People!$B$4,People!$A$4,(IF(M4283=People!$B$5,People!$A$5,0)))))))</f>
        <v>Chuck Magee</v>
      </c>
      <c r="W4283" s="1" t="str">
        <f>IFERROR(VLOOKUP(Orders!$B4283, Returns!$A:$B, 2, FALSE), 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IF(M4284=People!$B$2,People!$A$2,(IF(M4284=People!$B$3,People!$A$3,(IF(M4284=People!$B$4,People!$A$4,(IF(M4284=People!$B$5,People!$A$5,0)))))))</f>
        <v>Kelly Williams</v>
      </c>
      <c r="W4284" s="1" t="str">
        <f>IFERROR(VLOOKUP(Orders!$B4284, Returns!$A:$B, 2, FALSE), 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IF(M4285=People!$B$2,People!$A$2,(IF(M4285=People!$B$3,People!$A$3,(IF(M4285=People!$B$4,People!$A$4,(IF(M4285=People!$B$5,People!$A$5,0)))))))</f>
        <v>Kelly Williams</v>
      </c>
      <c r="W4285" s="1" t="str">
        <f>IFERROR(VLOOKUP(Orders!$B4285, Returns!$A:$B, 2, FALSE), 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IF(M4286=People!$B$2,People!$A$2,(IF(M4286=People!$B$3,People!$A$3,(IF(M4286=People!$B$4,People!$A$4,(IF(M4286=People!$B$5,People!$A$5,0)))))))</f>
        <v>Kelly Williams</v>
      </c>
      <c r="W4286" s="1" t="str">
        <f>IFERROR(VLOOKUP(Orders!$B4286, Returns!$A:$B, 2, FALSE), 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IF(M4287=People!$B$2,People!$A$2,(IF(M4287=People!$B$3,People!$A$3,(IF(M4287=People!$B$4,People!$A$4,(IF(M4287=People!$B$5,People!$A$5,0)))))))</f>
        <v>Kelly Williams</v>
      </c>
      <c r="W4287" s="1" t="str">
        <f>IFERROR(VLOOKUP(Orders!$B4287, Returns!$A:$B, 2, FALSE), 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IF(M4288=People!$B$2,People!$A$2,(IF(M4288=People!$B$3,People!$A$3,(IF(M4288=People!$B$4,People!$A$4,(IF(M4288=People!$B$5,People!$A$5,0)))))))</f>
        <v>Kelly Williams</v>
      </c>
      <c r="W4288" s="1" t="str">
        <f>IFERROR(VLOOKUP(Orders!$B4288, Returns!$A:$B, 2, FALSE), 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IF(M4289=People!$B$2,People!$A$2,(IF(M4289=People!$B$3,People!$A$3,(IF(M4289=People!$B$4,People!$A$4,(IF(M4289=People!$B$5,People!$A$5,0)))))))</f>
        <v>Cassandra Brandow</v>
      </c>
      <c r="W4289" s="1" t="str">
        <f>IFERROR(VLOOKUP(Orders!$B4289, Returns!$A:$B, 2, FALSE), 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IF(M4290=People!$B$2,People!$A$2,(IF(M4290=People!$B$3,People!$A$3,(IF(M4290=People!$B$4,People!$A$4,(IF(M4290=People!$B$5,People!$A$5,0)))))))</f>
        <v>Kelly Williams</v>
      </c>
      <c r="W4290" s="1" t="str">
        <f>IFERROR(VLOOKUP(Orders!$B4290, Returns!$A:$B, 2, FALSE), 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IF(M4291=People!$B$2,People!$A$2,(IF(M4291=People!$B$3,People!$A$3,(IF(M4291=People!$B$4,People!$A$4,(IF(M4291=People!$B$5,People!$A$5,0)))))))</f>
        <v>Kelly Williams</v>
      </c>
      <c r="W4291" s="1" t="str">
        <f>IFERROR(VLOOKUP(Orders!$B4291, Returns!$A:$B, 2, FALSE), 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IF(M4292=People!$B$2,People!$A$2,(IF(M4292=People!$B$3,People!$A$3,(IF(M4292=People!$B$4,People!$A$4,(IF(M4292=People!$B$5,People!$A$5,0)))))))</f>
        <v>Anna Andreadi</v>
      </c>
      <c r="W4292" s="1" t="str">
        <f>IFERROR(VLOOKUP(Orders!$B4292, Returns!$A:$B, 2, FALSE), 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IF(M4293=People!$B$2,People!$A$2,(IF(M4293=People!$B$3,People!$A$3,(IF(M4293=People!$B$4,People!$A$4,(IF(M4293=People!$B$5,People!$A$5,0)))))))</f>
        <v>Anna Andreadi</v>
      </c>
      <c r="W4293" s="1" t="str">
        <f>IFERROR(VLOOKUP(Orders!$B4293, Returns!$A:$B, 2, FALSE), 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IF(M4294=People!$B$2,People!$A$2,(IF(M4294=People!$B$3,People!$A$3,(IF(M4294=People!$B$4,People!$A$4,(IF(M4294=People!$B$5,People!$A$5,0)))))))</f>
        <v>Anna Andreadi</v>
      </c>
      <c r="W4294" s="1" t="str">
        <f>IFERROR(VLOOKUP(Orders!$B4294, Returns!$A:$B, 2, FALSE), 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IF(M4295=People!$B$2,People!$A$2,(IF(M4295=People!$B$3,People!$A$3,(IF(M4295=People!$B$4,People!$A$4,(IF(M4295=People!$B$5,People!$A$5,0)))))))</f>
        <v>Chuck Magee</v>
      </c>
      <c r="W4295" s="1" t="str">
        <f>IFERROR(VLOOKUP(Orders!$B4295, Returns!$A:$B, 2, FALSE), 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IF(M4296=People!$B$2,People!$A$2,(IF(M4296=People!$B$3,People!$A$3,(IF(M4296=People!$B$4,People!$A$4,(IF(M4296=People!$B$5,People!$A$5,0)))))))</f>
        <v>Anna Andreadi</v>
      </c>
      <c r="W4296" s="1" t="str">
        <f>IFERROR(VLOOKUP(Orders!$B4296, Returns!$A:$B, 2, FALSE), 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IF(M4297=People!$B$2,People!$A$2,(IF(M4297=People!$B$3,People!$A$3,(IF(M4297=People!$B$4,People!$A$4,(IF(M4297=People!$B$5,People!$A$5,0)))))))</f>
        <v>Anna Andreadi</v>
      </c>
      <c r="W4297" s="1" t="str">
        <f>IFERROR(VLOOKUP(Orders!$B4297, Returns!$A:$B, 2, FALSE), 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IF(M4298=People!$B$2,People!$A$2,(IF(M4298=People!$B$3,People!$A$3,(IF(M4298=People!$B$4,People!$A$4,(IF(M4298=People!$B$5,People!$A$5,0)))))))</f>
        <v>Anna Andreadi</v>
      </c>
      <c r="W4298" s="1" t="str">
        <f>IFERROR(VLOOKUP(Orders!$B4298, Returns!$A:$B, 2, FALSE), 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IF(M4299=People!$B$2,People!$A$2,(IF(M4299=People!$B$3,People!$A$3,(IF(M4299=People!$B$4,People!$A$4,(IF(M4299=People!$B$5,People!$A$5,0)))))))</f>
        <v>Cassandra Brandow</v>
      </c>
      <c r="W4299" s="1" t="str">
        <f>IFERROR(VLOOKUP(Orders!$B4299, Returns!$A:$B, 2, FALSE), 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IF(M4300=People!$B$2,People!$A$2,(IF(M4300=People!$B$3,People!$A$3,(IF(M4300=People!$B$4,People!$A$4,(IF(M4300=People!$B$5,People!$A$5,0)))))))</f>
        <v>Cassandra Brandow</v>
      </c>
      <c r="W4300" s="1" t="str">
        <f>IFERROR(VLOOKUP(Orders!$B4300, Returns!$A:$B, 2, FALSE), 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IF(M4301=People!$B$2,People!$A$2,(IF(M4301=People!$B$3,People!$A$3,(IF(M4301=People!$B$4,People!$A$4,(IF(M4301=People!$B$5,People!$A$5,0)))))))</f>
        <v>Cassandra Brandow</v>
      </c>
      <c r="W4301" s="1" t="str">
        <f>IFERROR(VLOOKUP(Orders!$B4301, Returns!$A:$B, 2, FALSE), 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IF(M4302=People!$B$2,People!$A$2,(IF(M4302=People!$B$3,People!$A$3,(IF(M4302=People!$B$4,People!$A$4,(IF(M4302=People!$B$5,People!$A$5,0)))))))</f>
        <v>Cassandra Brandow</v>
      </c>
      <c r="W4302" s="1" t="str">
        <f>IFERROR(VLOOKUP(Orders!$B4302, Returns!$A:$B, 2, FALSE), 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IF(M4303=People!$B$2,People!$A$2,(IF(M4303=People!$B$3,People!$A$3,(IF(M4303=People!$B$4,People!$A$4,(IF(M4303=People!$B$5,People!$A$5,0)))))))</f>
        <v>Cassandra Brandow</v>
      </c>
      <c r="W4303" s="1" t="str">
        <f>IFERROR(VLOOKUP(Orders!$B4303, Returns!$A:$B, 2, FALSE), 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IF(M4304=People!$B$2,People!$A$2,(IF(M4304=People!$B$3,People!$A$3,(IF(M4304=People!$B$4,People!$A$4,(IF(M4304=People!$B$5,People!$A$5,0)))))))</f>
        <v>Chuck Magee</v>
      </c>
      <c r="W4304" s="1" t="str">
        <f>IFERROR(VLOOKUP(Orders!$B4304, Returns!$A:$B, 2, FALSE), 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IF(M4305=People!$B$2,People!$A$2,(IF(M4305=People!$B$3,People!$A$3,(IF(M4305=People!$B$4,People!$A$4,(IF(M4305=People!$B$5,People!$A$5,0)))))))</f>
        <v>Kelly Williams</v>
      </c>
      <c r="W4305" s="1" t="str">
        <f>IFERROR(VLOOKUP(Orders!$B4305, Returns!$A:$B, 2, FALSE), 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IF(M4306=People!$B$2,People!$A$2,(IF(M4306=People!$B$3,People!$A$3,(IF(M4306=People!$B$4,People!$A$4,(IF(M4306=People!$B$5,People!$A$5,0)))))))</f>
        <v>Anna Andreadi</v>
      </c>
      <c r="W4306" s="1" t="str">
        <f>IFERROR(VLOOKUP(Orders!$B4306, Returns!$A:$B, 2, FALSE), 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IF(M4307=People!$B$2,People!$A$2,(IF(M4307=People!$B$3,People!$A$3,(IF(M4307=People!$B$4,People!$A$4,(IF(M4307=People!$B$5,People!$A$5,0)))))))</f>
        <v>Anna Andreadi</v>
      </c>
      <c r="W4307" s="1" t="str">
        <f>IFERROR(VLOOKUP(Orders!$B4307, Returns!$A:$B, 2, FALSE), 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IF(M4308=People!$B$2,People!$A$2,(IF(M4308=People!$B$3,People!$A$3,(IF(M4308=People!$B$4,People!$A$4,(IF(M4308=People!$B$5,People!$A$5,0)))))))</f>
        <v>Anna Andreadi</v>
      </c>
      <c r="W4308" s="1" t="str">
        <f>IFERROR(VLOOKUP(Orders!$B4308, Returns!$A:$B, 2, FALSE), 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IF(M4309=People!$B$2,People!$A$2,(IF(M4309=People!$B$3,People!$A$3,(IF(M4309=People!$B$4,People!$A$4,(IF(M4309=People!$B$5,People!$A$5,0)))))))</f>
        <v>Anna Andreadi</v>
      </c>
      <c r="W4309" s="1" t="str">
        <f>IFERROR(VLOOKUP(Orders!$B4309, Returns!$A:$B, 2, FALSE), 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IF(M4310=People!$B$2,People!$A$2,(IF(M4310=People!$B$3,People!$A$3,(IF(M4310=People!$B$4,People!$A$4,(IF(M4310=People!$B$5,People!$A$5,0)))))))</f>
        <v>Anna Andreadi</v>
      </c>
      <c r="W4310" s="1" t="str">
        <f>IFERROR(VLOOKUP(Orders!$B4310, Returns!$A:$B, 2, FALSE), 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IF(M4311=People!$B$2,People!$A$2,(IF(M4311=People!$B$3,People!$A$3,(IF(M4311=People!$B$4,People!$A$4,(IF(M4311=People!$B$5,People!$A$5,0)))))))</f>
        <v>Anna Andreadi</v>
      </c>
      <c r="W4311" s="1" t="str">
        <f>IFERROR(VLOOKUP(Orders!$B4311, Returns!$A:$B, 2, FALSE), 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IF(M4312=People!$B$2,People!$A$2,(IF(M4312=People!$B$3,People!$A$3,(IF(M4312=People!$B$4,People!$A$4,(IF(M4312=People!$B$5,People!$A$5,0)))))))</f>
        <v>Anna Andreadi</v>
      </c>
      <c r="W4312" s="1" t="str">
        <f>IFERROR(VLOOKUP(Orders!$B4312, Returns!$A:$B, 2, FALSE), 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IF(M4313=People!$B$2,People!$A$2,(IF(M4313=People!$B$3,People!$A$3,(IF(M4313=People!$B$4,People!$A$4,(IF(M4313=People!$B$5,People!$A$5,0)))))))</f>
        <v>Anna Andreadi</v>
      </c>
      <c r="W4313" s="1" t="str">
        <f>IFERROR(VLOOKUP(Orders!$B4313, Returns!$A:$B, 2, FALSE), 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IF(M4314=People!$B$2,People!$A$2,(IF(M4314=People!$B$3,People!$A$3,(IF(M4314=People!$B$4,People!$A$4,(IF(M4314=People!$B$5,People!$A$5,0)))))))</f>
        <v>Anna Andreadi</v>
      </c>
      <c r="W4314" s="1" t="str">
        <f>IFERROR(VLOOKUP(Orders!$B4314, Returns!$A:$B, 2, FALSE), 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IF(M4315=People!$B$2,People!$A$2,(IF(M4315=People!$B$3,People!$A$3,(IF(M4315=People!$B$4,People!$A$4,(IF(M4315=People!$B$5,People!$A$5,0)))))))</f>
        <v>Chuck Magee</v>
      </c>
      <c r="W4315" s="1" t="str">
        <f>IFERROR(VLOOKUP(Orders!$B4315, Returns!$A:$B, 2, FALSE), 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IF(M4316=People!$B$2,People!$A$2,(IF(M4316=People!$B$3,People!$A$3,(IF(M4316=People!$B$4,People!$A$4,(IF(M4316=People!$B$5,People!$A$5,0)))))))</f>
        <v>Anna Andreadi</v>
      </c>
      <c r="W4316" s="1" t="str">
        <f>IFERROR(VLOOKUP(Orders!$B4316, Returns!$A:$B, 2, FALSE), 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IF(M4317=People!$B$2,People!$A$2,(IF(M4317=People!$B$3,People!$A$3,(IF(M4317=People!$B$4,People!$A$4,(IF(M4317=People!$B$5,People!$A$5,0)))))))</f>
        <v>Anna Andreadi</v>
      </c>
      <c r="W4317" s="1" t="str">
        <f>IFERROR(VLOOKUP(Orders!$B4317, Returns!$A:$B, 2, FALSE), 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IF(M4318=People!$B$2,People!$A$2,(IF(M4318=People!$B$3,People!$A$3,(IF(M4318=People!$B$4,People!$A$4,(IF(M4318=People!$B$5,People!$A$5,0)))))))</f>
        <v>Anna Andreadi</v>
      </c>
      <c r="W4318" s="1" t="str">
        <f>IFERROR(VLOOKUP(Orders!$B4318, Returns!$A:$B, 2, FALSE), 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IF(M4319=People!$B$2,People!$A$2,(IF(M4319=People!$B$3,People!$A$3,(IF(M4319=People!$B$4,People!$A$4,(IF(M4319=People!$B$5,People!$A$5,0)))))))</f>
        <v>Anna Andreadi</v>
      </c>
      <c r="W4319" s="1" t="str">
        <f>IFERROR(VLOOKUP(Orders!$B4319, Returns!$A:$B, 2, FALSE), 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IF(M4320=People!$B$2,People!$A$2,(IF(M4320=People!$B$3,People!$A$3,(IF(M4320=People!$B$4,People!$A$4,(IF(M4320=People!$B$5,People!$A$5,0)))))))</f>
        <v>Cassandra Brandow</v>
      </c>
      <c r="W4320" s="1" t="str">
        <f>IFERROR(VLOOKUP(Orders!$B4320, Returns!$A:$B, 2, FALSE), 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IF(M4321=People!$B$2,People!$A$2,(IF(M4321=People!$B$3,People!$A$3,(IF(M4321=People!$B$4,People!$A$4,(IF(M4321=People!$B$5,People!$A$5,0)))))))</f>
        <v>Anna Andreadi</v>
      </c>
      <c r="W4321" s="1" t="str">
        <f>IFERROR(VLOOKUP(Orders!$B4321, Returns!$A:$B, 2, FALSE), 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IF(M4322=People!$B$2,People!$A$2,(IF(M4322=People!$B$3,People!$A$3,(IF(M4322=People!$B$4,People!$A$4,(IF(M4322=People!$B$5,People!$A$5,0)))))))</f>
        <v>Anna Andreadi</v>
      </c>
      <c r="W4322" s="1" t="str">
        <f>IFERROR(VLOOKUP(Orders!$B4322, Returns!$A:$B, 2, FALSE), 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IF(M4323=People!$B$2,People!$A$2,(IF(M4323=People!$B$3,People!$A$3,(IF(M4323=People!$B$4,People!$A$4,(IF(M4323=People!$B$5,People!$A$5,0)))))))</f>
        <v>Chuck Magee</v>
      </c>
      <c r="W4323" s="1" t="str">
        <f>IFERROR(VLOOKUP(Orders!$B4323, Returns!$A:$B, 2, FALSE), 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IF(M4324=People!$B$2,People!$A$2,(IF(M4324=People!$B$3,People!$A$3,(IF(M4324=People!$B$4,People!$A$4,(IF(M4324=People!$B$5,People!$A$5,0)))))))</f>
        <v>Chuck Magee</v>
      </c>
      <c r="W4324" s="1" t="str">
        <f>IFERROR(VLOOKUP(Orders!$B4324, Returns!$A:$B, 2, FALSE), 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IF(M4325=People!$B$2,People!$A$2,(IF(M4325=People!$B$3,People!$A$3,(IF(M4325=People!$B$4,People!$A$4,(IF(M4325=People!$B$5,People!$A$5,0)))))))</f>
        <v>Chuck Magee</v>
      </c>
      <c r="W4325" s="1" t="str">
        <f>IFERROR(VLOOKUP(Orders!$B4325, Returns!$A:$B, 2, FALSE), 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IF(M4326=People!$B$2,People!$A$2,(IF(M4326=People!$B$3,People!$A$3,(IF(M4326=People!$B$4,People!$A$4,(IF(M4326=People!$B$5,People!$A$5,0)))))))</f>
        <v>Chuck Magee</v>
      </c>
      <c r="W4326" s="1" t="str">
        <f>IFERROR(VLOOKUP(Orders!$B4326, Returns!$A:$B, 2, FALSE), 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IF(M4327=People!$B$2,People!$A$2,(IF(M4327=People!$B$3,People!$A$3,(IF(M4327=People!$B$4,People!$A$4,(IF(M4327=People!$B$5,People!$A$5,0)))))))</f>
        <v>Chuck Magee</v>
      </c>
      <c r="W4327" s="1" t="str">
        <f>IFERROR(VLOOKUP(Orders!$B4327, Returns!$A:$B, 2, FALSE), 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IF(M4328=People!$B$2,People!$A$2,(IF(M4328=People!$B$3,People!$A$3,(IF(M4328=People!$B$4,People!$A$4,(IF(M4328=People!$B$5,People!$A$5,0)))))))</f>
        <v>Chuck Magee</v>
      </c>
      <c r="W4328" s="1" t="str">
        <f>IFERROR(VLOOKUP(Orders!$B4328, Returns!$A:$B, 2, FALSE), 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IF(M4329=People!$B$2,People!$A$2,(IF(M4329=People!$B$3,People!$A$3,(IF(M4329=People!$B$4,People!$A$4,(IF(M4329=People!$B$5,People!$A$5,0)))))))</f>
        <v>Chuck Magee</v>
      </c>
      <c r="W4329" s="1" t="str">
        <f>IFERROR(VLOOKUP(Orders!$B4329, Returns!$A:$B, 2, FALSE), 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IF(M4330=People!$B$2,People!$A$2,(IF(M4330=People!$B$3,People!$A$3,(IF(M4330=People!$B$4,People!$A$4,(IF(M4330=People!$B$5,People!$A$5,0)))))))</f>
        <v>Chuck Magee</v>
      </c>
      <c r="W4330" s="1" t="str">
        <f>IFERROR(VLOOKUP(Orders!$B4330, Returns!$A:$B, 2, FALSE), 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IF(M4331=People!$B$2,People!$A$2,(IF(M4331=People!$B$3,People!$A$3,(IF(M4331=People!$B$4,People!$A$4,(IF(M4331=People!$B$5,People!$A$5,0)))))))</f>
        <v>Cassandra Brandow</v>
      </c>
      <c r="W4331" s="1" t="str">
        <f>IFERROR(VLOOKUP(Orders!$B4331, Returns!$A:$B, 2, FALSE), 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IF(M4332=People!$B$2,People!$A$2,(IF(M4332=People!$B$3,People!$A$3,(IF(M4332=People!$B$4,People!$A$4,(IF(M4332=People!$B$5,People!$A$5,0)))))))</f>
        <v>Cassandra Brandow</v>
      </c>
      <c r="W4332" s="1" t="str">
        <f>IFERROR(VLOOKUP(Orders!$B4332, Returns!$A:$B, 2, FALSE), 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IF(M4333=People!$B$2,People!$A$2,(IF(M4333=People!$B$3,People!$A$3,(IF(M4333=People!$B$4,People!$A$4,(IF(M4333=People!$B$5,People!$A$5,0)))))))</f>
        <v>Anna Andreadi</v>
      </c>
      <c r="W4333" s="1" t="str">
        <f>IFERROR(VLOOKUP(Orders!$B4333, Returns!$A:$B, 2, FALSE), 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IF(M4334=People!$B$2,People!$A$2,(IF(M4334=People!$B$3,People!$A$3,(IF(M4334=People!$B$4,People!$A$4,(IF(M4334=People!$B$5,People!$A$5,0)))))))</f>
        <v>Anna Andreadi</v>
      </c>
      <c r="W4334" s="1" t="str">
        <f>IFERROR(VLOOKUP(Orders!$B4334, Returns!$A:$B, 2, FALSE), 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IF(M4335=People!$B$2,People!$A$2,(IF(M4335=People!$B$3,People!$A$3,(IF(M4335=People!$B$4,People!$A$4,(IF(M4335=People!$B$5,People!$A$5,0)))))))</f>
        <v>Cassandra Brandow</v>
      </c>
      <c r="W4335" s="1" t="str">
        <f>IFERROR(VLOOKUP(Orders!$B4335, Returns!$A:$B, 2, FALSE), 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IF(M4336=People!$B$2,People!$A$2,(IF(M4336=People!$B$3,People!$A$3,(IF(M4336=People!$B$4,People!$A$4,(IF(M4336=People!$B$5,People!$A$5,0)))))))</f>
        <v>Cassandra Brandow</v>
      </c>
      <c r="W4336" s="1" t="str">
        <f>IFERROR(VLOOKUP(Orders!$B4336, Returns!$A:$B, 2, FALSE), 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IF(M4337=People!$B$2,People!$A$2,(IF(M4337=People!$B$3,People!$A$3,(IF(M4337=People!$B$4,People!$A$4,(IF(M4337=People!$B$5,People!$A$5,0)))))))</f>
        <v>Anna Andreadi</v>
      </c>
      <c r="W4337" s="1" t="str">
        <f>IFERROR(VLOOKUP(Orders!$B4337, Returns!$A:$B, 2, FALSE), 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IF(M4338=People!$B$2,People!$A$2,(IF(M4338=People!$B$3,People!$A$3,(IF(M4338=People!$B$4,People!$A$4,(IF(M4338=People!$B$5,People!$A$5,0)))))))</f>
        <v>Anna Andreadi</v>
      </c>
      <c r="W4338" s="1" t="str">
        <f>IFERROR(VLOOKUP(Orders!$B4338, Returns!$A:$B, 2, FALSE), 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IF(M4339=People!$B$2,People!$A$2,(IF(M4339=People!$B$3,People!$A$3,(IF(M4339=People!$B$4,People!$A$4,(IF(M4339=People!$B$5,People!$A$5,0)))))))</f>
        <v>Anna Andreadi</v>
      </c>
      <c r="W4339" s="1" t="str">
        <f>IFERROR(VLOOKUP(Orders!$B4339, Returns!$A:$B, 2, FALSE), 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IF(M4340=People!$B$2,People!$A$2,(IF(M4340=People!$B$3,People!$A$3,(IF(M4340=People!$B$4,People!$A$4,(IF(M4340=People!$B$5,People!$A$5,0)))))))</f>
        <v>Anna Andreadi</v>
      </c>
      <c r="W4340" s="1" t="str">
        <f>IFERROR(VLOOKUP(Orders!$B4340, Returns!$A:$B, 2, FALSE), 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IF(M4341=People!$B$2,People!$A$2,(IF(M4341=People!$B$3,People!$A$3,(IF(M4341=People!$B$4,People!$A$4,(IF(M4341=People!$B$5,People!$A$5,0)))))))</f>
        <v>Cassandra Brandow</v>
      </c>
      <c r="W4341" s="1" t="str">
        <f>IFERROR(VLOOKUP(Orders!$B4341, Returns!$A:$B, 2, FALSE), 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IF(M4342=People!$B$2,People!$A$2,(IF(M4342=People!$B$3,People!$A$3,(IF(M4342=People!$B$4,People!$A$4,(IF(M4342=People!$B$5,People!$A$5,0)))))))</f>
        <v>Kelly Williams</v>
      </c>
      <c r="W4342" s="1" t="str">
        <f>IFERROR(VLOOKUP(Orders!$B4342, Returns!$A:$B, 2, FALSE), 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IF(M4343=People!$B$2,People!$A$2,(IF(M4343=People!$B$3,People!$A$3,(IF(M4343=People!$B$4,People!$A$4,(IF(M4343=People!$B$5,People!$A$5,0)))))))</f>
        <v>Cassandra Brandow</v>
      </c>
      <c r="W4343" s="1" t="str">
        <f>IFERROR(VLOOKUP(Orders!$B4343, Returns!$A:$B, 2, FALSE), 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IF(M4344=People!$B$2,People!$A$2,(IF(M4344=People!$B$3,People!$A$3,(IF(M4344=People!$B$4,People!$A$4,(IF(M4344=People!$B$5,People!$A$5,0)))))))</f>
        <v>Anna Andreadi</v>
      </c>
      <c r="W4344" s="1" t="str">
        <f>IFERROR(VLOOKUP(Orders!$B4344, Returns!$A:$B, 2, FALSE), 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IF(M4345=People!$B$2,People!$A$2,(IF(M4345=People!$B$3,People!$A$3,(IF(M4345=People!$B$4,People!$A$4,(IF(M4345=People!$B$5,People!$A$5,0)))))))</f>
        <v>Anna Andreadi</v>
      </c>
      <c r="W4345" s="1" t="str">
        <f>IFERROR(VLOOKUP(Orders!$B4345, Returns!$A:$B, 2, FALSE), 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IF(M4346=People!$B$2,People!$A$2,(IF(M4346=People!$B$3,People!$A$3,(IF(M4346=People!$B$4,People!$A$4,(IF(M4346=People!$B$5,People!$A$5,0)))))))</f>
        <v>Anna Andreadi</v>
      </c>
      <c r="W4346" s="1" t="str">
        <f>IFERROR(VLOOKUP(Orders!$B4346, Returns!$A:$B, 2, FALSE), 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IF(M4347=People!$B$2,People!$A$2,(IF(M4347=People!$B$3,People!$A$3,(IF(M4347=People!$B$4,People!$A$4,(IF(M4347=People!$B$5,People!$A$5,0)))))))</f>
        <v>Anna Andreadi</v>
      </c>
      <c r="W4347" s="1" t="str">
        <f>IFERROR(VLOOKUP(Orders!$B4347, Returns!$A:$B, 2, FALSE), 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IF(M4348=People!$B$2,People!$A$2,(IF(M4348=People!$B$3,People!$A$3,(IF(M4348=People!$B$4,People!$A$4,(IF(M4348=People!$B$5,People!$A$5,0)))))))</f>
        <v>Chuck Magee</v>
      </c>
      <c r="W4348" s="1" t="str">
        <f>IFERROR(VLOOKUP(Orders!$B4348, Returns!$A:$B, 2, FALSE), 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IF(M4349=People!$B$2,People!$A$2,(IF(M4349=People!$B$3,People!$A$3,(IF(M4349=People!$B$4,People!$A$4,(IF(M4349=People!$B$5,People!$A$5,0)))))))</f>
        <v>Chuck Magee</v>
      </c>
      <c r="W4349" s="1" t="str">
        <f>IFERROR(VLOOKUP(Orders!$B4349, Returns!$A:$B, 2, FALSE), 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IF(M4350=People!$B$2,People!$A$2,(IF(M4350=People!$B$3,People!$A$3,(IF(M4350=People!$B$4,People!$A$4,(IF(M4350=People!$B$5,People!$A$5,0)))))))</f>
        <v>Anna Andreadi</v>
      </c>
      <c r="W4350" s="1" t="str">
        <f>IFERROR(VLOOKUP(Orders!$B4350, Returns!$A:$B, 2, FALSE), 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IF(M4351=People!$B$2,People!$A$2,(IF(M4351=People!$B$3,People!$A$3,(IF(M4351=People!$B$4,People!$A$4,(IF(M4351=People!$B$5,People!$A$5,0)))))))</f>
        <v>Anna Andreadi</v>
      </c>
      <c r="W4351" s="1" t="str">
        <f>IFERROR(VLOOKUP(Orders!$B4351, Returns!$A:$B, 2, FALSE), 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IF(M4352=People!$B$2,People!$A$2,(IF(M4352=People!$B$3,People!$A$3,(IF(M4352=People!$B$4,People!$A$4,(IF(M4352=People!$B$5,People!$A$5,0)))))))</f>
        <v>Chuck Magee</v>
      </c>
      <c r="W4352" s="1" t="str">
        <f>IFERROR(VLOOKUP(Orders!$B4352, Returns!$A:$B, 2, FALSE), 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IF(M4353=People!$B$2,People!$A$2,(IF(M4353=People!$B$3,People!$A$3,(IF(M4353=People!$B$4,People!$A$4,(IF(M4353=People!$B$5,People!$A$5,0)))))))</f>
        <v>Chuck Magee</v>
      </c>
      <c r="W4353" s="1" t="str">
        <f>IFERROR(VLOOKUP(Orders!$B4353, Returns!$A:$B, 2, FALSE), 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IF(M4354=People!$B$2,People!$A$2,(IF(M4354=People!$B$3,People!$A$3,(IF(M4354=People!$B$4,People!$A$4,(IF(M4354=People!$B$5,People!$A$5,0)))))))</f>
        <v>Anna Andreadi</v>
      </c>
      <c r="W4354" s="1" t="str">
        <f>IFERROR(VLOOKUP(Orders!$B4354, Returns!$A:$B, 2, FALSE), 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IF(M4355=People!$B$2,People!$A$2,(IF(M4355=People!$B$3,People!$A$3,(IF(M4355=People!$B$4,People!$A$4,(IF(M4355=People!$B$5,People!$A$5,0)))))))</f>
        <v>Anna Andreadi</v>
      </c>
      <c r="W4355" s="1" t="str">
        <f>IFERROR(VLOOKUP(Orders!$B4355, Returns!$A:$B, 2, FALSE), 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IF(M4356=People!$B$2,People!$A$2,(IF(M4356=People!$B$3,People!$A$3,(IF(M4356=People!$B$4,People!$A$4,(IF(M4356=People!$B$5,People!$A$5,0)))))))</f>
        <v>Cassandra Brandow</v>
      </c>
      <c r="W4356" s="1" t="str">
        <f>IFERROR(VLOOKUP(Orders!$B4356, Returns!$A:$B, 2, FALSE), 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IF(M4357=People!$B$2,People!$A$2,(IF(M4357=People!$B$3,People!$A$3,(IF(M4357=People!$B$4,People!$A$4,(IF(M4357=People!$B$5,People!$A$5,0)))))))</f>
        <v>Cassandra Brandow</v>
      </c>
      <c r="W4357" s="1" t="str">
        <f>IFERROR(VLOOKUP(Orders!$B4357, Returns!$A:$B, 2, FALSE), 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IF(M4358=People!$B$2,People!$A$2,(IF(M4358=People!$B$3,People!$A$3,(IF(M4358=People!$B$4,People!$A$4,(IF(M4358=People!$B$5,People!$A$5,0)))))))</f>
        <v>Cassandra Brandow</v>
      </c>
      <c r="W4358" s="1" t="str">
        <f>IFERROR(VLOOKUP(Orders!$B4358, Returns!$A:$B, 2, FALSE), 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IF(M4359=People!$B$2,People!$A$2,(IF(M4359=People!$B$3,People!$A$3,(IF(M4359=People!$B$4,People!$A$4,(IF(M4359=People!$B$5,People!$A$5,0)))))))</f>
        <v>Kelly Williams</v>
      </c>
      <c r="W4359" s="1" t="str">
        <f>IFERROR(VLOOKUP(Orders!$B4359, Returns!$A:$B, 2, FALSE), 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IF(M4360=People!$B$2,People!$A$2,(IF(M4360=People!$B$3,People!$A$3,(IF(M4360=People!$B$4,People!$A$4,(IF(M4360=People!$B$5,People!$A$5,0)))))))</f>
        <v>Kelly Williams</v>
      </c>
      <c r="W4360" s="1" t="str">
        <f>IFERROR(VLOOKUP(Orders!$B4360, Returns!$A:$B, 2, FALSE), 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IF(M4361=People!$B$2,People!$A$2,(IF(M4361=People!$B$3,People!$A$3,(IF(M4361=People!$B$4,People!$A$4,(IF(M4361=People!$B$5,People!$A$5,0)))))))</f>
        <v>Kelly Williams</v>
      </c>
      <c r="W4361" s="1" t="str">
        <f>IFERROR(VLOOKUP(Orders!$B4361, Returns!$A:$B, 2, FALSE), 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IF(M4362=People!$B$2,People!$A$2,(IF(M4362=People!$B$3,People!$A$3,(IF(M4362=People!$B$4,People!$A$4,(IF(M4362=People!$B$5,People!$A$5,0)))))))</f>
        <v>Chuck Magee</v>
      </c>
      <c r="W4362" s="1" t="str">
        <f>IFERROR(VLOOKUP(Orders!$B4362, Returns!$A:$B, 2, FALSE), 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IF(M4363=People!$B$2,People!$A$2,(IF(M4363=People!$B$3,People!$A$3,(IF(M4363=People!$B$4,People!$A$4,(IF(M4363=People!$B$5,People!$A$5,0)))))))</f>
        <v>Cassandra Brandow</v>
      </c>
      <c r="W4363" s="1" t="str">
        <f>IFERROR(VLOOKUP(Orders!$B4363, Returns!$A:$B, 2, FALSE), 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IF(M4364=People!$B$2,People!$A$2,(IF(M4364=People!$B$3,People!$A$3,(IF(M4364=People!$B$4,People!$A$4,(IF(M4364=People!$B$5,People!$A$5,0)))))))</f>
        <v>Kelly Williams</v>
      </c>
      <c r="W4364" s="1" t="str">
        <f>IFERROR(VLOOKUP(Orders!$B4364, Returns!$A:$B, 2, FALSE), 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IF(M4365=People!$B$2,People!$A$2,(IF(M4365=People!$B$3,People!$A$3,(IF(M4365=People!$B$4,People!$A$4,(IF(M4365=People!$B$5,People!$A$5,0)))))))</f>
        <v>Kelly Williams</v>
      </c>
      <c r="W4365" s="1" t="str">
        <f>IFERROR(VLOOKUP(Orders!$B4365, Returns!$A:$B, 2, FALSE), 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IF(M4366=People!$B$2,People!$A$2,(IF(M4366=People!$B$3,People!$A$3,(IF(M4366=People!$B$4,People!$A$4,(IF(M4366=People!$B$5,People!$A$5,0)))))))</f>
        <v>Kelly Williams</v>
      </c>
      <c r="W4366" s="1" t="str">
        <f>IFERROR(VLOOKUP(Orders!$B4366, Returns!$A:$B, 2, FALSE), 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IF(M4367=People!$B$2,People!$A$2,(IF(M4367=People!$B$3,People!$A$3,(IF(M4367=People!$B$4,People!$A$4,(IF(M4367=People!$B$5,People!$A$5,0)))))))</f>
        <v>Kelly Williams</v>
      </c>
      <c r="W4367" s="1" t="str">
        <f>IFERROR(VLOOKUP(Orders!$B4367, Returns!$A:$B, 2, FALSE), 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IF(M4368=People!$B$2,People!$A$2,(IF(M4368=People!$B$3,People!$A$3,(IF(M4368=People!$B$4,People!$A$4,(IF(M4368=People!$B$5,People!$A$5,0)))))))</f>
        <v>Kelly Williams</v>
      </c>
      <c r="W4368" s="1" t="str">
        <f>IFERROR(VLOOKUP(Orders!$B4368, Returns!$A:$B, 2, FALSE), 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IF(M4369=People!$B$2,People!$A$2,(IF(M4369=People!$B$3,People!$A$3,(IF(M4369=People!$B$4,People!$A$4,(IF(M4369=People!$B$5,People!$A$5,0)))))))</f>
        <v>Kelly Williams</v>
      </c>
      <c r="W4369" s="1" t="str">
        <f>IFERROR(VLOOKUP(Orders!$B4369, Returns!$A:$B, 2, FALSE), 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IF(M4370=People!$B$2,People!$A$2,(IF(M4370=People!$B$3,People!$A$3,(IF(M4370=People!$B$4,People!$A$4,(IF(M4370=People!$B$5,People!$A$5,0)))))))</f>
        <v>Kelly Williams</v>
      </c>
      <c r="W4370" s="1" t="str">
        <f>IFERROR(VLOOKUP(Orders!$B4370, Returns!$A:$B, 2, FALSE), 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IF(M4371=People!$B$2,People!$A$2,(IF(M4371=People!$B$3,People!$A$3,(IF(M4371=People!$B$4,People!$A$4,(IF(M4371=People!$B$5,People!$A$5,0)))))))</f>
        <v>Kelly Williams</v>
      </c>
      <c r="W4371" s="1" t="str">
        <f>IFERROR(VLOOKUP(Orders!$B4371, Returns!$A:$B, 2, FALSE), 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IF(M4372=People!$B$2,People!$A$2,(IF(M4372=People!$B$3,People!$A$3,(IF(M4372=People!$B$4,People!$A$4,(IF(M4372=People!$B$5,People!$A$5,0)))))))</f>
        <v>Kelly Williams</v>
      </c>
      <c r="W4372" s="1" t="str">
        <f>IFERROR(VLOOKUP(Orders!$B4372, Returns!$A:$B, 2, FALSE), 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IF(M4373=People!$B$2,People!$A$2,(IF(M4373=People!$B$3,People!$A$3,(IF(M4373=People!$B$4,People!$A$4,(IF(M4373=People!$B$5,People!$A$5,0)))))))</f>
        <v>Kelly Williams</v>
      </c>
      <c r="W4373" s="1" t="str">
        <f>IFERROR(VLOOKUP(Orders!$B4373, Returns!$A:$B, 2, FALSE), 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IF(M4374=People!$B$2,People!$A$2,(IF(M4374=People!$B$3,People!$A$3,(IF(M4374=People!$B$4,People!$A$4,(IF(M4374=People!$B$5,People!$A$5,0)))))))</f>
        <v>Kelly Williams</v>
      </c>
      <c r="W4374" s="1" t="str">
        <f>IFERROR(VLOOKUP(Orders!$B4374, Returns!$A:$B, 2, FALSE), 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IF(M4375=People!$B$2,People!$A$2,(IF(M4375=People!$B$3,People!$A$3,(IF(M4375=People!$B$4,People!$A$4,(IF(M4375=People!$B$5,People!$A$5,0)))))))</f>
        <v>Kelly Williams</v>
      </c>
      <c r="W4375" s="1" t="str">
        <f>IFERROR(VLOOKUP(Orders!$B4375, Returns!$A:$B, 2, FALSE), 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IF(M4376=People!$B$2,People!$A$2,(IF(M4376=People!$B$3,People!$A$3,(IF(M4376=People!$B$4,People!$A$4,(IF(M4376=People!$B$5,People!$A$5,0)))))))</f>
        <v>Chuck Magee</v>
      </c>
      <c r="W4376" s="1" t="str">
        <f>IFERROR(VLOOKUP(Orders!$B4376, Returns!$A:$B, 2, FALSE), 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IF(M4377=People!$B$2,People!$A$2,(IF(M4377=People!$B$3,People!$A$3,(IF(M4377=People!$B$4,People!$A$4,(IF(M4377=People!$B$5,People!$A$5,0)))))))</f>
        <v>Anna Andreadi</v>
      </c>
      <c r="W4377" s="1" t="str">
        <f>IFERROR(VLOOKUP(Orders!$B4377, Returns!$A:$B, 2, FALSE), 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IF(M4378=People!$B$2,People!$A$2,(IF(M4378=People!$B$3,People!$A$3,(IF(M4378=People!$B$4,People!$A$4,(IF(M4378=People!$B$5,People!$A$5,0)))))))</f>
        <v>Anna Andreadi</v>
      </c>
      <c r="W4378" s="1" t="str">
        <f>IFERROR(VLOOKUP(Orders!$B4378, Returns!$A:$B, 2, FALSE), 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IF(M4379=People!$B$2,People!$A$2,(IF(M4379=People!$B$3,People!$A$3,(IF(M4379=People!$B$4,People!$A$4,(IF(M4379=People!$B$5,People!$A$5,0)))))))</f>
        <v>Anna Andreadi</v>
      </c>
      <c r="W4379" s="1" t="str">
        <f>IFERROR(VLOOKUP(Orders!$B4379, Returns!$A:$B, 2, FALSE), 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IF(M4380=People!$B$2,People!$A$2,(IF(M4380=People!$B$3,People!$A$3,(IF(M4380=People!$B$4,People!$A$4,(IF(M4380=People!$B$5,People!$A$5,0)))))))</f>
        <v>Cassandra Brandow</v>
      </c>
      <c r="W4380" s="1" t="str">
        <f>IFERROR(VLOOKUP(Orders!$B4380, Returns!$A:$B, 2, FALSE), 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IF(M4381=People!$B$2,People!$A$2,(IF(M4381=People!$B$3,People!$A$3,(IF(M4381=People!$B$4,People!$A$4,(IF(M4381=People!$B$5,People!$A$5,0)))))))</f>
        <v>Cassandra Brandow</v>
      </c>
      <c r="W4381" s="1" t="str">
        <f>IFERROR(VLOOKUP(Orders!$B4381, Returns!$A:$B, 2, FALSE), 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IF(M4382=People!$B$2,People!$A$2,(IF(M4382=People!$B$3,People!$A$3,(IF(M4382=People!$B$4,People!$A$4,(IF(M4382=People!$B$5,People!$A$5,0)))))))</f>
        <v>Anna Andreadi</v>
      </c>
      <c r="W4382" s="1" t="str">
        <f>IFERROR(VLOOKUP(Orders!$B4382, Returns!$A:$B, 2, FALSE), 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IF(M4383=People!$B$2,People!$A$2,(IF(M4383=People!$B$3,People!$A$3,(IF(M4383=People!$B$4,People!$A$4,(IF(M4383=People!$B$5,People!$A$5,0)))))))</f>
        <v>Anna Andreadi</v>
      </c>
      <c r="W4383" s="1" t="str">
        <f>IFERROR(VLOOKUP(Orders!$B4383, Returns!$A:$B, 2, FALSE), 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IF(M4384=People!$B$2,People!$A$2,(IF(M4384=People!$B$3,People!$A$3,(IF(M4384=People!$B$4,People!$A$4,(IF(M4384=People!$B$5,People!$A$5,0)))))))</f>
        <v>Kelly Williams</v>
      </c>
      <c r="W4384" s="1" t="str">
        <f>IFERROR(VLOOKUP(Orders!$B4384, Returns!$A:$B, 2, FALSE), 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IF(M4385=People!$B$2,People!$A$2,(IF(M4385=People!$B$3,People!$A$3,(IF(M4385=People!$B$4,People!$A$4,(IF(M4385=People!$B$5,People!$A$5,0)))))))</f>
        <v>Kelly Williams</v>
      </c>
      <c r="W4385" s="1" t="str">
        <f>IFERROR(VLOOKUP(Orders!$B4385, Returns!$A:$B, 2, FALSE), 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IF(M4386=People!$B$2,People!$A$2,(IF(M4386=People!$B$3,People!$A$3,(IF(M4386=People!$B$4,People!$A$4,(IF(M4386=People!$B$5,People!$A$5,0)))))))</f>
        <v>Kelly Williams</v>
      </c>
      <c r="W4386" s="1" t="str">
        <f>IFERROR(VLOOKUP(Orders!$B4386, Returns!$A:$B, 2, FALSE), 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IF(M4387=People!$B$2,People!$A$2,(IF(M4387=People!$B$3,People!$A$3,(IF(M4387=People!$B$4,People!$A$4,(IF(M4387=People!$B$5,People!$A$5,0)))))))</f>
        <v>Kelly Williams</v>
      </c>
      <c r="W4387" s="1" t="str">
        <f>IFERROR(VLOOKUP(Orders!$B4387, Returns!$A:$B, 2, FALSE), 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IF(M4388=People!$B$2,People!$A$2,(IF(M4388=People!$B$3,People!$A$3,(IF(M4388=People!$B$4,People!$A$4,(IF(M4388=People!$B$5,People!$A$5,0)))))))</f>
        <v>Anna Andreadi</v>
      </c>
      <c r="W4388" s="1" t="str">
        <f>IFERROR(VLOOKUP(Orders!$B4388, Returns!$A:$B, 2, FALSE), 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IF(M4389=People!$B$2,People!$A$2,(IF(M4389=People!$B$3,People!$A$3,(IF(M4389=People!$B$4,People!$A$4,(IF(M4389=People!$B$5,People!$A$5,0)))))))</f>
        <v>Anna Andreadi</v>
      </c>
      <c r="W4389" s="1" t="str">
        <f>IFERROR(VLOOKUP(Orders!$B4389, Returns!$A:$B, 2, FALSE), 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IF(M4390=People!$B$2,People!$A$2,(IF(M4390=People!$B$3,People!$A$3,(IF(M4390=People!$B$4,People!$A$4,(IF(M4390=People!$B$5,People!$A$5,0)))))))</f>
        <v>Chuck Magee</v>
      </c>
      <c r="W4390" s="1" t="str">
        <f>IFERROR(VLOOKUP(Orders!$B4390, Returns!$A:$B, 2, FALSE), 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IF(M4391=People!$B$2,People!$A$2,(IF(M4391=People!$B$3,People!$A$3,(IF(M4391=People!$B$4,People!$A$4,(IF(M4391=People!$B$5,People!$A$5,0)))))))</f>
        <v>Chuck Magee</v>
      </c>
      <c r="W4391" s="1" t="str">
        <f>IFERROR(VLOOKUP(Orders!$B4391, Returns!$A:$B, 2, FALSE), 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IF(M4392=People!$B$2,People!$A$2,(IF(M4392=People!$B$3,People!$A$3,(IF(M4392=People!$B$4,People!$A$4,(IF(M4392=People!$B$5,People!$A$5,0)))))))</f>
        <v>Chuck Magee</v>
      </c>
      <c r="W4392" s="1" t="str">
        <f>IFERROR(VLOOKUP(Orders!$B4392, Returns!$A:$B, 2, FALSE), 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IF(M4393=People!$B$2,People!$A$2,(IF(M4393=People!$B$3,People!$A$3,(IF(M4393=People!$B$4,People!$A$4,(IF(M4393=People!$B$5,People!$A$5,0)))))))</f>
        <v>Chuck Magee</v>
      </c>
      <c r="W4393" s="1" t="str">
        <f>IFERROR(VLOOKUP(Orders!$B4393, Returns!$A:$B, 2, FALSE), 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IF(M4394=People!$B$2,People!$A$2,(IF(M4394=People!$B$3,People!$A$3,(IF(M4394=People!$B$4,People!$A$4,(IF(M4394=People!$B$5,People!$A$5,0)))))))</f>
        <v>Kelly Williams</v>
      </c>
      <c r="W4394" s="1" t="str">
        <f>IFERROR(VLOOKUP(Orders!$B4394, Returns!$A:$B, 2, FALSE), 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IF(M4395=People!$B$2,People!$A$2,(IF(M4395=People!$B$3,People!$A$3,(IF(M4395=People!$B$4,People!$A$4,(IF(M4395=People!$B$5,People!$A$5,0)))))))</f>
        <v>Kelly Williams</v>
      </c>
      <c r="W4395" s="1" t="str">
        <f>IFERROR(VLOOKUP(Orders!$B4395, Returns!$A:$B, 2, FALSE), 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IF(M4396=People!$B$2,People!$A$2,(IF(M4396=People!$B$3,People!$A$3,(IF(M4396=People!$B$4,People!$A$4,(IF(M4396=People!$B$5,People!$A$5,0)))))))</f>
        <v>Chuck Magee</v>
      </c>
      <c r="W4396" s="1" t="str">
        <f>IFERROR(VLOOKUP(Orders!$B4396, Returns!$A:$B, 2, FALSE), 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IF(M4397=People!$B$2,People!$A$2,(IF(M4397=People!$B$3,People!$A$3,(IF(M4397=People!$B$4,People!$A$4,(IF(M4397=People!$B$5,People!$A$5,0)))))))</f>
        <v>Chuck Magee</v>
      </c>
      <c r="W4397" s="1" t="str">
        <f>IFERROR(VLOOKUP(Orders!$B4397, Returns!$A:$B, 2, FALSE), 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IF(M4398=People!$B$2,People!$A$2,(IF(M4398=People!$B$3,People!$A$3,(IF(M4398=People!$B$4,People!$A$4,(IF(M4398=People!$B$5,People!$A$5,0)))))))</f>
        <v>Anna Andreadi</v>
      </c>
      <c r="W4398" s="1" t="str">
        <f>IFERROR(VLOOKUP(Orders!$B4398, Returns!$A:$B, 2, FALSE), 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IF(M4399=People!$B$2,People!$A$2,(IF(M4399=People!$B$3,People!$A$3,(IF(M4399=People!$B$4,People!$A$4,(IF(M4399=People!$B$5,People!$A$5,0)))))))</f>
        <v>Chuck Magee</v>
      </c>
      <c r="W4399" s="1" t="str">
        <f>IFERROR(VLOOKUP(Orders!$B4399, Returns!$A:$B, 2, FALSE), 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IF(M4400=People!$B$2,People!$A$2,(IF(M4400=People!$B$3,People!$A$3,(IF(M4400=People!$B$4,People!$A$4,(IF(M4400=People!$B$5,People!$A$5,0)))))))</f>
        <v>Chuck Magee</v>
      </c>
      <c r="W4400" s="1" t="str">
        <f>IFERROR(VLOOKUP(Orders!$B4400, Returns!$A:$B, 2, FALSE), 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IF(M4401=People!$B$2,People!$A$2,(IF(M4401=People!$B$3,People!$A$3,(IF(M4401=People!$B$4,People!$A$4,(IF(M4401=People!$B$5,People!$A$5,0)))))))</f>
        <v>Chuck Magee</v>
      </c>
      <c r="W4401" s="1" t="str">
        <f>IFERROR(VLOOKUP(Orders!$B4401, Returns!$A:$B, 2, FALSE), 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IF(M4402=People!$B$2,People!$A$2,(IF(M4402=People!$B$3,People!$A$3,(IF(M4402=People!$B$4,People!$A$4,(IF(M4402=People!$B$5,People!$A$5,0)))))))</f>
        <v>Chuck Magee</v>
      </c>
      <c r="W4402" s="1" t="str">
        <f>IFERROR(VLOOKUP(Orders!$B4402, Returns!$A:$B, 2, FALSE), 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IF(M4403=People!$B$2,People!$A$2,(IF(M4403=People!$B$3,People!$A$3,(IF(M4403=People!$B$4,People!$A$4,(IF(M4403=People!$B$5,People!$A$5,0)))))))</f>
        <v>Chuck Magee</v>
      </c>
      <c r="W4403" s="1" t="str">
        <f>IFERROR(VLOOKUP(Orders!$B4403, Returns!$A:$B, 2, FALSE), 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IF(M4404=People!$B$2,People!$A$2,(IF(M4404=People!$B$3,People!$A$3,(IF(M4404=People!$B$4,People!$A$4,(IF(M4404=People!$B$5,People!$A$5,0)))))))</f>
        <v>Anna Andreadi</v>
      </c>
      <c r="W4404" s="1" t="str">
        <f>IFERROR(VLOOKUP(Orders!$B4404, Returns!$A:$B, 2, FALSE), 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IF(M4405=People!$B$2,People!$A$2,(IF(M4405=People!$B$3,People!$A$3,(IF(M4405=People!$B$4,People!$A$4,(IF(M4405=People!$B$5,People!$A$5,0)))))))</f>
        <v>Chuck Magee</v>
      </c>
      <c r="W4405" s="1" t="str">
        <f>IFERROR(VLOOKUP(Orders!$B4405, Returns!$A:$B, 2, FALSE), 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IF(M4406=People!$B$2,People!$A$2,(IF(M4406=People!$B$3,People!$A$3,(IF(M4406=People!$B$4,People!$A$4,(IF(M4406=People!$B$5,People!$A$5,0)))))))</f>
        <v>Chuck Magee</v>
      </c>
      <c r="W4406" s="1" t="str">
        <f>IFERROR(VLOOKUP(Orders!$B4406, Returns!$A:$B, 2, FALSE), 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IF(M4407=People!$B$2,People!$A$2,(IF(M4407=People!$B$3,People!$A$3,(IF(M4407=People!$B$4,People!$A$4,(IF(M4407=People!$B$5,People!$A$5,0)))))))</f>
        <v>Chuck Magee</v>
      </c>
      <c r="W4407" s="1" t="str">
        <f>IFERROR(VLOOKUP(Orders!$B4407, Returns!$A:$B, 2, FALSE), 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IF(M4408=People!$B$2,People!$A$2,(IF(M4408=People!$B$3,People!$A$3,(IF(M4408=People!$B$4,People!$A$4,(IF(M4408=People!$B$5,People!$A$5,0)))))))</f>
        <v>Kelly Williams</v>
      </c>
      <c r="W4408" s="1" t="str">
        <f>IFERROR(VLOOKUP(Orders!$B4408, Returns!$A:$B, 2, FALSE), 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IF(M4409=People!$B$2,People!$A$2,(IF(M4409=People!$B$3,People!$A$3,(IF(M4409=People!$B$4,People!$A$4,(IF(M4409=People!$B$5,People!$A$5,0)))))))</f>
        <v>Kelly Williams</v>
      </c>
      <c r="W4409" s="1" t="str">
        <f>IFERROR(VLOOKUP(Orders!$B4409, Returns!$A:$B, 2, FALSE), 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IF(M4410=People!$B$2,People!$A$2,(IF(M4410=People!$B$3,People!$A$3,(IF(M4410=People!$B$4,People!$A$4,(IF(M4410=People!$B$5,People!$A$5,0)))))))</f>
        <v>Kelly Williams</v>
      </c>
      <c r="W4410" s="1" t="str">
        <f>IFERROR(VLOOKUP(Orders!$B4410, Returns!$A:$B, 2, FALSE), 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IF(M4411=People!$B$2,People!$A$2,(IF(M4411=People!$B$3,People!$A$3,(IF(M4411=People!$B$4,People!$A$4,(IF(M4411=People!$B$5,People!$A$5,0)))))))</f>
        <v>Anna Andreadi</v>
      </c>
      <c r="W4411" s="1" t="str">
        <f>IFERROR(VLOOKUP(Orders!$B4411, Returns!$A:$B, 2, FALSE), 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IF(M4412=People!$B$2,People!$A$2,(IF(M4412=People!$B$3,People!$A$3,(IF(M4412=People!$B$4,People!$A$4,(IF(M4412=People!$B$5,People!$A$5,0)))))))</f>
        <v>Anna Andreadi</v>
      </c>
      <c r="W4412" s="1" t="str">
        <f>IFERROR(VLOOKUP(Orders!$B4412, Returns!$A:$B, 2, FALSE), 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IF(M4413=People!$B$2,People!$A$2,(IF(M4413=People!$B$3,People!$A$3,(IF(M4413=People!$B$4,People!$A$4,(IF(M4413=People!$B$5,People!$A$5,0)))))))</f>
        <v>Chuck Magee</v>
      </c>
      <c r="W4413" s="1" t="str">
        <f>IFERROR(VLOOKUP(Orders!$B4413, Returns!$A:$B, 2, FALSE), 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IF(M4414=People!$B$2,People!$A$2,(IF(M4414=People!$B$3,People!$A$3,(IF(M4414=People!$B$4,People!$A$4,(IF(M4414=People!$B$5,People!$A$5,0)))))))</f>
        <v>Chuck Magee</v>
      </c>
      <c r="W4414" s="1" t="str">
        <f>IFERROR(VLOOKUP(Orders!$B4414, Returns!$A:$B, 2, FALSE), 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IF(M4415=People!$B$2,People!$A$2,(IF(M4415=People!$B$3,People!$A$3,(IF(M4415=People!$B$4,People!$A$4,(IF(M4415=People!$B$5,People!$A$5,0)))))))</f>
        <v>Chuck Magee</v>
      </c>
      <c r="W4415" s="1" t="str">
        <f>IFERROR(VLOOKUP(Orders!$B4415, Returns!$A:$B, 2, FALSE), 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IF(M4416=People!$B$2,People!$A$2,(IF(M4416=People!$B$3,People!$A$3,(IF(M4416=People!$B$4,People!$A$4,(IF(M4416=People!$B$5,People!$A$5,0)))))))</f>
        <v>Chuck Magee</v>
      </c>
      <c r="W4416" s="1" t="str">
        <f>IFERROR(VLOOKUP(Orders!$B4416, Returns!$A:$B, 2, FALSE), 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IF(M4417=People!$B$2,People!$A$2,(IF(M4417=People!$B$3,People!$A$3,(IF(M4417=People!$B$4,People!$A$4,(IF(M4417=People!$B$5,People!$A$5,0)))))))</f>
        <v>Anna Andreadi</v>
      </c>
      <c r="W4417" s="1" t="str">
        <f>IFERROR(VLOOKUP(Orders!$B4417, Returns!$A:$B, 2, FALSE), 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IF(M4418=People!$B$2,People!$A$2,(IF(M4418=People!$B$3,People!$A$3,(IF(M4418=People!$B$4,People!$A$4,(IF(M4418=People!$B$5,People!$A$5,0)))))))</f>
        <v>Anna Andreadi</v>
      </c>
      <c r="W4418" s="1" t="str">
        <f>IFERROR(VLOOKUP(Orders!$B4418, Returns!$A:$B, 2, FALSE), 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IF(M4419=People!$B$2,People!$A$2,(IF(M4419=People!$B$3,People!$A$3,(IF(M4419=People!$B$4,People!$A$4,(IF(M4419=People!$B$5,People!$A$5,0)))))))</f>
        <v>Kelly Williams</v>
      </c>
      <c r="W4419" s="1" t="str">
        <f>IFERROR(VLOOKUP(Orders!$B4419, Returns!$A:$B, 2, FALSE), 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IF(M4420=People!$B$2,People!$A$2,(IF(M4420=People!$B$3,People!$A$3,(IF(M4420=People!$B$4,People!$A$4,(IF(M4420=People!$B$5,People!$A$5,0)))))))</f>
        <v>Chuck Magee</v>
      </c>
      <c r="W4420" s="1" t="str">
        <f>IFERROR(VLOOKUP(Orders!$B4420, Returns!$A:$B, 2, FALSE), 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IF(M4421=People!$B$2,People!$A$2,(IF(M4421=People!$B$3,People!$A$3,(IF(M4421=People!$B$4,People!$A$4,(IF(M4421=People!$B$5,People!$A$5,0)))))))</f>
        <v>Chuck Magee</v>
      </c>
      <c r="W4421" s="1" t="str">
        <f>IFERROR(VLOOKUP(Orders!$B4421, Returns!$A:$B, 2, FALSE), 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IF(M4422=People!$B$2,People!$A$2,(IF(M4422=People!$B$3,People!$A$3,(IF(M4422=People!$B$4,People!$A$4,(IF(M4422=People!$B$5,People!$A$5,0)))))))</f>
        <v>Kelly Williams</v>
      </c>
      <c r="W4422" s="1" t="str">
        <f>IFERROR(VLOOKUP(Orders!$B4422, Returns!$A:$B, 2, FALSE), 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IF(M4423=People!$B$2,People!$A$2,(IF(M4423=People!$B$3,People!$A$3,(IF(M4423=People!$B$4,People!$A$4,(IF(M4423=People!$B$5,People!$A$5,0)))))))</f>
        <v>Cassandra Brandow</v>
      </c>
      <c r="W4423" s="1" t="str">
        <f>IFERROR(VLOOKUP(Orders!$B4423, Returns!$A:$B, 2, FALSE), 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IF(M4424=People!$B$2,People!$A$2,(IF(M4424=People!$B$3,People!$A$3,(IF(M4424=People!$B$4,People!$A$4,(IF(M4424=People!$B$5,People!$A$5,0)))))))</f>
        <v>Cassandra Brandow</v>
      </c>
      <c r="W4424" s="1" t="str">
        <f>IFERROR(VLOOKUP(Orders!$B4424, Returns!$A:$B, 2, FALSE), 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IF(M4425=People!$B$2,People!$A$2,(IF(M4425=People!$B$3,People!$A$3,(IF(M4425=People!$B$4,People!$A$4,(IF(M4425=People!$B$5,People!$A$5,0)))))))</f>
        <v>Cassandra Brandow</v>
      </c>
      <c r="W4425" s="1" t="str">
        <f>IFERROR(VLOOKUP(Orders!$B4425, Returns!$A:$B, 2, FALSE), 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IF(M4426=People!$B$2,People!$A$2,(IF(M4426=People!$B$3,People!$A$3,(IF(M4426=People!$B$4,People!$A$4,(IF(M4426=People!$B$5,People!$A$5,0)))))))</f>
        <v>Cassandra Brandow</v>
      </c>
      <c r="W4426" s="1" t="str">
        <f>IFERROR(VLOOKUP(Orders!$B4426, Returns!$A:$B, 2, FALSE), 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IF(M4427=People!$B$2,People!$A$2,(IF(M4427=People!$B$3,People!$A$3,(IF(M4427=People!$B$4,People!$A$4,(IF(M4427=People!$B$5,People!$A$5,0)))))))</f>
        <v>Cassandra Brandow</v>
      </c>
      <c r="W4427" s="1" t="str">
        <f>IFERROR(VLOOKUP(Orders!$B4427, Returns!$A:$B, 2, FALSE), 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IF(M4428=People!$B$2,People!$A$2,(IF(M4428=People!$B$3,People!$A$3,(IF(M4428=People!$B$4,People!$A$4,(IF(M4428=People!$B$5,People!$A$5,0)))))))</f>
        <v>Cassandra Brandow</v>
      </c>
      <c r="W4428" s="1" t="str">
        <f>IFERROR(VLOOKUP(Orders!$B4428, Returns!$A:$B, 2, FALSE), 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IF(M4429=People!$B$2,People!$A$2,(IF(M4429=People!$B$3,People!$A$3,(IF(M4429=People!$B$4,People!$A$4,(IF(M4429=People!$B$5,People!$A$5,0)))))))</f>
        <v>Anna Andreadi</v>
      </c>
      <c r="W4429" s="1" t="str">
        <f>IFERROR(VLOOKUP(Orders!$B4429, Returns!$A:$B, 2, FALSE), 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IF(M4430=People!$B$2,People!$A$2,(IF(M4430=People!$B$3,People!$A$3,(IF(M4430=People!$B$4,People!$A$4,(IF(M4430=People!$B$5,People!$A$5,0)))))))</f>
        <v>Kelly Williams</v>
      </c>
      <c r="W4430" s="1" t="str">
        <f>IFERROR(VLOOKUP(Orders!$B4430, Returns!$A:$B, 2, FALSE), 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IF(M4431=People!$B$2,People!$A$2,(IF(M4431=People!$B$3,People!$A$3,(IF(M4431=People!$B$4,People!$A$4,(IF(M4431=People!$B$5,People!$A$5,0)))))))</f>
        <v>Chuck Magee</v>
      </c>
      <c r="W4431" s="1" t="str">
        <f>IFERROR(VLOOKUP(Orders!$B4431, Returns!$A:$B, 2, FALSE), 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IF(M4432=People!$B$2,People!$A$2,(IF(M4432=People!$B$3,People!$A$3,(IF(M4432=People!$B$4,People!$A$4,(IF(M4432=People!$B$5,People!$A$5,0)))))))</f>
        <v>Cassandra Brandow</v>
      </c>
      <c r="W4432" s="1" t="str">
        <f>IFERROR(VLOOKUP(Orders!$B4432, Returns!$A:$B, 2, FALSE), 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IF(M4433=People!$B$2,People!$A$2,(IF(M4433=People!$B$3,People!$A$3,(IF(M4433=People!$B$4,People!$A$4,(IF(M4433=People!$B$5,People!$A$5,0)))))))</f>
        <v>Cassandra Brandow</v>
      </c>
      <c r="W4433" s="1" t="str">
        <f>IFERROR(VLOOKUP(Orders!$B4433, Returns!$A:$B, 2, FALSE), 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IF(M4434=People!$B$2,People!$A$2,(IF(M4434=People!$B$3,People!$A$3,(IF(M4434=People!$B$4,People!$A$4,(IF(M4434=People!$B$5,People!$A$5,0)))))))</f>
        <v>Cassandra Brandow</v>
      </c>
      <c r="W4434" s="1" t="str">
        <f>IFERROR(VLOOKUP(Orders!$B4434, Returns!$A:$B, 2, FALSE), 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IF(M4435=People!$B$2,People!$A$2,(IF(M4435=People!$B$3,People!$A$3,(IF(M4435=People!$B$4,People!$A$4,(IF(M4435=People!$B$5,People!$A$5,0)))))))</f>
        <v>Cassandra Brandow</v>
      </c>
      <c r="W4435" s="1" t="str">
        <f>IFERROR(VLOOKUP(Orders!$B4435, Returns!$A:$B, 2, FALSE), 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IF(M4436=People!$B$2,People!$A$2,(IF(M4436=People!$B$3,People!$A$3,(IF(M4436=People!$B$4,People!$A$4,(IF(M4436=People!$B$5,People!$A$5,0)))))))</f>
        <v>Cassandra Brandow</v>
      </c>
      <c r="W4436" s="1" t="str">
        <f>IFERROR(VLOOKUP(Orders!$B4436, Returns!$A:$B, 2, FALSE), 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IF(M4437=People!$B$2,People!$A$2,(IF(M4437=People!$B$3,People!$A$3,(IF(M4437=People!$B$4,People!$A$4,(IF(M4437=People!$B$5,People!$A$5,0)))))))</f>
        <v>Kelly Williams</v>
      </c>
      <c r="W4437" s="1" t="str">
        <f>IFERROR(VLOOKUP(Orders!$B4437, Returns!$A:$B, 2, FALSE), 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IF(M4438=People!$B$2,People!$A$2,(IF(M4438=People!$B$3,People!$A$3,(IF(M4438=People!$B$4,People!$A$4,(IF(M4438=People!$B$5,People!$A$5,0)))))))</f>
        <v>Kelly Williams</v>
      </c>
      <c r="W4438" s="1" t="str">
        <f>IFERROR(VLOOKUP(Orders!$B4438, Returns!$A:$B, 2, FALSE), 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IF(M4439=People!$B$2,People!$A$2,(IF(M4439=People!$B$3,People!$A$3,(IF(M4439=People!$B$4,People!$A$4,(IF(M4439=People!$B$5,People!$A$5,0)))))))</f>
        <v>Kelly Williams</v>
      </c>
      <c r="W4439" s="1" t="str">
        <f>IFERROR(VLOOKUP(Orders!$B4439, Returns!$A:$B, 2, FALSE), 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IF(M4440=People!$B$2,People!$A$2,(IF(M4440=People!$B$3,People!$A$3,(IF(M4440=People!$B$4,People!$A$4,(IF(M4440=People!$B$5,People!$A$5,0)))))))</f>
        <v>Kelly Williams</v>
      </c>
      <c r="W4440" s="1" t="str">
        <f>IFERROR(VLOOKUP(Orders!$B4440, Returns!$A:$B, 2, FALSE), 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IF(M4441=People!$B$2,People!$A$2,(IF(M4441=People!$B$3,People!$A$3,(IF(M4441=People!$B$4,People!$A$4,(IF(M4441=People!$B$5,People!$A$5,0)))))))</f>
        <v>Kelly Williams</v>
      </c>
      <c r="W4441" s="1" t="str">
        <f>IFERROR(VLOOKUP(Orders!$B4441, Returns!$A:$B, 2, FALSE), 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IF(M4442=People!$B$2,People!$A$2,(IF(M4442=People!$B$3,People!$A$3,(IF(M4442=People!$B$4,People!$A$4,(IF(M4442=People!$B$5,People!$A$5,0)))))))</f>
        <v>Kelly Williams</v>
      </c>
      <c r="W4442" s="1" t="str">
        <f>IFERROR(VLOOKUP(Orders!$B4442, Returns!$A:$B, 2, FALSE), 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IF(M4443=People!$B$2,People!$A$2,(IF(M4443=People!$B$3,People!$A$3,(IF(M4443=People!$B$4,People!$A$4,(IF(M4443=People!$B$5,People!$A$5,0)))))))</f>
        <v>Kelly Williams</v>
      </c>
      <c r="W4443" s="1" t="str">
        <f>IFERROR(VLOOKUP(Orders!$B4443, Returns!$A:$B, 2, FALSE), 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IF(M4444=People!$B$2,People!$A$2,(IF(M4444=People!$B$3,People!$A$3,(IF(M4444=People!$B$4,People!$A$4,(IF(M4444=People!$B$5,People!$A$5,0)))))))</f>
        <v>Kelly Williams</v>
      </c>
      <c r="W4444" s="1" t="str">
        <f>IFERROR(VLOOKUP(Orders!$B4444, Returns!$A:$B, 2, FALSE), 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IF(M4445=People!$B$2,People!$A$2,(IF(M4445=People!$B$3,People!$A$3,(IF(M4445=People!$B$4,People!$A$4,(IF(M4445=People!$B$5,People!$A$5,0)))))))</f>
        <v>Kelly Williams</v>
      </c>
      <c r="W4445" s="1" t="str">
        <f>IFERROR(VLOOKUP(Orders!$B4445, Returns!$A:$B, 2, FALSE), 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IF(M4446=People!$B$2,People!$A$2,(IF(M4446=People!$B$3,People!$A$3,(IF(M4446=People!$B$4,People!$A$4,(IF(M4446=People!$B$5,People!$A$5,0)))))))</f>
        <v>Kelly Williams</v>
      </c>
      <c r="W4446" s="1" t="str">
        <f>IFERROR(VLOOKUP(Orders!$B4446, Returns!$A:$B, 2, FALSE), 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IF(M4447=People!$B$2,People!$A$2,(IF(M4447=People!$B$3,People!$A$3,(IF(M4447=People!$B$4,People!$A$4,(IF(M4447=People!$B$5,People!$A$5,0)))))))</f>
        <v>Kelly Williams</v>
      </c>
      <c r="W4447" s="1" t="str">
        <f>IFERROR(VLOOKUP(Orders!$B4447, Returns!$A:$B, 2, FALSE), 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IF(M4448=People!$B$2,People!$A$2,(IF(M4448=People!$B$3,People!$A$3,(IF(M4448=People!$B$4,People!$A$4,(IF(M4448=People!$B$5,People!$A$5,0)))))))</f>
        <v>Kelly Williams</v>
      </c>
      <c r="W4448" s="1" t="str">
        <f>IFERROR(VLOOKUP(Orders!$B4448, Returns!$A:$B, 2, FALSE), 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IF(M4449=People!$B$2,People!$A$2,(IF(M4449=People!$B$3,People!$A$3,(IF(M4449=People!$B$4,People!$A$4,(IF(M4449=People!$B$5,People!$A$5,0)))))))</f>
        <v>Kelly Williams</v>
      </c>
      <c r="W4449" s="1" t="str">
        <f>IFERROR(VLOOKUP(Orders!$B4449, Returns!$A:$B, 2, FALSE), 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IF(M4450=People!$B$2,People!$A$2,(IF(M4450=People!$B$3,People!$A$3,(IF(M4450=People!$B$4,People!$A$4,(IF(M4450=People!$B$5,People!$A$5,0)))))))</f>
        <v>Anna Andreadi</v>
      </c>
      <c r="W4450" s="1" t="str">
        <f>IFERROR(VLOOKUP(Orders!$B4450, Returns!$A:$B, 2, FALSE), 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IF(M4451=People!$B$2,People!$A$2,(IF(M4451=People!$B$3,People!$A$3,(IF(M4451=People!$B$4,People!$A$4,(IF(M4451=People!$B$5,People!$A$5,0)))))))</f>
        <v>Anna Andreadi</v>
      </c>
      <c r="W4451" s="1" t="str">
        <f>IFERROR(VLOOKUP(Orders!$B4451, Returns!$A:$B, 2, FALSE), 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IF(M4452=People!$B$2,People!$A$2,(IF(M4452=People!$B$3,People!$A$3,(IF(M4452=People!$B$4,People!$A$4,(IF(M4452=People!$B$5,People!$A$5,0)))))))</f>
        <v>Anna Andreadi</v>
      </c>
      <c r="W4452" s="1" t="str">
        <f>IFERROR(VLOOKUP(Orders!$B4452, Returns!$A:$B, 2, FALSE), 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IF(M4453=People!$B$2,People!$A$2,(IF(M4453=People!$B$3,People!$A$3,(IF(M4453=People!$B$4,People!$A$4,(IF(M4453=People!$B$5,People!$A$5,0)))))))</f>
        <v>Anna Andreadi</v>
      </c>
      <c r="W4453" s="1" t="str">
        <f>IFERROR(VLOOKUP(Orders!$B4453, Returns!$A:$B, 2, FALSE), 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IF(M4454=People!$B$2,People!$A$2,(IF(M4454=People!$B$3,People!$A$3,(IF(M4454=People!$B$4,People!$A$4,(IF(M4454=People!$B$5,People!$A$5,0)))))))</f>
        <v>Anna Andreadi</v>
      </c>
      <c r="W4454" s="1" t="str">
        <f>IFERROR(VLOOKUP(Orders!$B4454, Returns!$A:$B, 2, FALSE), 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IF(M4455=People!$B$2,People!$A$2,(IF(M4455=People!$B$3,People!$A$3,(IF(M4455=People!$B$4,People!$A$4,(IF(M4455=People!$B$5,People!$A$5,0)))))))</f>
        <v>Anna Andreadi</v>
      </c>
      <c r="W4455" s="1" t="str">
        <f>IFERROR(VLOOKUP(Orders!$B4455, Returns!$A:$B, 2, FALSE), 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IF(M4456=People!$B$2,People!$A$2,(IF(M4456=People!$B$3,People!$A$3,(IF(M4456=People!$B$4,People!$A$4,(IF(M4456=People!$B$5,People!$A$5,0)))))))</f>
        <v>Anna Andreadi</v>
      </c>
      <c r="W4456" s="1" t="str">
        <f>IFERROR(VLOOKUP(Orders!$B4456, Returns!$A:$B, 2, FALSE), 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IF(M4457=People!$B$2,People!$A$2,(IF(M4457=People!$B$3,People!$A$3,(IF(M4457=People!$B$4,People!$A$4,(IF(M4457=People!$B$5,People!$A$5,0)))))))</f>
        <v>Anna Andreadi</v>
      </c>
      <c r="W4457" s="1" t="str">
        <f>IFERROR(VLOOKUP(Orders!$B4457, Returns!$A:$B, 2, FALSE), 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IF(M4458=People!$B$2,People!$A$2,(IF(M4458=People!$B$3,People!$A$3,(IF(M4458=People!$B$4,People!$A$4,(IF(M4458=People!$B$5,People!$A$5,0)))))))</f>
        <v>Anna Andreadi</v>
      </c>
      <c r="W4458" s="1" t="str">
        <f>IFERROR(VLOOKUP(Orders!$B4458, Returns!$A:$B, 2, FALSE), 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IF(M4459=People!$B$2,People!$A$2,(IF(M4459=People!$B$3,People!$A$3,(IF(M4459=People!$B$4,People!$A$4,(IF(M4459=People!$B$5,People!$A$5,0)))))))</f>
        <v>Anna Andreadi</v>
      </c>
      <c r="W4459" s="1" t="str">
        <f>IFERROR(VLOOKUP(Orders!$B4459, Returns!$A:$B, 2, FALSE), 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IF(M4460=People!$B$2,People!$A$2,(IF(M4460=People!$B$3,People!$A$3,(IF(M4460=People!$B$4,People!$A$4,(IF(M4460=People!$B$5,People!$A$5,0)))))))</f>
        <v>Anna Andreadi</v>
      </c>
      <c r="W4460" s="1" t="str">
        <f>IFERROR(VLOOKUP(Orders!$B4460, Returns!$A:$B, 2, FALSE), 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IF(M4461=People!$B$2,People!$A$2,(IF(M4461=People!$B$3,People!$A$3,(IF(M4461=People!$B$4,People!$A$4,(IF(M4461=People!$B$5,People!$A$5,0)))))))</f>
        <v>Anna Andreadi</v>
      </c>
      <c r="W4461" s="1" t="str">
        <f>IFERROR(VLOOKUP(Orders!$B4461, Returns!$A:$B, 2, FALSE), 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IF(M4462=People!$B$2,People!$A$2,(IF(M4462=People!$B$3,People!$A$3,(IF(M4462=People!$B$4,People!$A$4,(IF(M4462=People!$B$5,People!$A$5,0)))))))</f>
        <v>Anna Andreadi</v>
      </c>
      <c r="W4462" s="1" t="str">
        <f>IFERROR(VLOOKUP(Orders!$B4462, Returns!$A:$B, 2, FALSE), 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IF(M4463=People!$B$2,People!$A$2,(IF(M4463=People!$B$3,People!$A$3,(IF(M4463=People!$B$4,People!$A$4,(IF(M4463=People!$B$5,People!$A$5,0)))))))</f>
        <v>Anna Andreadi</v>
      </c>
      <c r="W4463" s="1" t="str">
        <f>IFERROR(VLOOKUP(Orders!$B4463, Returns!$A:$B, 2, FALSE), 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IF(M4464=People!$B$2,People!$A$2,(IF(M4464=People!$B$3,People!$A$3,(IF(M4464=People!$B$4,People!$A$4,(IF(M4464=People!$B$5,People!$A$5,0)))))))</f>
        <v>Anna Andreadi</v>
      </c>
      <c r="W4464" s="1" t="str">
        <f>IFERROR(VLOOKUP(Orders!$B4464, Returns!$A:$B, 2, FALSE), 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IF(M4465=People!$B$2,People!$A$2,(IF(M4465=People!$B$3,People!$A$3,(IF(M4465=People!$B$4,People!$A$4,(IF(M4465=People!$B$5,People!$A$5,0)))))))</f>
        <v>Anna Andreadi</v>
      </c>
      <c r="W4465" s="1" t="str">
        <f>IFERROR(VLOOKUP(Orders!$B4465, Returns!$A:$B, 2, FALSE), 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IF(M4466=People!$B$2,People!$A$2,(IF(M4466=People!$B$3,People!$A$3,(IF(M4466=People!$B$4,People!$A$4,(IF(M4466=People!$B$5,People!$A$5,0)))))))</f>
        <v>Anna Andreadi</v>
      </c>
      <c r="W4466" s="1" t="str">
        <f>IFERROR(VLOOKUP(Orders!$B4466, Returns!$A:$B, 2, FALSE), 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IF(M4467=People!$B$2,People!$A$2,(IF(M4467=People!$B$3,People!$A$3,(IF(M4467=People!$B$4,People!$A$4,(IF(M4467=People!$B$5,People!$A$5,0)))))))</f>
        <v>Anna Andreadi</v>
      </c>
      <c r="W4467" s="1" t="str">
        <f>IFERROR(VLOOKUP(Orders!$B4467, Returns!$A:$B, 2, FALSE), 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IF(M4468=People!$B$2,People!$A$2,(IF(M4468=People!$B$3,People!$A$3,(IF(M4468=People!$B$4,People!$A$4,(IF(M4468=People!$B$5,People!$A$5,0)))))))</f>
        <v>Chuck Magee</v>
      </c>
      <c r="W4468" s="1" t="str">
        <f>IFERROR(VLOOKUP(Orders!$B4468, Returns!$A:$B, 2, FALSE), 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IF(M4469=People!$B$2,People!$A$2,(IF(M4469=People!$B$3,People!$A$3,(IF(M4469=People!$B$4,People!$A$4,(IF(M4469=People!$B$5,People!$A$5,0)))))))</f>
        <v>Chuck Magee</v>
      </c>
      <c r="W4469" s="1" t="str">
        <f>IFERROR(VLOOKUP(Orders!$B4469, Returns!$A:$B, 2, FALSE), 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IF(M4470=People!$B$2,People!$A$2,(IF(M4470=People!$B$3,People!$A$3,(IF(M4470=People!$B$4,People!$A$4,(IF(M4470=People!$B$5,People!$A$5,0)))))))</f>
        <v>Chuck Magee</v>
      </c>
      <c r="W4470" s="1" t="str">
        <f>IFERROR(VLOOKUP(Orders!$B4470, Returns!$A:$B, 2, FALSE), 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IF(M4471=People!$B$2,People!$A$2,(IF(M4471=People!$B$3,People!$A$3,(IF(M4471=People!$B$4,People!$A$4,(IF(M4471=People!$B$5,People!$A$5,0)))))))</f>
        <v>Chuck Magee</v>
      </c>
      <c r="W4471" s="1" t="str">
        <f>IFERROR(VLOOKUP(Orders!$B4471, Returns!$A:$B, 2, FALSE), 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IF(M4472=People!$B$2,People!$A$2,(IF(M4472=People!$B$3,People!$A$3,(IF(M4472=People!$B$4,People!$A$4,(IF(M4472=People!$B$5,People!$A$5,0)))))))</f>
        <v>Chuck Magee</v>
      </c>
      <c r="W4472" s="1" t="str">
        <f>IFERROR(VLOOKUP(Orders!$B4472, Returns!$A:$B, 2, FALSE), 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IF(M4473=People!$B$2,People!$A$2,(IF(M4473=People!$B$3,People!$A$3,(IF(M4473=People!$B$4,People!$A$4,(IF(M4473=People!$B$5,People!$A$5,0)))))))</f>
        <v>Chuck Magee</v>
      </c>
      <c r="W4473" s="1" t="str">
        <f>IFERROR(VLOOKUP(Orders!$B4473, Returns!$A:$B, 2, FALSE), 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IF(M4474=People!$B$2,People!$A$2,(IF(M4474=People!$B$3,People!$A$3,(IF(M4474=People!$B$4,People!$A$4,(IF(M4474=People!$B$5,People!$A$5,0)))))))</f>
        <v>Chuck Magee</v>
      </c>
      <c r="W4474" s="1" t="str">
        <f>IFERROR(VLOOKUP(Orders!$B4474, Returns!$A:$B, 2, FALSE), 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IF(M4475=People!$B$2,People!$A$2,(IF(M4475=People!$B$3,People!$A$3,(IF(M4475=People!$B$4,People!$A$4,(IF(M4475=People!$B$5,People!$A$5,0)))))))</f>
        <v>Chuck Magee</v>
      </c>
      <c r="W4475" s="1" t="str">
        <f>IFERROR(VLOOKUP(Orders!$B4475, Returns!$A:$B, 2, FALSE), 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IF(M4476=People!$B$2,People!$A$2,(IF(M4476=People!$B$3,People!$A$3,(IF(M4476=People!$B$4,People!$A$4,(IF(M4476=People!$B$5,People!$A$5,0)))))))</f>
        <v>Chuck Magee</v>
      </c>
      <c r="W4476" s="1" t="str">
        <f>IFERROR(VLOOKUP(Orders!$B4476, Returns!$A:$B, 2, FALSE), 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IF(M4477=People!$B$2,People!$A$2,(IF(M4477=People!$B$3,People!$A$3,(IF(M4477=People!$B$4,People!$A$4,(IF(M4477=People!$B$5,People!$A$5,0)))))))</f>
        <v>Chuck Magee</v>
      </c>
      <c r="W4477" s="1" t="str">
        <f>IFERROR(VLOOKUP(Orders!$B4477, Returns!$A:$B, 2, FALSE), 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IF(M4478=People!$B$2,People!$A$2,(IF(M4478=People!$B$3,People!$A$3,(IF(M4478=People!$B$4,People!$A$4,(IF(M4478=People!$B$5,People!$A$5,0)))))))</f>
        <v>Chuck Magee</v>
      </c>
      <c r="W4478" s="1" t="str">
        <f>IFERROR(VLOOKUP(Orders!$B4478, Returns!$A:$B, 2, FALSE), 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IF(M4479=People!$B$2,People!$A$2,(IF(M4479=People!$B$3,People!$A$3,(IF(M4479=People!$B$4,People!$A$4,(IF(M4479=People!$B$5,People!$A$5,0)))))))</f>
        <v>Kelly Williams</v>
      </c>
      <c r="W4479" s="1" t="str">
        <f>IFERROR(VLOOKUP(Orders!$B4479, Returns!$A:$B, 2, FALSE), 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IF(M4480=People!$B$2,People!$A$2,(IF(M4480=People!$B$3,People!$A$3,(IF(M4480=People!$B$4,People!$A$4,(IF(M4480=People!$B$5,People!$A$5,0)))))))</f>
        <v>Kelly Williams</v>
      </c>
      <c r="W4480" s="1" t="str">
        <f>IFERROR(VLOOKUP(Orders!$B4480, Returns!$A:$B, 2, FALSE), 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IF(M4481=People!$B$2,People!$A$2,(IF(M4481=People!$B$3,People!$A$3,(IF(M4481=People!$B$4,People!$A$4,(IF(M4481=People!$B$5,People!$A$5,0)))))))</f>
        <v>Chuck Magee</v>
      </c>
      <c r="W4481" s="1" t="str">
        <f>IFERROR(VLOOKUP(Orders!$B4481, Returns!$A:$B, 2, FALSE), 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IF(M4482=People!$B$2,People!$A$2,(IF(M4482=People!$B$3,People!$A$3,(IF(M4482=People!$B$4,People!$A$4,(IF(M4482=People!$B$5,People!$A$5,0)))))))</f>
        <v>Anna Andreadi</v>
      </c>
      <c r="W4482" s="1" t="str">
        <f>IFERROR(VLOOKUP(Orders!$B4482, Returns!$A:$B, 2, FALSE), 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IF(M4483=People!$B$2,People!$A$2,(IF(M4483=People!$B$3,People!$A$3,(IF(M4483=People!$B$4,People!$A$4,(IF(M4483=People!$B$5,People!$A$5,0)))))))</f>
        <v>Anna Andreadi</v>
      </c>
      <c r="W4483" s="1" t="str">
        <f>IFERROR(VLOOKUP(Orders!$B4483, Returns!$A:$B, 2, FALSE), 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IF(M4484=People!$B$2,People!$A$2,(IF(M4484=People!$B$3,People!$A$3,(IF(M4484=People!$B$4,People!$A$4,(IF(M4484=People!$B$5,People!$A$5,0)))))))</f>
        <v>Anna Andreadi</v>
      </c>
      <c r="W4484" s="1" t="str">
        <f>IFERROR(VLOOKUP(Orders!$B4484, Returns!$A:$B, 2, FALSE), 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IF(M4485=People!$B$2,People!$A$2,(IF(M4485=People!$B$3,People!$A$3,(IF(M4485=People!$B$4,People!$A$4,(IF(M4485=People!$B$5,People!$A$5,0)))))))</f>
        <v>Anna Andreadi</v>
      </c>
      <c r="W4485" s="1" t="str">
        <f>IFERROR(VLOOKUP(Orders!$B4485, Returns!$A:$B, 2, FALSE), 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IF(M4486=People!$B$2,People!$A$2,(IF(M4486=People!$B$3,People!$A$3,(IF(M4486=People!$B$4,People!$A$4,(IF(M4486=People!$B$5,People!$A$5,0)))))))</f>
        <v>Anna Andreadi</v>
      </c>
      <c r="W4486" s="1" t="str">
        <f>IFERROR(VLOOKUP(Orders!$B4486, Returns!$A:$B, 2, FALSE), 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IF(M4487=People!$B$2,People!$A$2,(IF(M4487=People!$B$3,People!$A$3,(IF(M4487=People!$B$4,People!$A$4,(IF(M4487=People!$B$5,People!$A$5,0)))))))</f>
        <v>Anna Andreadi</v>
      </c>
      <c r="W4487" s="1" t="str">
        <f>IFERROR(VLOOKUP(Orders!$B4487, Returns!$A:$B, 2, FALSE), 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IF(M4488=People!$B$2,People!$A$2,(IF(M4488=People!$B$3,People!$A$3,(IF(M4488=People!$B$4,People!$A$4,(IF(M4488=People!$B$5,People!$A$5,0)))))))</f>
        <v>Anna Andreadi</v>
      </c>
      <c r="W4488" s="1" t="str">
        <f>IFERROR(VLOOKUP(Orders!$B4488, Returns!$A:$B, 2, FALSE), 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IF(M4489=People!$B$2,People!$A$2,(IF(M4489=People!$B$3,People!$A$3,(IF(M4489=People!$B$4,People!$A$4,(IF(M4489=People!$B$5,People!$A$5,0)))))))</f>
        <v>Kelly Williams</v>
      </c>
      <c r="W4489" s="1" t="str">
        <f>IFERROR(VLOOKUP(Orders!$B4489, Returns!$A:$B, 2, FALSE), 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IF(M4490=People!$B$2,People!$A$2,(IF(M4490=People!$B$3,People!$A$3,(IF(M4490=People!$B$4,People!$A$4,(IF(M4490=People!$B$5,People!$A$5,0)))))))</f>
        <v>Kelly Williams</v>
      </c>
      <c r="W4490" s="1" t="str">
        <f>IFERROR(VLOOKUP(Orders!$B4490, Returns!$A:$B, 2, FALSE), 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IF(M4491=People!$B$2,People!$A$2,(IF(M4491=People!$B$3,People!$A$3,(IF(M4491=People!$B$4,People!$A$4,(IF(M4491=People!$B$5,People!$A$5,0)))))))</f>
        <v>Kelly Williams</v>
      </c>
      <c r="W4491" s="1" t="str">
        <f>IFERROR(VLOOKUP(Orders!$B4491, Returns!$A:$B, 2, FALSE), 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IF(M4492=People!$B$2,People!$A$2,(IF(M4492=People!$B$3,People!$A$3,(IF(M4492=People!$B$4,People!$A$4,(IF(M4492=People!$B$5,People!$A$5,0)))))))</f>
        <v>Anna Andreadi</v>
      </c>
      <c r="W4492" s="1" t="str">
        <f>IFERROR(VLOOKUP(Orders!$B4492, Returns!$A:$B, 2, FALSE), 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IF(M4493=People!$B$2,People!$A$2,(IF(M4493=People!$B$3,People!$A$3,(IF(M4493=People!$B$4,People!$A$4,(IF(M4493=People!$B$5,People!$A$5,0)))))))</f>
        <v>Chuck Magee</v>
      </c>
      <c r="W4493" s="1" t="str">
        <f>IFERROR(VLOOKUP(Orders!$B4493, Returns!$A:$B, 2, FALSE), 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IF(M4494=People!$B$2,People!$A$2,(IF(M4494=People!$B$3,People!$A$3,(IF(M4494=People!$B$4,People!$A$4,(IF(M4494=People!$B$5,People!$A$5,0)))))))</f>
        <v>Chuck Magee</v>
      </c>
      <c r="W4494" s="1" t="str">
        <f>IFERROR(VLOOKUP(Orders!$B4494, Returns!$A:$B, 2, FALSE), 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IF(M4495=People!$B$2,People!$A$2,(IF(M4495=People!$B$3,People!$A$3,(IF(M4495=People!$B$4,People!$A$4,(IF(M4495=People!$B$5,People!$A$5,0)))))))</f>
        <v>Chuck Magee</v>
      </c>
      <c r="W4495" s="1" t="str">
        <f>IFERROR(VLOOKUP(Orders!$B4495, Returns!$A:$B, 2, FALSE), 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IF(M4496=People!$B$2,People!$A$2,(IF(M4496=People!$B$3,People!$A$3,(IF(M4496=People!$B$4,People!$A$4,(IF(M4496=People!$B$5,People!$A$5,0)))))))</f>
        <v>Chuck Magee</v>
      </c>
      <c r="W4496" s="1" t="str">
        <f>IFERROR(VLOOKUP(Orders!$B4496, Returns!$A:$B, 2, FALSE), 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IF(M4497=People!$B$2,People!$A$2,(IF(M4497=People!$B$3,People!$A$3,(IF(M4497=People!$B$4,People!$A$4,(IF(M4497=People!$B$5,People!$A$5,0)))))))</f>
        <v>Anna Andreadi</v>
      </c>
      <c r="W4497" s="1" t="str">
        <f>IFERROR(VLOOKUP(Orders!$B4497, Returns!$A:$B, 2, FALSE), 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IF(M4498=People!$B$2,People!$A$2,(IF(M4498=People!$B$3,People!$A$3,(IF(M4498=People!$B$4,People!$A$4,(IF(M4498=People!$B$5,People!$A$5,0)))))))</f>
        <v>Anna Andreadi</v>
      </c>
      <c r="W4498" s="1" t="str">
        <f>IFERROR(VLOOKUP(Orders!$B4498, Returns!$A:$B, 2, FALSE), 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IF(M4499=People!$B$2,People!$A$2,(IF(M4499=People!$B$3,People!$A$3,(IF(M4499=People!$B$4,People!$A$4,(IF(M4499=People!$B$5,People!$A$5,0)))))))</f>
        <v>Chuck Magee</v>
      </c>
      <c r="W4499" s="1" t="str">
        <f>IFERROR(VLOOKUP(Orders!$B4499, Returns!$A:$B, 2, FALSE), 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IF(M4500=People!$B$2,People!$A$2,(IF(M4500=People!$B$3,People!$A$3,(IF(M4500=People!$B$4,People!$A$4,(IF(M4500=People!$B$5,People!$A$5,0)))))))</f>
        <v>Anna Andreadi</v>
      </c>
      <c r="W4500" s="1" t="str">
        <f>IFERROR(VLOOKUP(Orders!$B4500, Returns!$A:$B, 2, FALSE), 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IF(M4501=People!$B$2,People!$A$2,(IF(M4501=People!$B$3,People!$A$3,(IF(M4501=People!$B$4,People!$A$4,(IF(M4501=People!$B$5,People!$A$5,0)))))))</f>
        <v>Anna Andreadi</v>
      </c>
      <c r="W4501" s="1" t="str">
        <f>IFERROR(VLOOKUP(Orders!$B4501, Returns!$A:$B, 2, FALSE), 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IF(M4502=People!$B$2,People!$A$2,(IF(M4502=People!$B$3,People!$A$3,(IF(M4502=People!$B$4,People!$A$4,(IF(M4502=People!$B$5,People!$A$5,0)))))))</f>
        <v>Anna Andreadi</v>
      </c>
      <c r="W4502" s="1" t="str">
        <f>IFERROR(VLOOKUP(Orders!$B4502, Returns!$A:$B, 2, FALSE), 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IF(M4503=People!$B$2,People!$A$2,(IF(M4503=People!$B$3,People!$A$3,(IF(M4503=People!$B$4,People!$A$4,(IF(M4503=People!$B$5,People!$A$5,0)))))))</f>
        <v>Kelly Williams</v>
      </c>
      <c r="W4503" s="1" t="str">
        <f>IFERROR(VLOOKUP(Orders!$B4503, Returns!$A:$B, 2, FALSE), 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IF(M4504=People!$B$2,People!$A$2,(IF(M4504=People!$B$3,People!$A$3,(IF(M4504=People!$B$4,People!$A$4,(IF(M4504=People!$B$5,People!$A$5,0)))))))</f>
        <v>Kelly Williams</v>
      </c>
      <c r="W4504" s="1" t="str">
        <f>IFERROR(VLOOKUP(Orders!$B4504, Returns!$A:$B, 2, FALSE), 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IF(M4505=People!$B$2,People!$A$2,(IF(M4505=People!$B$3,People!$A$3,(IF(M4505=People!$B$4,People!$A$4,(IF(M4505=People!$B$5,People!$A$5,0)))))))</f>
        <v>Anna Andreadi</v>
      </c>
      <c r="W4505" s="1" t="str">
        <f>IFERROR(VLOOKUP(Orders!$B4505, Returns!$A:$B, 2, FALSE), 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IF(M4506=People!$B$2,People!$A$2,(IF(M4506=People!$B$3,People!$A$3,(IF(M4506=People!$B$4,People!$A$4,(IF(M4506=People!$B$5,People!$A$5,0)))))))</f>
        <v>Anna Andreadi</v>
      </c>
      <c r="W4506" s="1" t="str">
        <f>IFERROR(VLOOKUP(Orders!$B4506, Returns!$A:$B, 2, FALSE), 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IF(M4507=People!$B$2,People!$A$2,(IF(M4507=People!$B$3,People!$A$3,(IF(M4507=People!$B$4,People!$A$4,(IF(M4507=People!$B$5,People!$A$5,0)))))))</f>
        <v>Anna Andreadi</v>
      </c>
      <c r="W4507" s="1" t="str">
        <f>IFERROR(VLOOKUP(Orders!$B4507, Returns!$A:$B, 2, FALSE), 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IF(M4508=People!$B$2,People!$A$2,(IF(M4508=People!$B$3,People!$A$3,(IF(M4508=People!$B$4,People!$A$4,(IF(M4508=People!$B$5,People!$A$5,0)))))))</f>
        <v>Anna Andreadi</v>
      </c>
      <c r="W4508" s="1" t="str">
        <f>IFERROR(VLOOKUP(Orders!$B4508, Returns!$A:$B, 2, FALSE), 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IF(M4509=People!$B$2,People!$A$2,(IF(M4509=People!$B$3,People!$A$3,(IF(M4509=People!$B$4,People!$A$4,(IF(M4509=People!$B$5,People!$A$5,0)))))))</f>
        <v>Anna Andreadi</v>
      </c>
      <c r="W4509" s="1" t="str">
        <f>IFERROR(VLOOKUP(Orders!$B4509, Returns!$A:$B, 2, FALSE), 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IF(M4510=People!$B$2,People!$A$2,(IF(M4510=People!$B$3,People!$A$3,(IF(M4510=People!$B$4,People!$A$4,(IF(M4510=People!$B$5,People!$A$5,0)))))))</f>
        <v>Anna Andreadi</v>
      </c>
      <c r="W4510" s="1" t="str">
        <f>IFERROR(VLOOKUP(Orders!$B4510, Returns!$A:$B, 2, FALSE), 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IF(M4511=People!$B$2,People!$A$2,(IF(M4511=People!$B$3,People!$A$3,(IF(M4511=People!$B$4,People!$A$4,(IF(M4511=People!$B$5,People!$A$5,0)))))))</f>
        <v>Anna Andreadi</v>
      </c>
      <c r="W4511" s="1" t="str">
        <f>IFERROR(VLOOKUP(Orders!$B4511, Returns!$A:$B, 2, FALSE), 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IF(M4512=People!$B$2,People!$A$2,(IF(M4512=People!$B$3,People!$A$3,(IF(M4512=People!$B$4,People!$A$4,(IF(M4512=People!$B$5,People!$A$5,0)))))))</f>
        <v>Kelly Williams</v>
      </c>
      <c r="W4512" s="1" t="str">
        <f>IFERROR(VLOOKUP(Orders!$B4512, Returns!$A:$B, 2, FALSE), 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IF(M4513=People!$B$2,People!$A$2,(IF(M4513=People!$B$3,People!$A$3,(IF(M4513=People!$B$4,People!$A$4,(IF(M4513=People!$B$5,People!$A$5,0)))))))</f>
        <v>Kelly Williams</v>
      </c>
      <c r="W4513" s="1" t="str">
        <f>IFERROR(VLOOKUP(Orders!$B4513, Returns!$A:$B, 2, FALSE), 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IF(M4514=People!$B$2,People!$A$2,(IF(M4514=People!$B$3,People!$A$3,(IF(M4514=People!$B$4,People!$A$4,(IF(M4514=People!$B$5,People!$A$5,0)))))))</f>
        <v>Anna Andreadi</v>
      </c>
      <c r="W4514" s="1" t="str">
        <f>IFERROR(VLOOKUP(Orders!$B4514, Returns!$A:$B, 2, FALSE), 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IF(M4515=People!$B$2,People!$A$2,(IF(M4515=People!$B$3,People!$A$3,(IF(M4515=People!$B$4,People!$A$4,(IF(M4515=People!$B$5,People!$A$5,0)))))))</f>
        <v>Kelly Williams</v>
      </c>
      <c r="W4515" s="1" t="str">
        <f>IFERROR(VLOOKUP(Orders!$B4515, Returns!$A:$B, 2, FALSE), 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IF(M4516=People!$B$2,People!$A$2,(IF(M4516=People!$B$3,People!$A$3,(IF(M4516=People!$B$4,People!$A$4,(IF(M4516=People!$B$5,People!$A$5,0)))))))</f>
        <v>Cassandra Brandow</v>
      </c>
      <c r="W4516" s="1" t="str">
        <f>IFERROR(VLOOKUP(Orders!$B4516, Returns!$A:$B, 2, FALSE), 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IF(M4517=People!$B$2,People!$A$2,(IF(M4517=People!$B$3,People!$A$3,(IF(M4517=People!$B$4,People!$A$4,(IF(M4517=People!$B$5,People!$A$5,0)))))))</f>
        <v>Kelly Williams</v>
      </c>
      <c r="W4517" s="1" t="str">
        <f>IFERROR(VLOOKUP(Orders!$B4517, Returns!$A:$B, 2, FALSE), 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IF(M4518=People!$B$2,People!$A$2,(IF(M4518=People!$B$3,People!$A$3,(IF(M4518=People!$B$4,People!$A$4,(IF(M4518=People!$B$5,People!$A$5,0)))))))</f>
        <v>Anna Andreadi</v>
      </c>
      <c r="W4518" s="1" t="str">
        <f>IFERROR(VLOOKUP(Orders!$B4518, Returns!$A:$B, 2, FALSE), 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IF(M4519=People!$B$2,People!$A$2,(IF(M4519=People!$B$3,People!$A$3,(IF(M4519=People!$B$4,People!$A$4,(IF(M4519=People!$B$5,People!$A$5,0)))))))</f>
        <v>Anna Andreadi</v>
      </c>
      <c r="W4519" s="1" t="str">
        <f>IFERROR(VLOOKUP(Orders!$B4519, Returns!$A:$B, 2, FALSE), 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IF(M4520=People!$B$2,People!$A$2,(IF(M4520=People!$B$3,People!$A$3,(IF(M4520=People!$B$4,People!$A$4,(IF(M4520=People!$B$5,People!$A$5,0)))))))</f>
        <v>Anna Andreadi</v>
      </c>
      <c r="W4520" s="1" t="str">
        <f>IFERROR(VLOOKUP(Orders!$B4520, Returns!$A:$B, 2, FALSE), 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IF(M4521=People!$B$2,People!$A$2,(IF(M4521=People!$B$3,People!$A$3,(IF(M4521=People!$B$4,People!$A$4,(IF(M4521=People!$B$5,People!$A$5,0)))))))</f>
        <v>Cassandra Brandow</v>
      </c>
      <c r="W4521" s="1" t="str">
        <f>IFERROR(VLOOKUP(Orders!$B4521, Returns!$A:$B, 2, FALSE), 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IF(M4522=People!$B$2,People!$A$2,(IF(M4522=People!$B$3,People!$A$3,(IF(M4522=People!$B$4,People!$A$4,(IF(M4522=People!$B$5,People!$A$5,0)))))))</f>
        <v>Kelly Williams</v>
      </c>
      <c r="W4522" s="1" t="str">
        <f>IFERROR(VLOOKUP(Orders!$B4522, Returns!$A:$B, 2, FALSE), 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IF(M4523=People!$B$2,People!$A$2,(IF(M4523=People!$B$3,People!$A$3,(IF(M4523=People!$B$4,People!$A$4,(IF(M4523=People!$B$5,People!$A$5,0)))))))</f>
        <v>Kelly Williams</v>
      </c>
      <c r="W4523" s="1" t="str">
        <f>IFERROR(VLOOKUP(Orders!$B4523, Returns!$A:$B, 2, FALSE), 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IF(M4524=People!$B$2,People!$A$2,(IF(M4524=People!$B$3,People!$A$3,(IF(M4524=People!$B$4,People!$A$4,(IF(M4524=People!$B$5,People!$A$5,0)))))))</f>
        <v>Anna Andreadi</v>
      </c>
      <c r="W4524" s="1" t="str">
        <f>IFERROR(VLOOKUP(Orders!$B4524, Returns!$A:$B, 2, FALSE), 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IF(M4525=People!$B$2,People!$A$2,(IF(M4525=People!$B$3,People!$A$3,(IF(M4525=People!$B$4,People!$A$4,(IF(M4525=People!$B$5,People!$A$5,0)))))))</f>
        <v>Chuck Magee</v>
      </c>
      <c r="W4525" s="1" t="str">
        <f>IFERROR(VLOOKUP(Orders!$B4525, Returns!$A:$B, 2, FALSE), 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IF(M4526=People!$B$2,People!$A$2,(IF(M4526=People!$B$3,People!$A$3,(IF(M4526=People!$B$4,People!$A$4,(IF(M4526=People!$B$5,People!$A$5,0)))))))</f>
        <v>Chuck Magee</v>
      </c>
      <c r="W4526" s="1" t="str">
        <f>IFERROR(VLOOKUP(Orders!$B4526, Returns!$A:$B, 2, FALSE), 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IF(M4527=People!$B$2,People!$A$2,(IF(M4527=People!$B$3,People!$A$3,(IF(M4527=People!$B$4,People!$A$4,(IF(M4527=People!$B$5,People!$A$5,0)))))))</f>
        <v>Chuck Magee</v>
      </c>
      <c r="W4527" s="1" t="str">
        <f>IFERROR(VLOOKUP(Orders!$B4527, Returns!$A:$B, 2, FALSE), 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IF(M4528=People!$B$2,People!$A$2,(IF(M4528=People!$B$3,People!$A$3,(IF(M4528=People!$B$4,People!$A$4,(IF(M4528=People!$B$5,People!$A$5,0)))))))</f>
        <v>Chuck Magee</v>
      </c>
      <c r="W4528" s="1" t="str">
        <f>IFERROR(VLOOKUP(Orders!$B4528, Returns!$A:$B, 2, FALSE), 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IF(M4529=People!$B$2,People!$A$2,(IF(M4529=People!$B$3,People!$A$3,(IF(M4529=People!$B$4,People!$A$4,(IF(M4529=People!$B$5,People!$A$5,0)))))))</f>
        <v>Chuck Magee</v>
      </c>
      <c r="W4529" s="1" t="str">
        <f>IFERROR(VLOOKUP(Orders!$B4529, Returns!$A:$B, 2, FALSE), 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IF(M4530=People!$B$2,People!$A$2,(IF(M4530=People!$B$3,People!$A$3,(IF(M4530=People!$B$4,People!$A$4,(IF(M4530=People!$B$5,People!$A$5,0)))))))</f>
        <v>Chuck Magee</v>
      </c>
      <c r="W4530" s="1" t="str">
        <f>IFERROR(VLOOKUP(Orders!$B4530, Returns!$A:$B, 2, FALSE), 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IF(M4531=People!$B$2,People!$A$2,(IF(M4531=People!$B$3,People!$A$3,(IF(M4531=People!$B$4,People!$A$4,(IF(M4531=People!$B$5,People!$A$5,0)))))))</f>
        <v>Kelly Williams</v>
      </c>
      <c r="W4531" s="1" t="str">
        <f>IFERROR(VLOOKUP(Orders!$B4531, Returns!$A:$B, 2, FALSE), 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IF(M4532=People!$B$2,People!$A$2,(IF(M4532=People!$B$3,People!$A$3,(IF(M4532=People!$B$4,People!$A$4,(IF(M4532=People!$B$5,People!$A$5,0)))))))</f>
        <v>Chuck Magee</v>
      </c>
      <c r="W4532" s="1" t="str">
        <f>IFERROR(VLOOKUP(Orders!$B4532, Returns!$A:$B, 2, FALSE), 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IF(M4533=People!$B$2,People!$A$2,(IF(M4533=People!$B$3,People!$A$3,(IF(M4533=People!$B$4,People!$A$4,(IF(M4533=People!$B$5,People!$A$5,0)))))))</f>
        <v>Chuck Magee</v>
      </c>
      <c r="W4533" s="1" t="str">
        <f>IFERROR(VLOOKUP(Orders!$B4533, Returns!$A:$B, 2, FALSE), 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IF(M4534=People!$B$2,People!$A$2,(IF(M4534=People!$B$3,People!$A$3,(IF(M4534=People!$B$4,People!$A$4,(IF(M4534=People!$B$5,People!$A$5,0)))))))</f>
        <v>Anna Andreadi</v>
      </c>
      <c r="W4534" s="1" t="str">
        <f>IFERROR(VLOOKUP(Orders!$B4534, Returns!$A:$B, 2, FALSE), 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IF(M4535=People!$B$2,People!$A$2,(IF(M4535=People!$B$3,People!$A$3,(IF(M4535=People!$B$4,People!$A$4,(IF(M4535=People!$B$5,People!$A$5,0)))))))</f>
        <v>Anna Andreadi</v>
      </c>
      <c r="W4535" s="1" t="str">
        <f>IFERROR(VLOOKUP(Orders!$B4535, Returns!$A:$B, 2, FALSE), 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IF(M4536=People!$B$2,People!$A$2,(IF(M4536=People!$B$3,People!$A$3,(IF(M4536=People!$B$4,People!$A$4,(IF(M4536=People!$B$5,People!$A$5,0)))))))</f>
        <v>Anna Andreadi</v>
      </c>
      <c r="W4536" s="1" t="str">
        <f>IFERROR(VLOOKUP(Orders!$B4536, Returns!$A:$B, 2, FALSE), 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IF(M4537=People!$B$2,People!$A$2,(IF(M4537=People!$B$3,People!$A$3,(IF(M4537=People!$B$4,People!$A$4,(IF(M4537=People!$B$5,People!$A$5,0)))))))</f>
        <v>Anna Andreadi</v>
      </c>
      <c r="W4537" s="1" t="str">
        <f>IFERROR(VLOOKUP(Orders!$B4537, Returns!$A:$B, 2, FALSE), 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IF(M4538=People!$B$2,People!$A$2,(IF(M4538=People!$B$3,People!$A$3,(IF(M4538=People!$B$4,People!$A$4,(IF(M4538=People!$B$5,People!$A$5,0)))))))</f>
        <v>Anna Andreadi</v>
      </c>
      <c r="W4538" s="1" t="str">
        <f>IFERROR(VLOOKUP(Orders!$B4538, Returns!$A:$B, 2, FALSE), 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IF(M4539=People!$B$2,People!$A$2,(IF(M4539=People!$B$3,People!$A$3,(IF(M4539=People!$B$4,People!$A$4,(IF(M4539=People!$B$5,People!$A$5,0)))))))</f>
        <v>Anna Andreadi</v>
      </c>
      <c r="W4539" s="1" t="str">
        <f>IFERROR(VLOOKUP(Orders!$B4539, Returns!$A:$B, 2, FALSE), 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IF(M4540=People!$B$2,People!$A$2,(IF(M4540=People!$B$3,People!$A$3,(IF(M4540=People!$B$4,People!$A$4,(IF(M4540=People!$B$5,People!$A$5,0)))))))</f>
        <v>Anna Andreadi</v>
      </c>
      <c r="W4540" s="1" t="str">
        <f>IFERROR(VLOOKUP(Orders!$B4540, Returns!$A:$B, 2, FALSE), 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IF(M4541=People!$B$2,People!$A$2,(IF(M4541=People!$B$3,People!$A$3,(IF(M4541=People!$B$4,People!$A$4,(IF(M4541=People!$B$5,People!$A$5,0)))))))</f>
        <v>Chuck Magee</v>
      </c>
      <c r="W4541" s="1" t="str">
        <f>IFERROR(VLOOKUP(Orders!$B4541, Returns!$A:$B, 2, FALSE), 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IF(M4542=People!$B$2,People!$A$2,(IF(M4542=People!$B$3,People!$A$3,(IF(M4542=People!$B$4,People!$A$4,(IF(M4542=People!$B$5,People!$A$5,0)))))))</f>
        <v>Chuck Magee</v>
      </c>
      <c r="W4542" s="1" t="str">
        <f>IFERROR(VLOOKUP(Orders!$B4542, Returns!$A:$B, 2, FALSE), 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IF(M4543=People!$B$2,People!$A$2,(IF(M4543=People!$B$3,People!$A$3,(IF(M4543=People!$B$4,People!$A$4,(IF(M4543=People!$B$5,People!$A$5,0)))))))</f>
        <v>Kelly Williams</v>
      </c>
      <c r="W4543" s="1" t="str">
        <f>IFERROR(VLOOKUP(Orders!$B4543, Returns!$A:$B, 2, FALSE), 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IF(M4544=People!$B$2,People!$A$2,(IF(M4544=People!$B$3,People!$A$3,(IF(M4544=People!$B$4,People!$A$4,(IF(M4544=People!$B$5,People!$A$5,0)))))))</f>
        <v>Kelly Williams</v>
      </c>
      <c r="W4544" s="1" t="str">
        <f>IFERROR(VLOOKUP(Orders!$B4544, Returns!$A:$B, 2, FALSE), 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IF(M4545=People!$B$2,People!$A$2,(IF(M4545=People!$B$3,People!$A$3,(IF(M4545=People!$B$4,People!$A$4,(IF(M4545=People!$B$5,People!$A$5,0)))))))</f>
        <v>Kelly Williams</v>
      </c>
      <c r="W4545" s="1" t="str">
        <f>IFERROR(VLOOKUP(Orders!$B4545, Returns!$A:$B, 2, FALSE), 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IF(M4546=People!$B$2,People!$A$2,(IF(M4546=People!$B$3,People!$A$3,(IF(M4546=People!$B$4,People!$A$4,(IF(M4546=People!$B$5,People!$A$5,0)))))))</f>
        <v>Kelly Williams</v>
      </c>
      <c r="W4546" s="1" t="str">
        <f>IFERROR(VLOOKUP(Orders!$B4546, Returns!$A:$B, 2, FALSE), 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IF(M4547=People!$B$2,People!$A$2,(IF(M4547=People!$B$3,People!$A$3,(IF(M4547=People!$B$4,People!$A$4,(IF(M4547=People!$B$5,People!$A$5,0)))))))</f>
        <v>Kelly Williams</v>
      </c>
      <c r="W4547" s="1" t="str">
        <f>IFERROR(VLOOKUP(Orders!$B4547, Returns!$A:$B, 2, FALSE), 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IF(M4548=People!$B$2,People!$A$2,(IF(M4548=People!$B$3,People!$A$3,(IF(M4548=People!$B$4,People!$A$4,(IF(M4548=People!$B$5,People!$A$5,0)))))))</f>
        <v>Kelly Williams</v>
      </c>
      <c r="W4548" s="1" t="str">
        <f>IFERROR(VLOOKUP(Orders!$B4548, Returns!$A:$B, 2, FALSE), 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IF(M4549=People!$B$2,People!$A$2,(IF(M4549=People!$B$3,People!$A$3,(IF(M4549=People!$B$4,People!$A$4,(IF(M4549=People!$B$5,People!$A$5,0)))))))</f>
        <v>Kelly Williams</v>
      </c>
      <c r="W4549" s="1" t="str">
        <f>IFERROR(VLOOKUP(Orders!$B4549, Returns!$A:$B, 2, FALSE), 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IF(M4550=People!$B$2,People!$A$2,(IF(M4550=People!$B$3,People!$A$3,(IF(M4550=People!$B$4,People!$A$4,(IF(M4550=People!$B$5,People!$A$5,0)))))))</f>
        <v>Kelly Williams</v>
      </c>
      <c r="W4550" s="1" t="str">
        <f>IFERROR(VLOOKUP(Orders!$B4550, Returns!$A:$B, 2, FALSE), 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IF(M4551=People!$B$2,People!$A$2,(IF(M4551=People!$B$3,People!$A$3,(IF(M4551=People!$B$4,People!$A$4,(IF(M4551=People!$B$5,People!$A$5,0)))))))</f>
        <v>Kelly Williams</v>
      </c>
      <c r="W4551" s="1" t="str">
        <f>IFERROR(VLOOKUP(Orders!$B4551, Returns!$A:$B, 2, FALSE), 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IF(M4552=People!$B$2,People!$A$2,(IF(M4552=People!$B$3,People!$A$3,(IF(M4552=People!$B$4,People!$A$4,(IF(M4552=People!$B$5,People!$A$5,0)))))))</f>
        <v>Chuck Magee</v>
      </c>
      <c r="W4552" s="1" t="str">
        <f>IFERROR(VLOOKUP(Orders!$B4552, Returns!$A:$B, 2, FALSE), 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IF(M4553=People!$B$2,People!$A$2,(IF(M4553=People!$B$3,People!$A$3,(IF(M4553=People!$B$4,People!$A$4,(IF(M4553=People!$B$5,People!$A$5,0)))))))</f>
        <v>Anna Andreadi</v>
      </c>
      <c r="W4553" s="1" t="str">
        <f>IFERROR(VLOOKUP(Orders!$B4553, Returns!$A:$B, 2, FALSE), 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IF(M4554=People!$B$2,People!$A$2,(IF(M4554=People!$B$3,People!$A$3,(IF(M4554=People!$B$4,People!$A$4,(IF(M4554=People!$B$5,People!$A$5,0)))))))</f>
        <v>Anna Andreadi</v>
      </c>
      <c r="W4554" s="1" t="str">
        <f>IFERROR(VLOOKUP(Orders!$B4554, Returns!$A:$B, 2, FALSE), 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IF(M4555=People!$B$2,People!$A$2,(IF(M4555=People!$B$3,People!$A$3,(IF(M4555=People!$B$4,People!$A$4,(IF(M4555=People!$B$5,People!$A$5,0)))))))</f>
        <v>Anna Andreadi</v>
      </c>
      <c r="W4555" s="1" t="str">
        <f>IFERROR(VLOOKUP(Orders!$B4555, Returns!$A:$B, 2, FALSE), 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IF(M4556=People!$B$2,People!$A$2,(IF(M4556=People!$B$3,People!$A$3,(IF(M4556=People!$B$4,People!$A$4,(IF(M4556=People!$B$5,People!$A$5,0)))))))</f>
        <v>Kelly Williams</v>
      </c>
      <c r="W4556" s="1" t="str">
        <f>IFERROR(VLOOKUP(Orders!$B4556, Returns!$A:$B, 2, FALSE), 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IF(M4557=People!$B$2,People!$A$2,(IF(M4557=People!$B$3,People!$A$3,(IF(M4557=People!$B$4,People!$A$4,(IF(M4557=People!$B$5,People!$A$5,0)))))))</f>
        <v>Cassandra Brandow</v>
      </c>
      <c r="W4557" s="1" t="str">
        <f>IFERROR(VLOOKUP(Orders!$B4557, Returns!$A:$B, 2, FALSE), 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IF(M4558=People!$B$2,People!$A$2,(IF(M4558=People!$B$3,People!$A$3,(IF(M4558=People!$B$4,People!$A$4,(IF(M4558=People!$B$5,People!$A$5,0)))))))</f>
        <v>Cassandra Brandow</v>
      </c>
      <c r="W4558" s="1" t="str">
        <f>IFERROR(VLOOKUP(Orders!$B4558, Returns!$A:$B, 2, FALSE), 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IF(M4559=People!$B$2,People!$A$2,(IF(M4559=People!$B$3,People!$A$3,(IF(M4559=People!$B$4,People!$A$4,(IF(M4559=People!$B$5,People!$A$5,0)))))))</f>
        <v>Anna Andreadi</v>
      </c>
      <c r="W4559" s="1" t="str">
        <f>IFERROR(VLOOKUP(Orders!$B4559, Returns!$A:$B, 2, FALSE), 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IF(M4560=People!$B$2,People!$A$2,(IF(M4560=People!$B$3,People!$A$3,(IF(M4560=People!$B$4,People!$A$4,(IF(M4560=People!$B$5,People!$A$5,0)))))))</f>
        <v>Kelly Williams</v>
      </c>
      <c r="W4560" s="1" t="str">
        <f>IFERROR(VLOOKUP(Orders!$B4560, Returns!$A:$B, 2, FALSE), 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IF(M4561=People!$B$2,People!$A$2,(IF(M4561=People!$B$3,People!$A$3,(IF(M4561=People!$B$4,People!$A$4,(IF(M4561=People!$B$5,People!$A$5,0)))))))</f>
        <v>Kelly Williams</v>
      </c>
      <c r="W4561" s="1" t="str">
        <f>IFERROR(VLOOKUP(Orders!$B4561, Returns!$A:$B, 2, FALSE), 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IF(M4562=People!$B$2,People!$A$2,(IF(M4562=People!$B$3,People!$A$3,(IF(M4562=People!$B$4,People!$A$4,(IF(M4562=People!$B$5,People!$A$5,0)))))))</f>
        <v>Anna Andreadi</v>
      </c>
      <c r="W4562" s="1" t="str">
        <f>IFERROR(VLOOKUP(Orders!$B4562, Returns!$A:$B, 2, FALSE), 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IF(M4563=People!$B$2,People!$A$2,(IF(M4563=People!$B$3,People!$A$3,(IF(M4563=People!$B$4,People!$A$4,(IF(M4563=People!$B$5,People!$A$5,0)))))))</f>
        <v>Anna Andreadi</v>
      </c>
      <c r="W4563" s="1" t="str">
        <f>IFERROR(VLOOKUP(Orders!$B4563, Returns!$A:$B, 2, FALSE), 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IF(M4564=People!$B$2,People!$A$2,(IF(M4564=People!$B$3,People!$A$3,(IF(M4564=People!$B$4,People!$A$4,(IF(M4564=People!$B$5,People!$A$5,0)))))))</f>
        <v>Anna Andreadi</v>
      </c>
      <c r="W4564" s="1" t="str">
        <f>IFERROR(VLOOKUP(Orders!$B4564, Returns!$A:$B, 2, FALSE), 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IF(M4565=People!$B$2,People!$A$2,(IF(M4565=People!$B$3,People!$A$3,(IF(M4565=People!$B$4,People!$A$4,(IF(M4565=People!$B$5,People!$A$5,0)))))))</f>
        <v>Cassandra Brandow</v>
      </c>
      <c r="W4565" s="1" t="str">
        <f>IFERROR(VLOOKUP(Orders!$B4565, Returns!$A:$B, 2, FALSE), 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IF(M4566=People!$B$2,People!$A$2,(IF(M4566=People!$B$3,People!$A$3,(IF(M4566=People!$B$4,People!$A$4,(IF(M4566=People!$B$5,People!$A$5,0)))))))</f>
        <v>Anna Andreadi</v>
      </c>
      <c r="W4566" s="1" t="str">
        <f>IFERROR(VLOOKUP(Orders!$B4566, Returns!$A:$B, 2, FALSE), 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IF(M4567=People!$B$2,People!$A$2,(IF(M4567=People!$B$3,People!$A$3,(IF(M4567=People!$B$4,People!$A$4,(IF(M4567=People!$B$5,People!$A$5,0)))))))</f>
        <v>Cassandra Brandow</v>
      </c>
      <c r="W4567" s="1" t="str">
        <f>IFERROR(VLOOKUP(Orders!$B4567, Returns!$A:$B, 2, FALSE), 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IF(M4568=People!$B$2,People!$A$2,(IF(M4568=People!$B$3,People!$A$3,(IF(M4568=People!$B$4,People!$A$4,(IF(M4568=People!$B$5,People!$A$5,0)))))))</f>
        <v>Cassandra Brandow</v>
      </c>
      <c r="W4568" s="1" t="str">
        <f>IFERROR(VLOOKUP(Orders!$B4568, Returns!$A:$B, 2, FALSE), 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IF(M4569=People!$B$2,People!$A$2,(IF(M4569=People!$B$3,People!$A$3,(IF(M4569=People!$B$4,People!$A$4,(IF(M4569=People!$B$5,People!$A$5,0)))))))</f>
        <v>Cassandra Brandow</v>
      </c>
      <c r="W4569" s="1" t="str">
        <f>IFERROR(VLOOKUP(Orders!$B4569, Returns!$A:$B, 2, FALSE), 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IF(M4570=People!$B$2,People!$A$2,(IF(M4570=People!$B$3,People!$A$3,(IF(M4570=People!$B$4,People!$A$4,(IF(M4570=People!$B$5,People!$A$5,0)))))))</f>
        <v>Kelly Williams</v>
      </c>
      <c r="W4570" s="1" t="str">
        <f>IFERROR(VLOOKUP(Orders!$B4570, Returns!$A:$B, 2, FALSE), 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IF(M4571=People!$B$2,People!$A$2,(IF(M4571=People!$B$3,People!$A$3,(IF(M4571=People!$B$4,People!$A$4,(IF(M4571=People!$B$5,People!$A$5,0)))))))</f>
        <v>Anna Andreadi</v>
      </c>
      <c r="W4571" s="1" t="str">
        <f>IFERROR(VLOOKUP(Orders!$B4571, Returns!$A:$B, 2, FALSE), 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IF(M4572=People!$B$2,People!$A$2,(IF(M4572=People!$B$3,People!$A$3,(IF(M4572=People!$B$4,People!$A$4,(IF(M4572=People!$B$5,People!$A$5,0)))))))</f>
        <v>Kelly Williams</v>
      </c>
      <c r="W4572" s="1" t="str">
        <f>IFERROR(VLOOKUP(Orders!$B4572, Returns!$A:$B, 2, FALSE), 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IF(M4573=People!$B$2,People!$A$2,(IF(M4573=People!$B$3,People!$A$3,(IF(M4573=People!$B$4,People!$A$4,(IF(M4573=People!$B$5,People!$A$5,0)))))))</f>
        <v>Kelly Williams</v>
      </c>
      <c r="W4573" s="1" t="str">
        <f>IFERROR(VLOOKUP(Orders!$B4573, Returns!$A:$B, 2, FALSE), 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IF(M4574=People!$B$2,People!$A$2,(IF(M4574=People!$B$3,People!$A$3,(IF(M4574=People!$B$4,People!$A$4,(IF(M4574=People!$B$5,People!$A$5,0)))))))</f>
        <v>Anna Andreadi</v>
      </c>
      <c r="W4574" s="1" t="str">
        <f>IFERROR(VLOOKUP(Orders!$B4574, Returns!$A:$B, 2, FALSE), 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IF(M4575=People!$B$2,People!$A$2,(IF(M4575=People!$B$3,People!$A$3,(IF(M4575=People!$B$4,People!$A$4,(IF(M4575=People!$B$5,People!$A$5,0)))))))</f>
        <v>Kelly Williams</v>
      </c>
      <c r="W4575" s="1" t="str">
        <f>IFERROR(VLOOKUP(Orders!$B4575, Returns!$A:$B, 2, FALSE), 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IF(M4576=People!$B$2,People!$A$2,(IF(M4576=People!$B$3,People!$A$3,(IF(M4576=People!$B$4,People!$A$4,(IF(M4576=People!$B$5,People!$A$5,0)))))))</f>
        <v>Kelly Williams</v>
      </c>
      <c r="W4576" s="1" t="str">
        <f>IFERROR(VLOOKUP(Orders!$B4576, Returns!$A:$B, 2, FALSE), 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IF(M4577=People!$B$2,People!$A$2,(IF(M4577=People!$B$3,People!$A$3,(IF(M4577=People!$B$4,People!$A$4,(IF(M4577=People!$B$5,People!$A$5,0)))))))</f>
        <v>Kelly Williams</v>
      </c>
      <c r="W4577" s="1" t="str">
        <f>IFERROR(VLOOKUP(Orders!$B4577, Returns!$A:$B, 2, FALSE), 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IF(M4578=People!$B$2,People!$A$2,(IF(M4578=People!$B$3,People!$A$3,(IF(M4578=People!$B$4,People!$A$4,(IF(M4578=People!$B$5,People!$A$5,0)))))))</f>
        <v>Kelly Williams</v>
      </c>
      <c r="W4578" s="1" t="str">
        <f>IFERROR(VLOOKUP(Orders!$B4578, Returns!$A:$B, 2, FALSE), 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IF(M4579=People!$B$2,People!$A$2,(IF(M4579=People!$B$3,People!$A$3,(IF(M4579=People!$B$4,People!$A$4,(IF(M4579=People!$B$5,People!$A$5,0)))))))</f>
        <v>Anna Andreadi</v>
      </c>
      <c r="W4579" s="1" t="str">
        <f>IFERROR(VLOOKUP(Orders!$B4579, Returns!$A:$B, 2, FALSE), 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IF(M4580=People!$B$2,People!$A$2,(IF(M4580=People!$B$3,People!$A$3,(IF(M4580=People!$B$4,People!$A$4,(IF(M4580=People!$B$5,People!$A$5,0)))))))</f>
        <v>Cassandra Brandow</v>
      </c>
      <c r="W4580" s="1" t="str">
        <f>IFERROR(VLOOKUP(Orders!$B4580, Returns!$A:$B, 2, FALSE), 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IF(M4581=People!$B$2,People!$A$2,(IF(M4581=People!$B$3,People!$A$3,(IF(M4581=People!$B$4,People!$A$4,(IF(M4581=People!$B$5,People!$A$5,0)))))))</f>
        <v>Chuck Magee</v>
      </c>
      <c r="W4581" s="1" t="str">
        <f>IFERROR(VLOOKUP(Orders!$B4581, Returns!$A:$B, 2, FALSE), 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IF(M4582=People!$B$2,People!$A$2,(IF(M4582=People!$B$3,People!$A$3,(IF(M4582=People!$B$4,People!$A$4,(IF(M4582=People!$B$5,People!$A$5,0)))))))</f>
        <v>Cassandra Brandow</v>
      </c>
      <c r="W4582" s="1" t="str">
        <f>IFERROR(VLOOKUP(Orders!$B4582, Returns!$A:$B, 2, FALSE), 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IF(M4583=People!$B$2,People!$A$2,(IF(M4583=People!$B$3,People!$A$3,(IF(M4583=People!$B$4,People!$A$4,(IF(M4583=People!$B$5,People!$A$5,0)))))))</f>
        <v>Chuck Magee</v>
      </c>
      <c r="W4583" s="1" t="str">
        <f>IFERROR(VLOOKUP(Orders!$B4583, Returns!$A:$B, 2, FALSE), 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IF(M4584=People!$B$2,People!$A$2,(IF(M4584=People!$B$3,People!$A$3,(IF(M4584=People!$B$4,People!$A$4,(IF(M4584=People!$B$5,People!$A$5,0)))))))</f>
        <v>Chuck Magee</v>
      </c>
      <c r="W4584" s="1" t="str">
        <f>IFERROR(VLOOKUP(Orders!$B4584, Returns!$A:$B, 2, FALSE), 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IF(M4585=People!$B$2,People!$A$2,(IF(M4585=People!$B$3,People!$A$3,(IF(M4585=People!$B$4,People!$A$4,(IF(M4585=People!$B$5,People!$A$5,0)))))))</f>
        <v>Anna Andreadi</v>
      </c>
      <c r="W4585" s="1" t="str">
        <f>IFERROR(VLOOKUP(Orders!$B4585, Returns!$A:$B, 2, FALSE), 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IF(M4586=People!$B$2,People!$A$2,(IF(M4586=People!$B$3,People!$A$3,(IF(M4586=People!$B$4,People!$A$4,(IF(M4586=People!$B$5,People!$A$5,0)))))))</f>
        <v>Anna Andreadi</v>
      </c>
      <c r="W4586" s="1" t="str">
        <f>IFERROR(VLOOKUP(Orders!$B4586, Returns!$A:$B, 2, FALSE), 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IF(M4587=People!$B$2,People!$A$2,(IF(M4587=People!$B$3,People!$A$3,(IF(M4587=People!$B$4,People!$A$4,(IF(M4587=People!$B$5,People!$A$5,0)))))))</f>
        <v>Anna Andreadi</v>
      </c>
      <c r="W4587" s="1" t="str">
        <f>IFERROR(VLOOKUP(Orders!$B4587, Returns!$A:$B, 2, FALSE), 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IF(M4588=People!$B$2,People!$A$2,(IF(M4588=People!$B$3,People!$A$3,(IF(M4588=People!$B$4,People!$A$4,(IF(M4588=People!$B$5,People!$A$5,0)))))))</f>
        <v>Anna Andreadi</v>
      </c>
      <c r="W4588" s="1" t="str">
        <f>IFERROR(VLOOKUP(Orders!$B4588, Returns!$A:$B, 2, FALSE), 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IF(M4589=People!$B$2,People!$A$2,(IF(M4589=People!$B$3,People!$A$3,(IF(M4589=People!$B$4,People!$A$4,(IF(M4589=People!$B$5,People!$A$5,0)))))))</f>
        <v>Anna Andreadi</v>
      </c>
      <c r="W4589" s="1" t="str">
        <f>IFERROR(VLOOKUP(Orders!$B4589, Returns!$A:$B, 2, FALSE), 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IF(M4590=People!$B$2,People!$A$2,(IF(M4590=People!$B$3,People!$A$3,(IF(M4590=People!$B$4,People!$A$4,(IF(M4590=People!$B$5,People!$A$5,0)))))))</f>
        <v>Anna Andreadi</v>
      </c>
      <c r="W4590" s="1" t="str">
        <f>IFERROR(VLOOKUP(Orders!$B4590, Returns!$A:$B, 2, FALSE), 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IF(M4591=People!$B$2,People!$A$2,(IF(M4591=People!$B$3,People!$A$3,(IF(M4591=People!$B$4,People!$A$4,(IF(M4591=People!$B$5,People!$A$5,0)))))))</f>
        <v>Anna Andreadi</v>
      </c>
      <c r="W4591" s="1" t="str">
        <f>IFERROR(VLOOKUP(Orders!$B4591, Returns!$A:$B, 2, FALSE), 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IF(M4592=People!$B$2,People!$A$2,(IF(M4592=People!$B$3,People!$A$3,(IF(M4592=People!$B$4,People!$A$4,(IF(M4592=People!$B$5,People!$A$5,0)))))))</f>
        <v>Anna Andreadi</v>
      </c>
      <c r="W4592" s="1" t="str">
        <f>IFERROR(VLOOKUP(Orders!$B4592, Returns!$A:$B, 2, FALSE), 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IF(M4593=People!$B$2,People!$A$2,(IF(M4593=People!$B$3,People!$A$3,(IF(M4593=People!$B$4,People!$A$4,(IF(M4593=People!$B$5,People!$A$5,0)))))))</f>
        <v>Anna Andreadi</v>
      </c>
      <c r="W4593" s="1" t="str">
        <f>IFERROR(VLOOKUP(Orders!$B4593, Returns!$A:$B, 2, FALSE), 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IF(M4594=People!$B$2,People!$A$2,(IF(M4594=People!$B$3,People!$A$3,(IF(M4594=People!$B$4,People!$A$4,(IF(M4594=People!$B$5,People!$A$5,0)))))))</f>
        <v>Anna Andreadi</v>
      </c>
      <c r="W4594" s="1" t="str">
        <f>IFERROR(VLOOKUP(Orders!$B4594, Returns!$A:$B, 2, FALSE), 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IF(M4595=People!$B$2,People!$A$2,(IF(M4595=People!$B$3,People!$A$3,(IF(M4595=People!$B$4,People!$A$4,(IF(M4595=People!$B$5,People!$A$5,0)))))))</f>
        <v>Anna Andreadi</v>
      </c>
      <c r="W4595" s="1" t="str">
        <f>IFERROR(VLOOKUP(Orders!$B4595, Returns!$A:$B, 2, FALSE), 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IF(M4596=People!$B$2,People!$A$2,(IF(M4596=People!$B$3,People!$A$3,(IF(M4596=People!$B$4,People!$A$4,(IF(M4596=People!$B$5,People!$A$5,0)))))))</f>
        <v>Anna Andreadi</v>
      </c>
      <c r="W4596" s="1" t="str">
        <f>IFERROR(VLOOKUP(Orders!$B4596, Returns!$A:$B, 2, FALSE), 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IF(M4597=People!$B$2,People!$A$2,(IF(M4597=People!$B$3,People!$A$3,(IF(M4597=People!$B$4,People!$A$4,(IF(M4597=People!$B$5,People!$A$5,0)))))))</f>
        <v>Anna Andreadi</v>
      </c>
      <c r="W4597" s="1" t="str">
        <f>IFERROR(VLOOKUP(Orders!$B4597, Returns!$A:$B, 2, FALSE), 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IF(M4598=People!$B$2,People!$A$2,(IF(M4598=People!$B$3,People!$A$3,(IF(M4598=People!$B$4,People!$A$4,(IF(M4598=People!$B$5,People!$A$5,0)))))))</f>
        <v>Chuck Magee</v>
      </c>
      <c r="W4598" s="1" t="str">
        <f>IFERROR(VLOOKUP(Orders!$B4598, Returns!$A:$B, 2, FALSE), 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IF(M4599=People!$B$2,People!$A$2,(IF(M4599=People!$B$3,People!$A$3,(IF(M4599=People!$B$4,People!$A$4,(IF(M4599=People!$B$5,People!$A$5,0)))))))</f>
        <v>Kelly Williams</v>
      </c>
      <c r="W4599" s="1" t="str">
        <f>IFERROR(VLOOKUP(Orders!$B4599, Returns!$A:$B, 2, FALSE), 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IF(M4600=People!$B$2,People!$A$2,(IF(M4600=People!$B$3,People!$A$3,(IF(M4600=People!$B$4,People!$A$4,(IF(M4600=People!$B$5,People!$A$5,0)))))))</f>
        <v>Kelly Williams</v>
      </c>
      <c r="W4600" s="1" t="str">
        <f>IFERROR(VLOOKUP(Orders!$B4600, Returns!$A:$B, 2, FALSE), 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IF(M4601=People!$B$2,People!$A$2,(IF(M4601=People!$B$3,People!$A$3,(IF(M4601=People!$B$4,People!$A$4,(IF(M4601=People!$B$5,People!$A$5,0)))))))</f>
        <v>Chuck Magee</v>
      </c>
      <c r="W4601" s="1" t="str">
        <f>IFERROR(VLOOKUP(Orders!$B4601, Returns!$A:$B, 2, FALSE), 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IF(M4602=People!$B$2,People!$A$2,(IF(M4602=People!$B$3,People!$A$3,(IF(M4602=People!$B$4,People!$A$4,(IF(M4602=People!$B$5,People!$A$5,0)))))))</f>
        <v>Chuck Magee</v>
      </c>
      <c r="W4602" s="1" t="str">
        <f>IFERROR(VLOOKUP(Orders!$B4602, Returns!$A:$B, 2, FALSE), 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IF(M4603=People!$B$2,People!$A$2,(IF(M4603=People!$B$3,People!$A$3,(IF(M4603=People!$B$4,People!$A$4,(IF(M4603=People!$B$5,People!$A$5,0)))))))</f>
        <v>Chuck Magee</v>
      </c>
      <c r="W4603" s="1" t="str">
        <f>IFERROR(VLOOKUP(Orders!$B4603, Returns!$A:$B, 2, FALSE), 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IF(M4604=People!$B$2,People!$A$2,(IF(M4604=People!$B$3,People!$A$3,(IF(M4604=People!$B$4,People!$A$4,(IF(M4604=People!$B$5,People!$A$5,0)))))))</f>
        <v>Cassandra Brandow</v>
      </c>
      <c r="W4604" s="1" t="str">
        <f>IFERROR(VLOOKUP(Orders!$B4604, Returns!$A:$B, 2, FALSE), 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IF(M4605=People!$B$2,People!$A$2,(IF(M4605=People!$B$3,People!$A$3,(IF(M4605=People!$B$4,People!$A$4,(IF(M4605=People!$B$5,People!$A$5,0)))))))</f>
        <v>Cassandra Brandow</v>
      </c>
      <c r="W4605" s="1" t="str">
        <f>IFERROR(VLOOKUP(Orders!$B4605, Returns!$A:$B, 2, FALSE), 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IF(M4606=People!$B$2,People!$A$2,(IF(M4606=People!$B$3,People!$A$3,(IF(M4606=People!$B$4,People!$A$4,(IF(M4606=People!$B$5,People!$A$5,0)))))))</f>
        <v>Cassandra Brandow</v>
      </c>
      <c r="W4606" s="1" t="str">
        <f>IFERROR(VLOOKUP(Orders!$B4606, Returns!$A:$B, 2, FALSE), 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IF(M4607=People!$B$2,People!$A$2,(IF(M4607=People!$B$3,People!$A$3,(IF(M4607=People!$B$4,People!$A$4,(IF(M4607=People!$B$5,People!$A$5,0)))))))</f>
        <v>Cassandra Brandow</v>
      </c>
      <c r="W4607" s="1" t="str">
        <f>IFERROR(VLOOKUP(Orders!$B4607, Returns!$A:$B, 2, FALSE), 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IF(M4608=People!$B$2,People!$A$2,(IF(M4608=People!$B$3,People!$A$3,(IF(M4608=People!$B$4,People!$A$4,(IF(M4608=People!$B$5,People!$A$5,0)))))))</f>
        <v>Chuck Magee</v>
      </c>
      <c r="W4608" s="1" t="str">
        <f>IFERROR(VLOOKUP(Orders!$B4608, Returns!$A:$B, 2, FALSE), 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IF(M4609=People!$B$2,People!$A$2,(IF(M4609=People!$B$3,People!$A$3,(IF(M4609=People!$B$4,People!$A$4,(IF(M4609=People!$B$5,People!$A$5,0)))))))</f>
        <v>Chuck Magee</v>
      </c>
      <c r="W4609" s="1" t="str">
        <f>IFERROR(VLOOKUP(Orders!$B4609, Returns!$A:$B, 2, FALSE), 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IF(M4610=People!$B$2,People!$A$2,(IF(M4610=People!$B$3,People!$A$3,(IF(M4610=People!$B$4,People!$A$4,(IF(M4610=People!$B$5,People!$A$5,0)))))))</f>
        <v>Chuck Magee</v>
      </c>
      <c r="W4610" s="1" t="str">
        <f>IFERROR(VLOOKUP(Orders!$B4610, Returns!$A:$B, 2, FALSE), 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IF(M4611=People!$B$2,People!$A$2,(IF(M4611=People!$B$3,People!$A$3,(IF(M4611=People!$B$4,People!$A$4,(IF(M4611=People!$B$5,People!$A$5,0)))))))</f>
        <v>Chuck Magee</v>
      </c>
      <c r="W4611" s="1" t="str">
        <f>IFERROR(VLOOKUP(Orders!$B4611, Returns!$A:$B, 2, FALSE), 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IF(M4612=People!$B$2,People!$A$2,(IF(M4612=People!$B$3,People!$A$3,(IF(M4612=People!$B$4,People!$A$4,(IF(M4612=People!$B$5,People!$A$5,0)))))))</f>
        <v>Anna Andreadi</v>
      </c>
      <c r="W4612" s="1" t="str">
        <f>IFERROR(VLOOKUP(Orders!$B4612, Returns!$A:$B, 2, FALSE), 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IF(M4613=People!$B$2,People!$A$2,(IF(M4613=People!$B$3,People!$A$3,(IF(M4613=People!$B$4,People!$A$4,(IF(M4613=People!$B$5,People!$A$5,0)))))))</f>
        <v>Cassandra Brandow</v>
      </c>
      <c r="W4613" s="1" t="str">
        <f>IFERROR(VLOOKUP(Orders!$B4613, Returns!$A:$B, 2, FALSE), 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IF(M4614=People!$B$2,People!$A$2,(IF(M4614=People!$B$3,People!$A$3,(IF(M4614=People!$B$4,People!$A$4,(IF(M4614=People!$B$5,People!$A$5,0)))))))</f>
        <v>Cassandra Brandow</v>
      </c>
      <c r="W4614" s="1" t="str">
        <f>IFERROR(VLOOKUP(Orders!$B4614, Returns!$A:$B, 2, FALSE), 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IF(M4615=People!$B$2,People!$A$2,(IF(M4615=People!$B$3,People!$A$3,(IF(M4615=People!$B$4,People!$A$4,(IF(M4615=People!$B$5,People!$A$5,0)))))))</f>
        <v>Cassandra Brandow</v>
      </c>
      <c r="W4615" s="1" t="str">
        <f>IFERROR(VLOOKUP(Orders!$B4615, Returns!$A:$B, 2, FALSE), 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IF(M4616=People!$B$2,People!$A$2,(IF(M4616=People!$B$3,People!$A$3,(IF(M4616=People!$B$4,People!$A$4,(IF(M4616=People!$B$5,People!$A$5,0)))))))</f>
        <v>Kelly Williams</v>
      </c>
      <c r="W4616" s="1" t="str">
        <f>IFERROR(VLOOKUP(Orders!$B4616, Returns!$A:$B, 2, FALSE), 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IF(M4617=People!$B$2,People!$A$2,(IF(M4617=People!$B$3,People!$A$3,(IF(M4617=People!$B$4,People!$A$4,(IF(M4617=People!$B$5,People!$A$5,0)))))))</f>
        <v>Kelly Williams</v>
      </c>
      <c r="W4617" s="1" t="str">
        <f>IFERROR(VLOOKUP(Orders!$B4617, Returns!$A:$B, 2, FALSE), 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IF(M4618=People!$B$2,People!$A$2,(IF(M4618=People!$B$3,People!$A$3,(IF(M4618=People!$B$4,People!$A$4,(IF(M4618=People!$B$5,People!$A$5,0)))))))</f>
        <v>Kelly Williams</v>
      </c>
      <c r="W4618" s="1" t="str">
        <f>IFERROR(VLOOKUP(Orders!$B4618, Returns!$A:$B, 2, FALSE), 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IF(M4619=People!$B$2,People!$A$2,(IF(M4619=People!$B$3,People!$A$3,(IF(M4619=People!$B$4,People!$A$4,(IF(M4619=People!$B$5,People!$A$5,0)))))))</f>
        <v>Chuck Magee</v>
      </c>
      <c r="W4619" s="1" t="str">
        <f>IFERROR(VLOOKUP(Orders!$B4619, Returns!$A:$B, 2, FALSE), 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IF(M4620=People!$B$2,People!$A$2,(IF(M4620=People!$B$3,People!$A$3,(IF(M4620=People!$B$4,People!$A$4,(IF(M4620=People!$B$5,People!$A$5,0)))))))</f>
        <v>Chuck Magee</v>
      </c>
      <c r="W4620" s="1" t="str">
        <f>IFERROR(VLOOKUP(Orders!$B4620, Returns!$A:$B, 2, FALSE), 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IF(M4621=People!$B$2,People!$A$2,(IF(M4621=People!$B$3,People!$A$3,(IF(M4621=People!$B$4,People!$A$4,(IF(M4621=People!$B$5,People!$A$5,0)))))))</f>
        <v>Anna Andreadi</v>
      </c>
      <c r="W4621" s="1" t="str">
        <f>IFERROR(VLOOKUP(Orders!$B4621, Returns!$A:$B, 2, FALSE), 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IF(M4622=People!$B$2,People!$A$2,(IF(M4622=People!$B$3,People!$A$3,(IF(M4622=People!$B$4,People!$A$4,(IF(M4622=People!$B$5,People!$A$5,0)))))))</f>
        <v>Anna Andreadi</v>
      </c>
      <c r="W4622" s="1" t="str">
        <f>IFERROR(VLOOKUP(Orders!$B4622, Returns!$A:$B, 2, FALSE), 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IF(M4623=People!$B$2,People!$A$2,(IF(M4623=People!$B$3,People!$A$3,(IF(M4623=People!$B$4,People!$A$4,(IF(M4623=People!$B$5,People!$A$5,0)))))))</f>
        <v>Chuck Magee</v>
      </c>
      <c r="W4623" s="1" t="str">
        <f>IFERROR(VLOOKUP(Orders!$B4623, Returns!$A:$B, 2, FALSE), 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IF(M4624=People!$B$2,People!$A$2,(IF(M4624=People!$B$3,People!$A$3,(IF(M4624=People!$B$4,People!$A$4,(IF(M4624=People!$B$5,People!$A$5,0)))))))</f>
        <v>Cassandra Brandow</v>
      </c>
      <c r="W4624" s="1" t="str">
        <f>IFERROR(VLOOKUP(Orders!$B4624, Returns!$A:$B, 2, FALSE), 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IF(M4625=People!$B$2,People!$A$2,(IF(M4625=People!$B$3,People!$A$3,(IF(M4625=People!$B$4,People!$A$4,(IF(M4625=People!$B$5,People!$A$5,0)))))))</f>
        <v>Cassandra Brandow</v>
      </c>
      <c r="W4625" s="1" t="str">
        <f>IFERROR(VLOOKUP(Orders!$B4625, Returns!$A:$B, 2, FALSE), 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IF(M4626=People!$B$2,People!$A$2,(IF(M4626=People!$B$3,People!$A$3,(IF(M4626=People!$B$4,People!$A$4,(IF(M4626=People!$B$5,People!$A$5,0)))))))</f>
        <v>Cassandra Brandow</v>
      </c>
      <c r="W4626" s="1" t="str">
        <f>IFERROR(VLOOKUP(Orders!$B4626, Returns!$A:$B, 2, FALSE), 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IF(M4627=People!$B$2,People!$A$2,(IF(M4627=People!$B$3,People!$A$3,(IF(M4627=People!$B$4,People!$A$4,(IF(M4627=People!$B$5,People!$A$5,0)))))))</f>
        <v>Cassandra Brandow</v>
      </c>
      <c r="W4627" s="1" t="str">
        <f>IFERROR(VLOOKUP(Orders!$B4627, Returns!$A:$B, 2, FALSE), 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IF(M4628=People!$B$2,People!$A$2,(IF(M4628=People!$B$3,People!$A$3,(IF(M4628=People!$B$4,People!$A$4,(IF(M4628=People!$B$5,People!$A$5,0)))))))</f>
        <v>Chuck Magee</v>
      </c>
      <c r="W4628" s="1" t="str">
        <f>IFERROR(VLOOKUP(Orders!$B4628, Returns!$A:$B, 2, FALSE), 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IF(M4629=People!$B$2,People!$A$2,(IF(M4629=People!$B$3,People!$A$3,(IF(M4629=People!$B$4,People!$A$4,(IF(M4629=People!$B$5,People!$A$5,0)))))))</f>
        <v>Chuck Magee</v>
      </c>
      <c r="W4629" s="1" t="str">
        <f>IFERROR(VLOOKUP(Orders!$B4629, Returns!$A:$B, 2, FALSE), 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IF(M4630=People!$B$2,People!$A$2,(IF(M4630=People!$B$3,People!$A$3,(IF(M4630=People!$B$4,People!$A$4,(IF(M4630=People!$B$5,People!$A$5,0)))))))</f>
        <v>Chuck Magee</v>
      </c>
      <c r="W4630" s="1" t="str">
        <f>IFERROR(VLOOKUP(Orders!$B4630, Returns!$A:$B, 2, FALSE), 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IF(M4631=People!$B$2,People!$A$2,(IF(M4631=People!$B$3,People!$A$3,(IF(M4631=People!$B$4,People!$A$4,(IF(M4631=People!$B$5,People!$A$5,0)))))))</f>
        <v>Chuck Magee</v>
      </c>
      <c r="W4631" s="1" t="str">
        <f>IFERROR(VLOOKUP(Orders!$B4631, Returns!$A:$B, 2, FALSE), 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IF(M4632=People!$B$2,People!$A$2,(IF(M4632=People!$B$3,People!$A$3,(IF(M4632=People!$B$4,People!$A$4,(IF(M4632=People!$B$5,People!$A$5,0)))))))</f>
        <v>Kelly Williams</v>
      </c>
      <c r="W4632" s="1" t="str">
        <f>IFERROR(VLOOKUP(Orders!$B4632, Returns!$A:$B, 2, FALSE), 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IF(M4633=People!$B$2,People!$A$2,(IF(M4633=People!$B$3,People!$A$3,(IF(M4633=People!$B$4,People!$A$4,(IF(M4633=People!$B$5,People!$A$5,0)))))))</f>
        <v>Anna Andreadi</v>
      </c>
      <c r="W4633" s="1" t="str">
        <f>IFERROR(VLOOKUP(Orders!$B4633, Returns!$A:$B, 2, FALSE), 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IF(M4634=People!$B$2,People!$A$2,(IF(M4634=People!$B$3,People!$A$3,(IF(M4634=People!$B$4,People!$A$4,(IF(M4634=People!$B$5,People!$A$5,0)))))))</f>
        <v>Anna Andreadi</v>
      </c>
      <c r="W4634" s="1" t="str">
        <f>IFERROR(VLOOKUP(Orders!$B4634, Returns!$A:$B, 2, FALSE), 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IF(M4635=People!$B$2,People!$A$2,(IF(M4635=People!$B$3,People!$A$3,(IF(M4635=People!$B$4,People!$A$4,(IF(M4635=People!$B$5,People!$A$5,0)))))))</f>
        <v>Anna Andreadi</v>
      </c>
      <c r="W4635" s="1" t="str">
        <f>IFERROR(VLOOKUP(Orders!$B4635, Returns!$A:$B, 2, FALSE), 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IF(M4636=People!$B$2,People!$A$2,(IF(M4636=People!$B$3,People!$A$3,(IF(M4636=People!$B$4,People!$A$4,(IF(M4636=People!$B$5,People!$A$5,0)))))))</f>
        <v>Anna Andreadi</v>
      </c>
      <c r="W4636" s="1" t="str">
        <f>IFERROR(VLOOKUP(Orders!$B4636, Returns!$A:$B, 2, FALSE), 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IF(M4637=People!$B$2,People!$A$2,(IF(M4637=People!$B$3,People!$A$3,(IF(M4637=People!$B$4,People!$A$4,(IF(M4637=People!$B$5,People!$A$5,0)))))))</f>
        <v>Anna Andreadi</v>
      </c>
      <c r="W4637" s="1" t="str">
        <f>IFERROR(VLOOKUP(Orders!$B4637, Returns!$A:$B, 2, FALSE), 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IF(M4638=People!$B$2,People!$A$2,(IF(M4638=People!$B$3,People!$A$3,(IF(M4638=People!$B$4,People!$A$4,(IF(M4638=People!$B$5,People!$A$5,0)))))))</f>
        <v>Anna Andreadi</v>
      </c>
      <c r="W4638" s="1" t="str">
        <f>IFERROR(VLOOKUP(Orders!$B4638, Returns!$A:$B, 2, FALSE), 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IF(M4639=People!$B$2,People!$A$2,(IF(M4639=People!$B$3,People!$A$3,(IF(M4639=People!$B$4,People!$A$4,(IF(M4639=People!$B$5,People!$A$5,0)))))))</f>
        <v>Anna Andreadi</v>
      </c>
      <c r="W4639" s="1" t="str">
        <f>IFERROR(VLOOKUP(Orders!$B4639, Returns!$A:$B, 2, FALSE), 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IF(M4640=People!$B$2,People!$A$2,(IF(M4640=People!$B$3,People!$A$3,(IF(M4640=People!$B$4,People!$A$4,(IF(M4640=People!$B$5,People!$A$5,0)))))))</f>
        <v>Anna Andreadi</v>
      </c>
      <c r="W4640" s="1" t="str">
        <f>IFERROR(VLOOKUP(Orders!$B4640, Returns!$A:$B, 2, FALSE), 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IF(M4641=People!$B$2,People!$A$2,(IF(M4641=People!$B$3,People!$A$3,(IF(M4641=People!$B$4,People!$A$4,(IF(M4641=People!$B$5,People!$A$5,0)))))))</f>
        <v>Cassandra Brandow</v>
      </c>
      <c r="W4641" s="1" t="str">
        <f>IFERROR(VLOOKUP(Orders!$B4641, Returns!$A:$B, 2, FALSE), 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IF(M4642=People!$B$2,People!$A$2,(IF(M4642=People!$B$3,People!$A$3,(IF(M4642=People!$B$4,People!$A$4,(IF(M4642=People!$B$5,People!$A$5,0)))))))</f>
        <v>Cassandra Brandow</v>
      </c>
      <c r="W4642" s="1" t="str">
        <f>IFERROR(VLOOKUP(Orders!$B4642, Returns!$A:$B, 2, FALSE), 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IF(M4643=People!$B$2,People!$A$2,(IF(M4643=People!$B$3,People!$A$3,(IF(M4643=People!$B$4,People!$A$4,(IF(M4643=People!$B$5,People!$A$5,0)))))))</f>
        <v>Anna Andreadi</v>
      </c>
      <c r="W4643" s="1" t="str">
        <f>IFERROR(VLOOKUP(Orders!$B4643, Returns!$A:$B, 2, FALSE), 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IF(M4644=People!$B$2,People!$A$2,(IF(M4644=People!$B$3,People!$A$3,(IF(M4644=People!$B$4,People!$A$4,(IF(M4644=People!$B$5,People!$A$5,0)))))))</f>
        <v>Anna Andreadi</v>
      </c>
      <c r="W4644" s="1" t="str">
        <f>IFERROR(VLOOKUP(Orders!$B4644, Returns!$A:$B, 2, FALSE), 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IF(M4645=People!$B$2,People!$A$2,(IF(M4645=People!$B$3,People!$A$3,(IF(M4645=People!$B$4,People!$A$4,(IF(M4645=People!$B$5,People!$A$5,0)))))))</f>
        <v>Anna Andreadi</v>
      </c>
      <c r="W4645" s="1" t="str">
        <f>IFERROR(VLOOKUP(Orders!$B4645, Returns!$A:$B, 2, FALSE), 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IF(M4646=People!$B$2,People!$A$2,(IF(M4646=People!$B$3,People!$A$3,(IF(M4646=People!$B$4,People!$A$4,(IF(M4646=People!$B$5,People!$A$5,0)))))))</f>
        <v>Anna Andreadi</v>
      </c>
      <c r="W4646" s="1" t="str">
        <f>IFERROR(VLOOKUP(Orders!$B4646, Returns!$A:$B, 2, FALSE), 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IF(M4647=People!$B$2,People!$A$2,(IF(M4647=People!$B$3,People!$A$3,(IF(M4647=People!$B$4,People!$A$4,(IF(M4647=People!$B$5,People!$A$5,0)))))))</f>
        <v>Chuck Magee</v>
      </c>
      <c r="W4647" s="1" t="str">
        <f>IFERROR(VLOOKUP(Orders!$B4647, Returns!$A:$B, 2, FALSE), 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IF(M4648=People!$B$2,People!$A$2,(IF(M4648=People!$B$3,People!$A$3,(IF(M4648=People!$B$4,People!$A$4,(IF(M4648=People!$B$5,People!$A$5,0)))))))</f>
        <v>Cassandra Brandow</v>
      </c>
      <c r="W4648" s="1" t="str">
        <f>IFERROR(VLOOKUP(Orders!$B4648, Returns!$A:$B, 2, FALSE), 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IF(M4649=People!$B$2,People!$A$2,(IF(M4649=People!$B$3,People!$A$3,(IF(M4649=People!$B$4,People!$A$4,(IF(M4649=People!$B$5,People!$A$5,0)))))))</f>
        <v>Chuck Magee</v>
      </c>
      <c r="W4649" s="1" t="str">
        <f>IFERROR(VLOOKUP(Orders!$B4649, Returns!$A:$B, 2, FALSE), 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IF(M4650=People!$B$2,People!$A$2,(IF(M4650=People!$B$3,People!$A$3,(IF(M4650=People!$B$4,People!$A$4,(IF(M4650=People!$B$5,People!$A$5,0)))))))</f>
        <v>Anna Andreadi</v>
      </c>
      <c r="W4650" s="1" t="str">
        <f>IFERROR(VLOOKUP(Orders!$B4650, Returns!$A:$B, 2, FALSE), 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IF(M4651=People!$B$2,People!$A$2,(IF(M4651=People!$B$3,People!$A$3,(IF(M4651=People!$B$4,People!$A$4,(IF(M4651=People!$B$5,People!$A$5,0)))))))</f>
        <v>Anna Andreadi</v>
      </c>
      <c r="W4651" s="1" t="str">
        <f>IFERROR(VLOOKUP(Orders!$B4651, Returns!$A:$B, 2, FALSE), 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IF(M4652=People!$B$2,People!$A$2,(IF(M4652=People!$B$3,People!$A$3,(IF(M4652=People!$B$4,People!$A$4,(IF(M4652=People!$B$5,People!$A$5,0)))))))</f>
        <v>Anna Andreadi</v>
      </c>
      <c r="W4652" s="1" t="str">
        <f>IFERROR(VLOOKUP(Orders!$B4652, Returns!$A:$B, 2, FALSE), 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IF(M4653=People!$B$2,People!$A$2,(IF(M4653=People!$B$3,People!$A$3,(IF(M4653=People!$B$4,People!$A$4,(IF(M4653=People!$B$5,People!$A$5,0)))))))</f>
        <v>Anna Andreadi</v>
      </c>
      <c r="W4653" s="1" t="str">
        <f>IFERROR(VLOOKUP(Orders!$B4653, Returns!$A:$B, 2, FALSE), 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IF(M4654=People!$B$2,People!$A$2,(IF(M4654=People!$B$3,People!$A$3,(IF(M4654=People!$B$4,People!$A$4,(IF(M4654=People!$B$5,People!$A$5,0)))))))</f>
        <v>Chuck Magee</v>
      </c>
      <c r="W4654" s="1" t="str">
        <f>IFERROR(VLOOKUP(Orders!$B4654, Returns!$A:$B, 2, FALSE), 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IF(M4655=People!$B$2,People!$A$2,(IF(M4655=People!$B$3,People!$A$3,(IF(M4655=People!$B$4,People!$A$4,(IF(M4655=People!$B$5,People!$A$5,0)))))))</f>
        <v>Chuck Magee</v>
      </c>
      <c r="W4655" s="1" t="str">
        <f>IFERROR(VLOOKUP(Orders!$B4655, Returns!$A:$B, 2, FALSE), 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IF(M4656=People!$B$2,People!$A$2,(IF(M4656=People!$B$3,People!$A$3,(IF(M4656=People!$B$4,People!$A$4,(IF(M4656=People!$B$5,People!$A$5,0)))))))</f>
        <v>Anna Andreadi</v>
      </c>
      <c r="W4656" s="1" t="str">
        <f>IFERROR(VLOOKUP(Orders!$B4656, Returns!$A:$B, 2, FALSE), 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IF(M4657=People!$B$2,People!$A$2,(IF(M4657=People!$B$3,People!$A$3,(IF(M4657=People!$B$4,People!$A$4,(IF(M4657=People!$B$5,People!$A$5,0)))))))</f>
        <v>Kelly Williams</v>
      </c>
      <c r="W4657" s="1" t="str">
        <f>IFERROR(VLOOKUP(Orders!$B4657, Returns!$A:$B, 2, FALSE), 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IF(M4658=People!$B$2,People!$A$2,(IF(M4658=People!$B$3,People!$A$3,(IF(M4658=People!$B$4,People!$A$4,(IF(M4658=People!$B$5,People!$A$5,0)))))))</f>
        <v>Chuck Magee</v>
      </c>
      <c r="W4658" s="1" t="str">
        <f>IFERROR(VLOOKUP(Orders!$B4658, Returns!$A:$B, 2, FALSE), 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IF(M4659=People!$B$2,People!$A$2,(IF(M4659=People!$B$3,People!$A$3,(IF(M4659=People!$B$4,People!$A$4,(IF(M4659=People!$B$5,People!$A$5,0)))))))</f>
        <v>Chuck Magee</v>
      </c>
      <c r="W4659" s="1" t="str">
        <f>IFERROR(VLOOKUP(Orders!$B4659, Returns!$A:$B, 2, FALSE), 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IF(M4660=People!$B$2,People!$A$2,(IF(M4660=People!$B$3,People!$A$3,(IF(M4660=People!$B$4,People!$A$4,(IF(M4660=People!$B$5,People!$A$5,0)))))))</f>
        <v>Chuck Magee</v>
      </c>
      <c r="W4660" s="1" t="str">
        <f>IFERROR(VLOOKUP(Orders!$B4660, Returns!$A:$B, 2, FALSE), 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IF(M4661=People!$B$2,People!$A$2,(IF(M4661=People!$B$3,People!$A$3,(IF(M4661=People!$B$4,People!$A$4,(IF(M4661=People!$B$5,People!$A$5,0)))))))</f>
        <v>Chuck Magee</v>
      </c>
      <c r="W4661" s="1" t="str">
        <f>IFERROR(VLOOKUP(Orders!$B4661, Returns!$A:$B, 2, FALSE), 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IF(M4662=People!$B$2,People!$A$2,(IF(M4662=People!$B$3,People!$A$3,(IF(M4662=People!$B$4,People!$A$4,(IF(M4662=People!$B$5,People!$A$5,0)))))))</f>
        <v>Chuck Magee</v>
      </c>
      <c r="W4662" s="1" t="str">
        <f>IFERROR(VLOOKUP(Orders!$B4662, Returns!$A:$B, 2, FALSE), 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IF(M4663=People!$B$2,People!$A$2,(IF(M4663=People!$B$3,People!$A$3,(IF(M4663=People!$B$4,People!$A$4,(IF(M4663=People!$B$5,People!$A$5,0)))))))</f>
        <v>Chuck Magee</v>
      </c>
      <c r="W4663" s="1" t="str">
        <f>IFERROR(VLOOKUP(Orders!$B4663, Returns!$A:$B, 2, FALSE), 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IF(M4664=People!$B$2,People!$A$2,(IF(M4664=People!$B$3,People!$A$3,(IF(M4664=People!$B$4,People!$A$4,(IF(M4664=People!$B$5,People!$A$5,0)))))))</f>
        <v>Chuck Magee</v>
      </c>
      <c r="W4664" s="1" t="str">
        <f>IFERROR(VLOOKUP(Orders!$B4664, Returns!$A:$B, 2, FALSE), 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IF(M4665=People!$B$2,People!$A$2,(IF(M4665=People!$B$3,People!$A$3,(IF(M4665=People!$B$4,People!$A$4,(IF(M4665=People!$B$5,People!$A$5,0)))))))</f>
        <v>Cassandra Brandow</v>
      </c>
      <c r="W4665" s="1" t="str">
        <f>IFERROR(VLOOKUP(Orders!$B4665, Returns!$A:$B, 2, FALSE), 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IF(M4666=People!$B$2,People!$A$2,(IF(M4666=People!$B$3,People!$A$3,(IF(M4666=People!$B$4,People!$A$4,(IF(M4666=People!$B$5,People!$A$5,0)))))))</f>
        <v>Cassandra Brandow</v>
      </c>
      <c r="W4666" s="1" t="str">
        <f>IFERROR(VLOOKUP(Orders!$B4666, Returns!$A:$B, 2, FALSE), 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IF(M4667=People!$B$2,People!$A$2,(IF(M4667=People!$B$3,People!$A$3,(IF(M4667=People!$B$4,People!$A$4,(IF(M4667=People!$B$5,People!$A$5,0)))))))</f>
        <v>Cassandra Brandow</v>
      </c>
      <c r="W4667" s="1" t="str">
        <f>IFERROR(VLOOKUP(Orders!$B4667, Returns!$A:$B, 2, FALSE), 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IF(M4668=People!$B$2,People!$A$2,(IF(M4668=People!$B$3,People!$A$3,(IF(M4668=People!$B$4,People!$A$4,(IF(M4668=People!$B$5,People!$A$5,0)))))))</f>
        <v>Anna Andreadi</v>
      </c>
      <c r="W4668" s="1" t="str">
        <f>IFERROR(VLOOKUP(Orders!$B4668, Returns!$A:$B, 2, FALSE), 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IF(M4669=People!$B$2,People!$A$2,(IF(M4669=People!$B$3,People!$A$3,(IF(M4669=People!$B$4,People!$A$4,(IF(M4669=People!$B$5,People!$A$5,0)))))))</f>
        <v>Anna Andreadi</v>
      </c>
      <c r="W4669" s="1" t="str">
        <f>IFERROR(VLOOKUP(Orders!$B4669, Returns!$A:$B, 2, FALSE), 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IF(M4670=People!$B$2,People!$A$2,(IF(M4670=People!$B$3,People!$A$3,(IF(M4670=People!$B$4,People!$A$4,(IF(M4670=People!$B$5,People!$A$5,0)))))))</f>
        <v>Kelly Williams</v>
      </c>
      <c r="W4670" s="1" t="str">
        <f>IFERROR(VLOOKUP(Orders!$B4670, Returns!$A:$B, 2, FALSE), 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IF(M4671=People!$B$2,People!$A$2,(IF(M4671=People!$B$3,People!$A$3,(IF(M4671=People!$B$4,People!$A$4,(IF(M4671=People!$B$5,People!$A$5,0)))))))</f>
        <v>Kelly Williams</v>
      </c>
      <c r="W4671" s="1" t="str">
        <f>IFERROR(VLOOKUP(Orders!$B4671, Returns!$A:$B, 2, FALSE), 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IF(M4672=People!$B$2,People!$A$2,(IF(M4672=People!$B$3,People!$A$3,(IF(M4672=People!$B$4,People!$A$4,(IF(M4672=People!$B$5,People!$A$5,0)))))))</f>
        <v>Kelly Williams</v>
      </c>
      <c r="W4672" s="1" t="str">
        <f>IFERROR(VLOOKUP(Orders!$B4672, Returns!$A:$B, 2, FALSE), 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IF(M4673=People!$B$2,People!$A$2,(IF(M4673=People!$B$3,People!$A$3,(IF(M4673=People!$B$4,People!$A$4,(IF(M4673=People!$B$5,People!$A$5,0)))))))</f>
        <v>Kelly Williams</v>
      </c>
      <c r="W4673" s="1" t="str">
        <f>IFERROR(VLOOKUP(Orders!$B4673, Returns!$A:$B, 2, FALSE), 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IF(M4674=People!$B$2,People!$A$2,(IF(M4674=People!$B$3,People!$A$3,(IF(M4674=People!$B$4,People!$A$4,(IF(M4674=People!$B$5,People!$A$5,0)))))))</f>
        <v>Kelly Williams</v>
      </c>
      <c r="W4674" s="1" t="str">
        <f>IFERROR(VLOOKUP(Orders!$B4674, Returns!$A:$B, 2, FALSE), 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IF(M4675=People!$B$2,People!$A$2,(IF(M4675=People!$B$3,People!$A$3,(IF(M4675=People!$B$4,People!$A$4,(IF(M4675=People!$B$5,People!$A$5,0)))))))</f>
        <v>Kelly Williams</v>
      </c>
      <c r="W4675" s="1" t="str">
        <f>IFERROR(VLOOKUP(Orders!$B4675, Returns!$A:$B, 2, FALSE), 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IF(M4676=People!$B$2,People!$A$2,(IF(M4676=People!$B$3,People!$A$3,(IF(M4676=People!$B$4,People!$A$4,(IF(M4676=People!$B$5,People!$A$5,0)))))))</f>
        <v>Kelly Williams</v>
      </c>
      <c r="W4676" s="1" t="str">
        <f>IFERROR(VLOOKUP(Orders!$B4676, Returns!$A:$B, 2, FALSE), 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IF(M4677=People!$B$2,People!$A$2,(IF(M4677=People!$B$3,People!$A$3,(IF(M4677=People!$B$4,People!$A$4,(IF(M4677=People!$B$5,People!$A$5,0)))))))</f>
        <v>Chuck Magee</v>
      </c>
      <c r="W4677" s="1" t="str">
        <f>IFERROR(VLOOKUP(Orders!$B4677, Returns!$A:$B, 2, FALSE), 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IF(M4678=People!$B$2,People!$A$2,(IF(M4678=People!$B$3,People!$A$3,(IF(M4678=People!$B$4,People!$A$4,(IF(M4678=People!$B$5,People!$A$5,0)))))))</f>
        <v>Anna Andreadi</v>
      </c>
      <c r="W4678" s="1" t="str">
        <f>IFERROR(VLOOKUP(Orders!$B4678, Returns!$A:$B, 2, FALSE), 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IF(M4679=People!$B$2,People!$A$2,(IF(M4679=People!$B$3,People!$A$3,(IF(M4679=People!$B$4,People!$A$4,(IF(M4679=People!$B$5,People!$A$5,0)))))))</f>
        <v>Anna Andreadi</v>
      </c>
      <c r="W4679" s="1" t="str">
        <f>IFERROR(VLOOKUP(Orders!$B4679, Returns!$A:$B, 2, FALSE), 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IF(M4680=People!$B$2,People!$A$2,(IF(M4680=People!$B$3,People!$A$3,(IF(M4680=People!$B$4,People!$A$4,(IF(M4680=People!$B$5,People!$A$5,0)))))))</f>
        <v>Anna Andreadi</v>
      </c>
      <c r="W4680" s="1" t="str">
        <f>IFERROR(VLOOKUP(Orders!$B4680, Returns!$A:$B, 2, FALSE), 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IF(M4681=People!$B$2,People!$A$2,(IF(M4681=People!$B$3,People!$A$3,(IF(M4681=People!$B$4,People!$A$4,(IF(M4681=People!$B$5,People!$A$5,0)))))))</f>
        <v>Anna Andreadi</v>
      </c>
      <c r="W4681" s="1" t="str">
        <f>IFERROR(VLOOKUP(Orders!$B4681, Returns!$A:$B, 2, FALSE), 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IF(M4682=People!$B$2,People!$A$2,(IF(M4682=People!$B$3,People!$A$3,(IF(M4682=People!$B$4,People!$A$4,(IF(M4682=People!$B$5,People!$A$5,0)))))))</f>
        <v>Anna Andreadi</v>
      </c>
      <c r="W4682" s="1" t="str">
        <f>IFERROR(VLOOKUP(Orders!$B4682, Returns!$A:$B, 2, FALSE), 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IF(M4683=People!$B$2,People!$A$2,(IF(M4683=People!$B$3,People!$A$3,(IF(M4683=People!$B$4,People!$A$4,(IF(M4683=People!$B$5,People!$A$5,0)))))))</f>
        <v>Chuck Magee</v>
      </c>
      <c r="W4683" s="1" t="str">
        <f>IFERROR(VLOOKUP(Orders!$B4683, Returns!$A:$B, 2, FALSE), 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IF(M4684=People!$B$2,People!$A$2,(IF(M4684=People!$B$3,People!$A$3,(IF(M4684=People!$B$4,People!$A$4,(IF(M4684=People!$B$5,People!$A$5,0)))))))</f>
        <v>Cassandra Brandow</v>
      </c>
      <c r="W4684" s="1" t="str">
        <f>IFERROR(VLOOKUP(Orders!$B4684, Returns!$A:$B, 2, FALSE), 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IF(M4685=People!$B$2,People!$A$2,(IF(M4685=People!$B$3,People!$A$3,(IF(M4685=People!$B$4,People!$A$4,(IF(M4685=People!$B$5,People!$A$5,0)))))))</f>
        <v>Chuck Magee</v>
      </c>
      <c r="W4685" s="1" t="str">
        <f>IFERROR(VLOOKUP(Orders!$B4685, Returns!$A:$B, 2, FALSE), 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IF(M4686=People!$B$2,People!$A$2,(IF(M4686=People!$B$3,People!$A$3,(IF(M4686=People!$B$4,People!$A$4,(IF(M4686=People!$B$5,People!$A$5,0)))))))</f>
        <v>Chuck Magee</v>
      </c>
      <c r="W4686" s="1" t="str">
        <f>IFERROR(VLOOKUP(Orders!$B4686, Returns!$A:$B, 2, FALSE), 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IF(M4687=People!$B$2,People!$A$2,(IF(M4687=People!$B$3,People!$A$3,(IF(M4687=People!$B$4,People!$A$4,(IF(M4687=People!$B$5,People!$A$5,0)))))))</f>
        <v>Chuck Magee</v>
      </c>
      <c r="W4687" s="1" t="str">
        <f>IFERROR(VLOOKUP(Orders!$B4687, Returns!$A:$B, 2, FALSE), 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IF(M4688=People!$B$2,People!$A$2,(IF(M4688=People!$B$3,People!$A$3,(IF(M4688=People!$B$4,People!$A$4,(IF(M4688=People!$B$5,People!$A$5,0)))))))</f>
        <v>Chuck Magee</v>
      </c>
      <c r="W4688" s="1" t="str">
        <f>IFERROR(VLOOKUP(Orders!$B4688, Returns!$A:$B, 2, FALSE), 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IF(M4689=People!$B$2,People!$A$2,(IF(M4689=People!$B$3,People!$A$3,(IF(M4689=People!$B$4,People!$A$4,(IF(M4689=People!$B$5,People!$A$5,0)))))))</f>
        <v>Kelly Williams</v>
      </c>
      <c r="W4689" s="1" t="str">
        <f>IFERROR(VLOOKUP(Orders!$B4689, Returns!$A:$B, 2, FALSE), 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IF(M4690=People!$B$2,People!$A$2,(IF(M4690=People!$B$3,People!$A$3,(IF(M4690=People!$B$4,People!$A$4,(IF(M4690=People!$B$5,People!$A$5,0)))))))</f>
        <v>Chuck Magee</v>
      </c>
      <c r="W4690" s="1" t="str">
        <f>IFERROR(VLOOKUP(Orders!$B4690, Returns!$A:$B, 2, FALSE), 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IF(M4691=People!$B$2,People!$A$2,(IF(M4691=People!$B$3,People!$A$3,(IF(M4691=People!$B$4,People!$A$4,(IF(M4691=People!$B$5,People!$A$5,0)))))))</f>
        <v>Anna Andreadi</v>
      </c>
      <c r="W4691" s="1" t="str">
        <f>IFERROR(VLOOKUP(Orders!$B4691, Returns!$A:$B, 2, FALSE), 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IF(M4692=People!$B$2,People!$A$2,(IF(M4692=People!$B$3,People!$A$3,(IF(M4692=People!$B$4,People!$A$4,(IF(M4692=People!$B$5,People!$A$5,0)))))))</f>
        <v>Anna Andreadi</v>
      </c>
      <c r="W4692" s="1" t="str">
        <f>IFERROR(VLOOKUP(Orders!$B4692, Returns!$A:$B, 2, FALSE), 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IF(M4693=People!$B$2,People!$A$2,(IF(M4693=People!$B$3,People!$A$3,(IF(M4693=People!$B$4,People!$A$4,(IF(M4693=People!$B$5,People!$A$5,0)))))))</f>
        <v>Anna Andreadi</v>
      </c>
      <c r="W4693" s="1" t="str">
        <f>IFERROR(VLOOKUP(Orders!$B4693, Returns!$A:$B, 2, FALSE), 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IF(M4694=People!$B$2,People!$A$2,(IF(M4694=People!$B$3,People!$A$3,(IF(M4694=People!$B$4,People!$A$4,(IF(M4694=People!$B$5,People!$A$5,0)))))))</f>
        <v>Anna Andreadi</v>
      </c>
      <c r="W4694" s="1" t="str">
        <f>IFERROR(VLOOKUP(Orders!$B4694, Returns!$A:$B, 2, FALSE), 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IF(M4695=People!$B$2,People!$A$2,(IF(M4695=People!$B$3,People!$A$3,(IF(M4695=People!$B$4,People!$A$4,(IF(M4695=People!$B$5,People!$A$5,0)))))))</f>
        <v>Anna Andreadi</v>
      </c>
      <c r="W4695" s="1" t="str">
        <f>IFERROR(VLOOKUP(Orders!$B4695, Returns!$A:$B, 2, FALSE), 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IF(M4696=People!$B$2,People!$A$2,(IF(M4696=People!$B$3,People!$A$3,(IF(M4696=People!$B$4,People!$A$4,(IF(M4696=People!$B$5,People!$A$5,0)))))))</f>
        <v>Kelly Williams</v>
      </c>
      <c r="W4696" s="1" t="str">
        <f>IFERROR(VLOOKUP(Orders!$B4696, Returns!$A:$B, 2, FALSE), 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IF(M4697=People!$B$2,People!$A$2,(IF(M4697=People!$B$3,People!$A$3,(IF(M4697=People!$B$4,People!$A$4,(IF(M4697=People!$B$5,People!$A$5,0)))))))</f>
        <v>Kelly Williams</v>
      </c>
      <c r="W4697" s="1" t="str">
        <f>IFERROR(VLOOKUP(Orders!$B4697, Returns!$A:$B, 2, FALSE), 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IF(M4698=People!$B$2,People!$A$2,(IF(M4698=People!$B$3,People!$A$3,(IF(M4698=People!$B$4,People!$A$4,(IF(M4698=People!$B$5,People!$A$5,0)))))))</f>
        <v>Kelly Williams</v>
      </c>
      <c r="W4698" s="1" t="str">
        <f>IFERROR(VLOOKUP(Orders!$B4698, Returns!$A:$B, 2, FALSE), 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IF(M4699=People!$B$2,People!$A$2,(IF(M4699=People!$B$3,People!$A$3,(IF(M4699=People!$B$4,People!$A$4,(IF(M4699=People!$B$5,People!$A$5,0)))))))</f>
        <v>Kelly Williams</v>
      </c>
      <c r="W4699" s="1" t="str">
        <f>IFERROR(VLOOKUP(Orders!$B4699, Returns!$A:$B, 2, FALSE), 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IF(M4700=People!$B$2,People!$A$2,(IF(M4700=People!$B$3,People!$A$3,(IF(M4700=People!$B$4,People!$A$4,(IF(M4700=People!$B$5,People!$A$5,0)))))))</f>
        <v>Kelly Williams</v>
      </c>
      <c r="W4700" s="1" t="str">
        <f>IFERROR(VLOOKUP(Orders!$B4700, Returns!$A:$B, 2, FALSE), 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IF(M4701=People!$B$2,People!$A$2,(IF(M4701=People!$B$3,People!$A$3,(IF(M4701=People!$B$4,People!$A$4,(IF(M4701=People!$B$5,People!$A$5,0)))))))</f>
        <v>Kelly Williams</v>
      </c>
      <c r="W4701" s="1" t="str">
        <f>IFERROR(VLOOKUP(Orders!$B4701, Returns!$A:$B, 2, FALSE), 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IF(M4702=People!$B$2,People!$A$2,(IF(M4702=People!$B$3,People!$A$3,(IF(M4702=People!$B$4,People!$A$4,(IF(M4702=People!$B$5,People!$A$5,0)))))))</f>
        <v>Kelly Williams</v>
      </c>
      <c r="W4702" s="1" t="str">
        <f>IFERROR(VLOOKUP(Orders!$B4702, Returns!$A:$B, 2, FALSE), 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IF(M4703=People!$B$2,People!$A$2,(IF(M4703=People!$B$3,People!$A$3,(IF(M4703=People!$B$4,People!$A$4,(IF(M4703=People!$B$5,People!$A$5,0)))))))</f>
        <v>Kelly Williams</v>
      </c>
      <c r="W4703" s="1" t="str">
        <f>IFERROR(VLOOKUP(Orders!$B4703, Returns!$A:$B, 2, FALSE), 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IF(M4704=People!$B$2,People!$A$2,(IF(M4704=People!$B$3,People!$A$3,(IF(M4704=People!$B$4,People!$A$4,(IF(M4704=People!$B$5,People!$A$5,0)))))))</f>
        <v>Kelly Williams</v>
      </c>
      <c r="W4704" s="1" t="str">
        <f>IFERROR(VLOOKUP(Orders!$B4704, Returns!$A:$B, 2, FALSE), 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IF(M4705=People!$B$2,People!$A$2,(IF(M4705=People!$B$3,People!$A$3,(IF(M4705=People!$B$4,People!$A$4,(IF(M4705=People!$B$5,People!$A$5,0)))))))</f>
        <v>Kelly Williams</v>
      </c>
      <c r="W4705" s="1" t="str">
        <f>IFERROR(VLOOKUP(Orders!$B4705, Returns!$A:$B, 2, FALSE), 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IF(M4706=People!$B$2,People!$A$2,(IF(M4706=People!$B$3,People!$A$3,(IF(M4706=People!$B$4,People!$A$4,(IF(M4706=People!$B$5,People!$A$5,0)))))))</f>
        <v>Chuck Magee</v>
      </c>
      <c r="W4706" s="1" t="str">
        <f>IFERROR(VLOOKUP(Orders!$B4706, Returns!$A:$B, 2, FALSE), 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IF(M4707=People!$B$2,People!$A$2,(IF(M4707=People!$B$3,People!$A$3,(IF(M4707=People!$B$4,People!$A$4,(IF(M4707=People!$B$5,People!$A$5,0)))))))</f>
        <v>Chuck Magee</v>
      </c>
      <c r="W4707" s="1" t="str">
        <f>IFERROR(VLOOKUP(Orders!$B4707, Returns!$A:$B, 2, FALSE), 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IF(M4708=People!$B$2,People!$A$2,(IF(M4708=People!$B$3,People!$A$3,(IF(M4708=People!$B$4,People!$A$4,(IF(M4708=People!$B$5,People!$A$5,0)))))))</f>
        <v>Chuck Magee</v>
      </c>
      <c r="W4708" s="1" t="str">
        <f>IFERROR(VLOOKUP(Orders!$B4708, Returns!$A:$B, 2, FALSE), 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IF(M4709=People!$B$2,People!$A$2,(IF(M4709=People!$B$3,People!$A$3,(IF(M4709=People!$B$4,People!$A$4,(IF(M4709=People!$B$5,People!$A$5,0)))))))</f>
        <v>Anna Andreadi</v>
      </c>
      <c r="W4709" s="1" t="str">
        <f>IFERROR(VLOOKUP(Orders!$B4709, Returns!$A:$B, 2, FALSE), 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IF(M4710=People!$B$2,People!$A$2,(IF(M4710=People!$B$3,People!$A$3,(IF(M4710=People!$B$4,People!$A$4,(IF(M4710=People!$B$5,People!$A$5,0)))))))</f>
        <v>Anna Andreadi</v>
      </c>
      <c r="W4710" s="1" t="str">
        <f>IFERROR(VLOOKUP(Orders!$B4710, Returns!$A:$B, 2, FALSE), 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IF(M4711=People!$B$2,People!$A$2,(IF(M4711=People!$B$3,People!$A$3,(IF(M4711=People!$B$4,People!$A$4,(IF(M4711=People!$B$5,People!$A$5,0)))))))</f>
        <v>Anna Andreadi</v>
      </c>
      <c r="W4711" s="1" t="str">
        <f>IFERROR(VLOOKUP(Orders!$B4711, Returns!$A:$B, 2, FALSE), 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IF(M4712=People!$B$2,People!$A$2,(IF(M4712=People!$B$3,People!$A$3,(IF(M4712=People!$B$4,People!$A$4,(IF(M4712=People!$B$5,People!$A$5,0)))))))</f>
        <v>Anna Andreadi</v>
      </c>
      <c r="W4712" s="1" t="str">
        <f>IFERROR(VLOOKUP(Orders!$B4712, Returns!$A:$B, 2, FALSE), 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IF(M4713=People!$B$2,People!$A$2,(IF(M4713=People!$B$3,People!$A$3,(IF(M4713=People!$B$4,People!$A$4,(IF(M4713=People!$B$5,People!$A$5,0)))))))</f>
        <v>Chuck Magee</v>
      </c>
      <c r="W4713" s="1" t="str">
        <f>IFERROR(VLOOKUP(Orders!$B4713, Returns!$A:$B, 2, FALSE), 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IF(M4714=People!$B$2,People!$A$2,(IF(M4714=People!$B$3,People!$A$3,(IF(M4714=People!$B$4,People!$A$4,(IF(M4714=People!$B$5,People!$A$5,0)))))))</f>
        <v>Kelly Williams</v>
      </c>
      <c r="W4714" s="1" t="str">
        <f>IFERROR(VLOOKUP(Orders!$B4714, Returns!$A:$B, 2, FALSE), 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IF(M4715=People!$B$2,People!$A$2,(IF(M4715=People!$B$3,People!$A$3,(IF(M4715=People!$B$4,People!$A$4,(IF(M4715=People!$B$5,People!$A$5,0)))))))</f>
        <v>Kelly Williams</v>
      </c>
      <c r="W4715" s="1" t="str">
        <f>IFERROR(VLOOKUP(Orders!$B4715, Returns!$A:$B, 2, FALSE), 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IF(M4716=People!$B$2,People!$A$2,(IF(M4716=People!$B$3,People!$A$3,(IF(M4716=People!$B$4,People!$A$4,(IF(M4716=People!$B$5,People!$A$5,0)))))))</f>
        <v>Anna Andreadi</v>
      </c>
      <c r="W4716" s="1" t="str">
        <f>IFERROR(VLOOKUP(Orders!$B4716, Returns!$A:$B, 2, FALSE), 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IF(M4717=People!$B$2,People!$A$2,(IF(M4717=People!$B$3,People!$A$3,(IF(M4717=People!$B$4,People!$A$4,(IF(M4717=People!$B$5,People!$A$5,0)))))))</f>
        <v>Anna Andreadi</v>
      </c>
      <c r="W4717" s="1" t="str">
        <f>IFERROR(VLOOKUP(Orders!$B4717, Returns!$A:$B, 2, FALSE), 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IF(M4718=People!$B$2,People!$A$2,(IF(M4718=People!$B$3,People!$A$3,(IF(M4718=People!$B$4,People!$A$4,(IF(M4718=People!$B$5,People!$A$5,0)))))))</f>
        <v>Anna Andreadi</v>
      </c>
      <c r="W4718" s="1" t="str">
        <f>IFERROR(VLOOKUP(Orders!$B4718, Returns!$A:$B, 2, FALSE), 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IF(M4719=People!$B$2,People!$A$2,(IF(M4719=People!$B$3,People!$A$3,(IF(M4719=People!$B$4,People!$A$4,(IF(M4719=People!$B$5,People!$A$5,0)))))))</f>
        <v>Chuck Magee</v>
      </c>
      <c r="W4719" s="1" t="str">
        <f>IFERROR(VLOOKUP(Orders!$B4719, Returns!$A:$B, 2, FALSE), 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IF(M4720=People!$B$2,People!$A$2,(IF(M4720=People!$B$3,People!$A$3,(IF(M4720=People!$B$4,People!$A$4,(IF(M4720=People!$B$5,People!$A$5,0)))))))</f>
        <v>Anna Andreadi</v>
      </c>
      <c r="W4720" s="1" t="str">
        <f>IFERROR(VLOOKUP(Orders!$B4720, Returns!$A:$B, 2, FALSE), 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IF(M4721=People!$B$2,People!$A$2,(IF(M4721=People!$B$3,People!$A$3,(IF(M4721=People!$B$4,People!$A$4,(IF(M4721=People!$B$5,People!$A$5,0)))))))</f>
        <v>Anna Andreadi</v>
      </c>
      <c r="W4721" s="1" t="str">
        <f>IFERROR(VLOOKUP(Orders!$B4721, Returns!$A:$B, 2, FALSE), 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IF(M4722=People!$B$2,People!$A$2,(IF(M4722=People!$B$3,People!$A$3,(IF(M4722=People!$B$4,People!$A$4,(IF(M4722=People!$B$5,People!$A$5,0)))))))</f>
        <v>Anna Andreadi</v>
      </c>
      <c r="W4722" s="1" t="str">
        <f>IFERROR(VLOOKUP(Orders!$B4722, Returns!$A:$B, 2, FALSE), 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IF(M4723=People!$B$2,People!$A$2,(IF(M4723=People!$B$3,People!$A$3,(IF(M4723=People!$B$4,People!$A$4,(IF(M4723=People!$B$5,People!$A$5,0)))))))</f>
        <v>Kelly Williams</v>
      </c>
      <c r="W4723" s="1" t="str">
        <f>IFERROR(VLOOKUP(Orders!$B4723, Returns!$A:$B, 2, FALSE), 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IF(M4724=People!$B$2,People!$A$2,(IF(M4724=People!$B$3,People!$A$3,(IF(M4724=People!$B$4,People!$A$4,(IF(M4724=People!$B$5,People!$A$5,0)))))))</f>
        <v>Anna Andreadi</v>
      </c>
      <c r="W4724" s="1" t="str">
        <f>IFERROR(VLOOKUP(Orders!$B4724, Returns!$A:$B, 2, FALSE), 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IF(M4725=People!$B$2,People!$A$2,(IF(M4725=People!$B$3,People!$A$3,(IF(M4725=People!$B$4,People!$A$4,(IF(M4725=People!$B$5,People!$A$5,0)))))))</f>
        <v>Cassandra Brandow</v>
      </c>
      <c r="W4725" s="1" t="str">
        <f>IFERROR(VLOOKUP(Orders!$B4725, Returns!$A:$B, 2, FALSE), 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IF(M4726=People!$B$2,People!$A$2,(IF(M4726=People!$B$3,People!$A$3,(IF(M4726=People!$B$4,People!$A$4,(IF(M4726=People!$B$5,People!$A$5,0)))))))</f>
        <v>Cassandra Brandow</v>
      </c>
      <c r="W4726" s="1" t="str">
        <f>IFERROR(VLOOKUP(Orders!$B4726, Returns!$A:$B, 2, FALSE), 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IF(M4727=People!$B$2,People!$A$2,(IF(M4727=People!$B$3,People!$A$3,(IF(M4727=People!$B$4,People!$A$4,(IF(M4727=People!$B$5,People!$A$5,0)))))))</f>
        <v>Cassandra Brandow</v>
      </c>
      <c r="W4727" s="1" t="str">
        <f>IFERROR(VLOOKUP(Orders!$B4727, Returns!$A:$B, 2, FALSE), 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IF(M4728=People!$B$2,People!$A$2,(IF(M4728=People!$B$3,People!$A$3,(IF(M4728=People!$B$4,People!$A$4,(IF(M4728=People!$B$5,People!$A$5,0)))))))</f>
        <v>Chuck Magee</v>
      </c>
      <c r="W4728" s="1" t="str">
        <f>IFERROR(VLOOKUP(Orders!$B4728, Returns!$A:$B, 2, FALSE), 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IF(M4729=People!$B$2,People!$A$2,(IF(M4729=People!$B$3,People!$A$3,(IF(M4729=People!$B$4,People!$A$4,(IF(M4729=People!$B$5,People!$A$5,0)))))))</f>
        <v>Chuck Magee</v>
      </c>
      <c r="W4729" s="1" t="str">
        <f>IFERROR(VLOOKUP(Orders!$B4729, Returns!$A:$B, 2, FALSE), 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IF(M4730=People!$B$2,People!$A$2,(IF(M4730=People!$B$3,People!$A$3,(IF(M4730=People!$B$4,People!$A$4,(IF(M4730=People!$B$5,People!$A$5,0)))))))</f>
        <v>Anna Andreadi</v>
      </c>
      <c r="W4730" s="1" t="str">
        <f>IFERROR(VLOOKUP(Orders!$B4730, Returns!$A:$B, 2, FALSE), 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IF(M4731=People!$B$2,People!$A$2,(IF(M4731=People!$B$3,People!$A$3,(IF(M4731=People!$B$4,People!$A$4,(IF(M4731=People!$B$5,People!$A$5,0)))))))</f>
        <v>Kelly Williams</v>
      </c>
      <c r="W4731" s="1" t="str">
        <f>IFERROR(VLOOKUP(Orders!$B4731, Returns!$A:$B, 2, FALSE), 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IF(M4732=People!$B$2,People!$A$2,(IF(M4732=People!$B$3,People!$A$3,(IF(M4732=People!$B$4,People!$A$4,(IF(M4732=People!$B$5,People!$A$5,0)))))))</f>
        <v>Anna Andreadi</v>
      </c>
      <c r="W4732" s="1" t="str">
        <f>IFERROR(VLOOKUP(Orders!$B4732, Returns!$A:$B, 2, FALSE), 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IF(M4733=People!$B$2,People!$A$2,(IF(M4733=People!$B$3,People!$A$3,(IF(M4733=People!$B$4,People!$A$4,(IF(M4733=People!$B$5,People!$A$5,0)))))))</f>
        <v>Anna Andreadi</v>
      </c>
      <c r="W4733" s="1" t="str">
        <f>IFERROR(VLOOKUP(Orders!$B4733, Returns!$A:$B, 2, FALSE), 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IF(M4734=People!$B$2,People!$A$2,(IF(M4734=People!$B$3,People!$A$3,(IF(M4734=People!$B$4,People!$A$4,(IF(M4734=People!$B$5,People!$A$5,0)))))))</f>
        <v>Anna Andreadi</v>
      </c>
      <c r="W4734" s="1" t="str">
        <f>IFERROR(VLOOKUP(Orders!$B4734, Returns!$A:$B, 2, FALSE), 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IF(M4735=People!$B$2,People!$A$2,(IF(M4735=People!$B$3,People!$A$3,(IF(M4735=People!$B$4,People!$A$4,(IF(M4735=People!$B$5,People!$A$5,0)))))))</f>
        <v>Anna Andreadi</v>
      </c>
      <c r="W4735" s="1" t="str">
        <f>IFERROR(VLOOKUP(Orders!$B4735, Returns!$A:$B, 2, FALSE), 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IF(M4736=People!$B$2,People!$A$2,(IF(M4736=People!$B$3,People!$A$3,(IF(M4736=People!$B$4,People!$A$4,(IF(M4736=People!$B$5,People!$A$5,0)))))))</f>
        <v>Chuck Magee</v>
      </c>
      <c r="W4736" s="1" t="str">
        <f>IFERROR(VLOOKUP(Orders!$B4736, Returns!$A:$B, 2, FALSE), 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IF(M4737=People!$B$2,People!$A$2,(IF(M4737=People!$B$3,People!$A$3,(IF(M4737=People!$B$4,People!$A$4,(IF(M4737=People!$B$5,People!$A$5,0)))))))</f>
        <v>Chuck Magee</v>
      </c>
      <c r="W4737" s="1" t="str">
        <f>IFERROR(VLOOKUP(Orders!$B4737, Returns!$A:$B, 2, FALSE), 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IF(M4738=People!$B$2,People!$A$2,(IF(M4738=People!$B$3,People!$A$3,(IF(M4738=People!$B$4,People!$A$4,(IF(M4738=People!$B$5,People!$A$5,0)))))))</f>
        <v>Chuck Magee</v>
      </c>
      <c r="W4738" s="1" t="str">
        <f>IFERROR(VLOOKUP(Orders!$B4738, Returns!$A:$B, 2, FALSE), 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IF(M4739=People!$B$2,People!$A$2,(IF(M4739=People!$B$3,People!$A$3,(IF(M4739=People!$B$4,People!$A$4,(IF(M4739=People!$B$5,People!$A$5,0)))))))</f>
        <v>Chuck Magee</v>
      </c>
      <c r="W4739" s="1" t="str">
        <f>IFERROR(VLOOKUP(Orders!$B4739, Returns!$A:$B, 2, FALSE), 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IF(M4740=People!$B$2,People!$A$2,(IF(M4740=People!$B$3,People!$A$3,(IF(M4740=People!$B$4,People!$A$4,(IF(M4740=People!$B$5,People!$A$5,0)))))))</f>
        <v>Anna Andreadi</v>
      </c>
      <c r="W4740" s="1" t="str">
        <f>IFERROR(VLOOKUP(Orders!$B4740, Returns!$A:$B, 2, FALSE), 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IF(M4741=People!$B$2,People!$A$2,(IF(M4741=People!$B$3,People!$A$3,(IF(M4741=People!$B$4,People!$A$4,(IF(M4741=People!$B$5,People!$A$5,0)))))))</f>
        <v>Anna Andreadi</v>
      </c>
      <c r="W4741" s="1" t="str">
        <f>IFERROR(VLOOKUP(Orders!$B4741, Returns!$A:$B, 2, FALSE), 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IF(M4742=People!$B$2,People!$A$2,(IF(M4742=People!$B$3,People!$A$3,(IF(M4742=People!$B$4,People!$A$4,(IF(M4742=People!$B$5,People!$A$5,0)))))))</f>
        <v>Anna Andreadi</v>
      </c>
      <c r="W4742" s="1" t="str">
        <f>IFERROR(VLOOKUP(Orders!$B4742, Returns!$A:$B, 2, FALSE), 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IF(M4743=People!$B$2,People!$A$2,(IF(M4743=People!$B$3,People!$A$3,(IF(M4743=People!$B$4,People!$A$4,(IF(M4743=People!$B$5,People!$A$5,0)))))))</f>
        <v>Anna Andreadi</v>
      </c>
      <c r="W4743" s="1" t="str">
        <f>IFERROR(VLOOKUP(Orders!$B4743, Returns!$A:$B, 2, FALSE), 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IF(M4744=People!$B$2,People!$A$2,(IF(M4744=People!$B$3,People!$A$3,(IF(M4744=People!$B$4,People!$A$4,(IF(M4744=People!$B$5,People!$A$5,0)))))))</f>
        <v>Anna Andreadi</v>
      </c>
      <c r="W4744" s="1" t="str">
        <f>IFERROR(VLOOKUP(Orders!$B4744, Returns!$A:$B, 2, FALSE), 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IF(M4745=People!$B$2,People!$A$2,(IF(M4745=People!$B$3,People!$A$3,(IF(M4745=People!$B$4,People!$A$4,(IF(M4745=People!$B$5,People!$A$5,0)))))))</f>
        <v>Kelly Williams</v>
      </c>
      <c r="W4745" s="1" t="str">
        <f>IFERROR(VLOOKUP(Orders!$B4745, Returns!$A:$B, 2, FALSE), 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IF(M4746=People!$B$2,People!$A$2,(IF(M4746=People!$B$3,People!$A$3,(IF(M4746=People!$B$4,People!$A$4,(IF(M4746=People!$B$5,People!$A$5,0)))))))</f>
        <v>Kelly Williams</v>
      </c>
      <c r="W4746" s="1" t="str">
        <f>IFERROR(VLOOKUP(Orders!$B4746, Returns!$A:$B, 2, FALSE), 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IF(M4747=People!$B$2,People!$A$2,(IF(M4747=People!$B$3,People!$A$3,(IF(M4747=People!$B$4,People!$A$4,(IF(M4747=People!$B$5,People!$A$5,0)))))))</f>
        <v>Kelly Williams</v>
      </c>
      <c r="W4747" s="1" t="str">
        <f>IFERROR(VLOOKUP(Orders!$B4747, Returns!$A:$B, 2, FALSE), 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IF(M4748=People!$B$2,People!$A$2,(IF(M4748=People!$B$3,People!$A$3,(IF(M4748=People!$B$4,People!$A$4,(IF(M4748=People!$B$5,People!$A$5,0)))))))</f>
        <v>Kelly Williams</v>
      </c>
      <c r="W4748" s="1" t="str">
        <f>IFERROR(VLOOKUP(Orders!$B4748, Returns!$A:$B, 2, FALSE), 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IF(M4749=People!$B$2,People!$A$2,(IF(M4749=People!$B$3,People!$A$3,(IF(M4749=People!$B$4,People!$A$4,(IF(M4749=People!$B$5,People!$A$5,0)))))))</f>
        <v>Anna Andreadi</v>
      </c>
      <c r="W4749" s="1" t="str">
        <f>IFERROR(VLOOKUP(Orders!$B4749, Returns!$A:$B, 2, FALSE), 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IF(M4750=People!$B$2,People!$A$2,(IF(M4750=People!$B$3,People!$A$3,(IF(M4750=People!$B$4,People!$A$4,(IF(M4750=People!$B$5,People!$A$5,0)))))))</f>
        <v>Anna Andreadi</v>
      </c>
      <c r="W4750" s="1" t="str">
        <f>IFERROR(VLOOKUP(Orders!$B4750, Returns!$A:$B, 2, FALSE), 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IF(M4751=People!$B$2,People!$A$2,(IF(M4751=People!$B$3,People!$A$3,(IF(M4751=People!$B$4,People!$A$4,(IF(M4751=People!$B$5,People!$A$5,0)))))))</f>
        <v>Anna Andreadi</v>
      </c>
      <c r="W4751" s="1" t="str">
        <f>IFERROR(VLOOKUP(Orders!$B4751, Returns!$A:$B, 2, FALSE), 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IF(M4752=People!$B$2,People!$A$2,(IF(M4752=People!$B$3,People!$A$3,(IF(M4752=People!$B$4,People!$A$4,(IF(M4752=People!$B$5,People!$A$5,0)))))))</f>
        <v>Anna Andreadi</v>
      </c>
      <c r="W4752" s="1" t="str">
        <f>IFERROR(VLOOKUP(Orders!$B4752, Returns!$A:$B, 2, FALSE), 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IF(M4753=People!$B$2,People!$A$2,(IF(M4753=People!$B$3,People!$A$3,(IF(M4753=People!$B$4,People!$A$4,(IF(M4753=People!$B$5,People!$A$5,0)))))))</f>
        <v>Cassandra Brandow</v>
      </c>
      <c r="W4753" s="1" t="str">
        <f>IFERROR(VLOOKUP(Orders!$B4753, Returns!$A:$B, 2, FALSE), 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IF(M4754=People!$B$2,People!$A$2,(IF(M4754=People!$B$3,People!$A$3,(IF(M4754=People!$B$4,People!$A$4,(IF(M4754=People!$B$5,People!$A$5,0)))))))</f>
        <v>Cassandra Brandow</v>
      </c>
      <c r="W4754" s="1" t="str">
        <f>IFERROR(VLOOKUP(Orders!$B4754, Returns!$A:$B, 2, FALSE), 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IF(M4755=People!$B$2,People!$A$2,(IF(M4755=People!$B$3,People!$A$3,(IF(M4755=People!$B$4,People!$A$4,(IF(M4755=People!$B$5,People!$A$5,0)))))))</f>
        <v>Kelly Williams</v>
      </c>
      <c r="W4755" s="1" t="str">
        <f>IFERROR(VLOOKUP(Orders!$B4755, Returns!$A:$B, 2, FALSE), 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IF(M4756=People!$B$2,People!$A$2,(IF(M4756=People!$B$3,People!$A$3,(IF(M4756=People!$B$4,People!$A$4,(IF(M4756=People!$B$5,People!$A$5,0)))))))</f>
        <v>Cassandra Brandow</v>
      </c>
      <c r="W4756" s="1" t="str">
        <f>IFERROR(VLOOKUP(Orders!$B4756, Returns!$A:$B, 2, FALSE), 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IF(M4757=People!$B$2,People!$A$2,(IF(M4757=People!$B$3,People!$A$3,(IF(M4757=People!$B$4,People!$A$4,(IF(M4757=People!$B$5,People!$A$5,0)))))))</f>
        <v>Cassandra Brandow</v>
      </c>
      <c r="W4757" s="1" t="str">
        <f>IFERROR(VLOOKUP(Orders!$B4757, Returns!$A:$B, 2, FALSE), 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IF(M4758=People!$B$2,People!$A$2,(IF(M4758=People!$B$3,People!$A$3,(IF(M4758=People!$B$4,People!$A$4,(IF(M4758=People!$B$5,People!$A$5,0)))))))</f>
        <v>Chuck Magee</v>
      </c>
      <c r="W4758" s="1" t="str">
        <f>IFERROR(VLOOKUP(Orders!$B4758, Returns!$A:$B, 2, FALSE), 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IF(M4759=People!$B$2,People!$A$2,(IF(M4759=People!$B$3,People!$A$3,(IF(M4759=People!$B$4,People!$A$4,(IF(M4759=People!$B$5,People!$A$5,0)))))))</f>
        <v>Kelly Williams</v>
      </c>
      <c r="W4759" s="1" t="str">
        <f>IFERROR(VLOOKUP(Orders!$B4759, Returns!$A:$B, 2, FALSE), 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IF(M4760=People!$B$2,People!$A$2,(IF(M4760=People!$B$3,People!$A$3,(IF(M4760=People!$B$4,People!$A$4,(IF(M4760=People!$B$5,People!$A$5,0)))))))</f>
        <v>Chuck Magee</v>
      </c>
      <c r="W4760" s="1" t="str">
        <f>IFERROR(VLOOKUP(Orders!$B4760, Returns!$A:$B, 2, FALSE), 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IF(M4761=People!$B$2,People!$A$2,(IF(M4761=People!$B$3,People!$A$3,(IF(M4761=People!$B$4,People!$A$4,(IF(M4761=People!$B$5,People!$A$5,0)))))))</f>
        <v>Chuck Magee</v>
      </c>
      <c r="W4761" s="1" t="str">
        <f>IFERROR(VLOOKUP(Orders!$B4761, Returns!$A:$B, 2, FALSE), 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IF(M4762=People!$B$2,People!$A$2,(IF(M4762=People!$B$3,People!$A$3,(IF(M4762=People!$B$4,People!$A$4,(IF(M4762=People!$B$5,People!$A$5,0)))))))</f>
        <v>Chuck Magee</v>
      </c>
      <c r="W4762" s="1" t="str">
        <f>IFERROR(VLOOKUP(Orders!$B4762, Returns!$A:$B, 2, FALSE), 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IF(M4763=People!$B$2,People!$A$2,(IF(M4763=People!$B$3,People!$A$3,(IF(M4763=People!$B$4,People!$A$4,(IF(M4763=People!$B$5,People!$A$5,0)))))))</f>
        <v>Chuck Magee</v>
      </c>
      <c r="W4763" s="1" t="str">
        <f>IFERROR(VLOOKUP(Orders!$B4763, Returns!$A:$B, 2, FALSE), 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IF(M4764=People!$B$2,People!$A$2,(IF(M4764=People!$B$3,People!$A$3,(IF(M4764=People!$B$4,People!$A$4,(IF(M4764=People!$B$5,People!$A$5,0)))))))</f>
        <v>Chuck Magee</v>
      </c>
      <c r="W4764" s="1" t="str">
        <f>IFERROR(VLOOKUP(Orders!$B4764, Returns!$A:$B, 2, FALSE), 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IF(M4765=People!$B$2,People!$A$2,(IF(M4765=People!$B$3,People!$A$3,(IF(M4765=People!$B$4,People!$A$4,(IF(M4765=People!$B$5,People!$A$5,0)))))))</f>
        <v>Anna Andreadi</v>
      </c>
      <c r="W4765" s="1" t="str">
        <f>IFERROR(VLOOKUP(Orders!$B4765, Returns!$A:$B, 2, FALSE), 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IF(M4766=People!$B$2,People!$A$2,(IF(M4766=People!$B$3,People!$A$3,(IF(M4766=People!$B$4,People!$A$4,(IF(M4766=People!$B$5,People!$A$5,0)))))))</f>
        <v>Anna Andreadi</v>
      </c>
      <c r="W4766" s="1" t="str">
        <f>IFERROR(VLOOKUP(Orders!$B4766, Returns!$A:$B, 2, FALSE), 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IF(M4767=People!$B$2,People!$A$2,(IF(M4767=People!$B$3,People!$A$3,(IF(M4767=People!$B$4,People!$A$4,(IF(M4767=People!$B$5,People!$A$5,0)))))))</f>
        <v>Chuck Magee</v>
      </c>
      <c r="W4767" s="1" t="str">
        <f>IFERROR(VLOOKUP(Orders!$B4767, Returns!$A:$B, 2, FALSE), 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IF(M4768=People!$B$2,People!$A$2,(IF(M4768=People!$B$3,People!$A$3,(IF(M4768=People!$B$4,People!$A$4,(IF(M4768=People!$B$5,People!$A$5,0)))))))</f>
        <v>Kelly Williams</v>
      </c>
      <c r="W4768" s="1" t="str">
        <f>IFERROR(VLOOKUP(Orders!$B4768, Returns!$A:$B, 2, FALSE), 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IF(M4769=People!$B$2,People!$A$2,(IF(M4769=People!$B$3,People!$A$3,(IF(M4769=People!$B$4,People!$A$4,(IF(M4769=People!$B$5,People!$A$5,0)))))))</f>
        <v>Kelly Williams</v>
      </c>
      <c r="W4769" s="1" t="str">
        <f>IFERROR(VLOOKUP(Orders!$B4769, Returns!$A:$B, 2, FALSE), 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IF(M4770=People!$B$2,People!$A$2,(IF(M4770=People!$B$3,People!$A$3,(IF(M4770=People!$B$4,People!$A$4,(IF(M4770=People!$B$5,People!$A$5,0)))))))</f>
        <v>Cassandra Brandow</v>
      </c>
      <c r="W4770" s="1" t="str">
        <f>IFERROR(VLOOKUP(Orders!$B4770, Returns!$A:$B, 2, FALSE), 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IF(M4771=People!$B$2,People!$A$2,(IF(M4771=People!$B$3,People!$A$3,(IF(M4771=People!$B$4,People!$A$4,(IF(M4771=People!$B$5,People!$A$5,0)))))))</f>
        <v>Anna Andreadi</v>
      </c>
      <c r="W4771" s="1" t="str">
        <f>IFERROR(VLOOKUP(Orders!$B4771, Returns!$A:$B, 2, FALSE), 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IF(M4772=People!$B$2,People!$A$2,(IF(M4772=People!$B$3,People!$A$3,(IF(M4772=People!$B$4,People!$A$4,(IF(M4772=People!$B$5,People!$A$5,0)))))))</f>
        <v>Anna Andreadi</v>
      </c>
      <c r="W4772" s="1" t="str">
        <f>IFERROR(VLOOKUP(Orders!$B4772, Returns!$A:$B, 2, FALSE), 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IF(M4773=People!$B$2,People!$A$2,(IF(M4773=People!$B$3,People!$A$3,(IF(M4773=People!$B$4,People!$A$4,(IF(M4773=People!$B$5,People!$A$5,0)))))))</f>
        <v>Anna Andreadi</v>
      </c>
      <c r="W4773" s="1" t="str">
        <f>IFERROR(VLOOKUP(Orders!$B4773, Returns!$A:$B, 2, FALSE), 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IF(M4774=People!$B$2,People!$A$2,(IF(M4774=People!$B$3,People!$A$3,(IF(M4774=People!$B$4,People!$A$4,(IF(M4774=People!$B$5,People!$A$5,0)))))))</f>
        <v>Kelly Williams</v>
      </c>
      <c r="W4774" s="1" t="str">
        <f>IFERROR(VLOOKUP(Orders!$B4774, Returns!$A:$B, 2, FALSE), 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IF(M4775=People!$B$2,People!$A$2,(IF(M4775=People!$B$3,People!$A$3,(IF(M4775=People!$B$4,People!$A$4,(IF(M4775=People!$B$5,People!$A$5,0)))))))</f>
        <v>Kelly Williams</v>
      </c>
      <c r="W4775" s="1" t="str">
        <f>IFERROR(VLOOKUP(Orders!$B4775, Returns!$A:$B, 2, FALSE), 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IF(M4776=People!$B$2,People!$A$2,(IF(M4776=People!$B$3,People!$A$3,(IF(M4776=People!$B$4,People!$A$4,(IF(M4776=People!$B$5,People!$A$5,0)))))))</f>
        <v>Kelly Williams</v>
      </c>
      <c r="W4776" s="1" t="str">
        <f>IFERROR(VLOOKUP(Orders!$B4776, Returns!$A:$B, 2, FALSE), 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IF(M4777=People!$B$2,People!$A$2,(IF(M4777=People!$B$3,People!$A$3,(IF(M4777=People!$B$4,People!$A$4,(IF(M4777=People!$B$5,People!$A$5,0)))))))</f>
        <v>Anna Andreadi</v>
      </c>
      <c r="W4777" s="1" t="str">
        <f>IFERROR(VLOOKUP(Orders!$B4777, Returns!$A:$B, 2, FALSE), 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IF(M4778=People!$B$2,People!$A$2,(IF(M4778=People!$B$3,People!$A$3,(IF(M4778=People!$B$4,People!$A$4,(IF(M4778=People!$B$5,People!$A$5,0)))))))</f>
        <v>Chuck Magee</v>
      </c>
      <c r="W4778" s="1" t="str">
        <f>IFERROR(VLOOKUP(Orders!$B4778, Returns!$A:$B, 2, FALSE), 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IF(M4779=People!$B$2,People!$A$2,(IF(M4779=People!$B$3,People!$A$3,(IF(M4779=People!$B$4,People!$A$4,(IF(M4779=People!$B$5,People!$A$5,0)))))))</f>
        <v>Chuck Magee</v>
      </c>
      <c r="W4779" s="1" t="str">
        <f>IFERROR(VLOOKUP(Orders!$B4779, Returns!$A:$B, 2, FALSE), 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IF(M4780=People!$B$2,People!$A$2,(IF(M4780=People!$B$3,People!$A$3,(IF(M4780=People!$B$4,People!$A$4,(IF(M4780=People!$B$5,People!$A$5,0)))))))</f>
        <v>Chuck Magee</v>
      </c>
      <c r="W4780" s="1" t="str">
        <f>IFERROR(VLOOKUP(Orders!$B4780, Returns!$A:$B, 2, FALSE), 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IF(M4781=People!$B$2,People!$A$2,(IF(M4781=People!$B$3,People!$A$3,(IF(M4781=People!$B$4,People!$A$4,(IF(M4781=People!$B$5,People!$A$5,0)))))))</f>
        <v>Chuck Magee</v>
      </c>
      <c r="W4781" s="1" t="str">
        <f>IFERROR(VLOOKUP(Orders!$B4781, Returns!$A:$B, 2, FALSE), 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IF(M4782=People!$B$2,People!$A$2,(IF(M4782=People!$B$3,People!$A$3,(IF(M4782=People!$B$4,People!$A$4,(IF(M4782=People!$B$5,People!$A$5,0)))))))</f>
        <v>Kelly Williams</v>
      </c>
      <c r="W4782" s="1" t="str">
        <f>IFERROR(VLOOKUP(Orders!$B4782, Returns!$A:$B, 2, FALSE), 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IF(M4783=People!$B$2,People!$A$2,(IF(M4783=People!$B$3,People!$A$3,(IF(M4783=People!$B$4,People!$A$4,(IF(M4783=People!$B$5,People!$A$5,0)))))))</f>
        <v>Kelly Williams</v>
      </c>
      <c r="W4783" s="1" t="str">
        <f>IFERROR(VLOOKUP(Orders!$B4783, Returns!$A:$B, 2, FALSE), 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IF(M4784=People!$B$2,People!$A$2,(IF(M4784=People!$B$3,People!$A$3,(IF(M4784=People!$B$4,People!$A$4,(IF(M4784=People!$B$5,People!$A$5,0)))))))</f>
        <v>Kelly Williams</v>
      </c>
      <c r="W4784" s="1" t="str">
        <f>IFERROR(VLOOKUP(Orders!$B4784, Returns!$A:$B, 2, FALSE), 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IF(M4785=People!$B$2,People!$A$2,(IF(M4785=People!$B$3,People!$A$3,(IF(M4785=People!$B$4,People!$A$4,(IF(M4785=People!$B$5,People!$A$5,0)))))))</f>
        <v>Kelly Williams</v>
      </c>
      <c r="W4785" s="1" t="str">
        <f>IFERROR(VLOOKUP(Orders!$B4785, Returns!$A:$B, 2, FALSE), 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IF(M4786=People!$B$2,People!$A$2,(IF(M4786=People!$B$3,People!$A$3,(IF(M4786=People!$B$4,People!$A$4,(IF(M4786=People!$B$5,People!$A$5,0)))))))</f>
        <v>Anna Andreadi</v>
      </c>
      <c r="W4786" s="1" t="str">
        <f>IFERROR(VLOOKUP(Orders!$B4786, Returns!$A:$B, 2, FALSE), 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IF(M4787=People!$B$2,People!$A$2,(IF(M4787=People!$B$3,People!$A$3,(IF(M4787=People!$B$4,People!$A$4,(IF(M4787=People!$B$5,People!$A$5,0)))))))</f>
        <v>Anna Andreadi</v>
      </c>
      <c r="W4787" s="1" t="str">
        <f>IFERROR(VLOOKUP(Orders!$B4787, Returns!$A:$B, 2, FALSE), 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IF(M4788=People!$B$2,People!$A$2,(IF(M4788=People!$B$3,People!$A$3,(IF(M4788=People!$B$4,People!$A$4,(IF(M4788=People!$B$5,People!$A$5,0)))))))</f>
        <v>Anna Andreadi</v>
      </c>
      <c r="W4788" s="1" t="str">
        <f>IFERROR(VLOOKUP(Orders!$B4788, Returns!$A:$B, 2, FALSE), 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IF(M4789=People!$B$2,People!$A$2,(IF(M4789=People!$B$3,People!$A$3,(IF(M4789=People!$B$4,People!$A$4,(IF(M4789=People!$B$5,People!$A$5,0)))))))</f>
        <v>Anna Andreadi</v>
      </c>
      <c r="W4789" s="1" t="str">
        <f>IFERROR(VLOOKUP(Orders!$B4789, Returns!$A:$B, 2, FALSE), 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IF(M4790=People!$B$2,People!$A$2,(IF(M4790=People!$B$3,People!$A$3,(IF(M4790=People!$B$4,People!$A$4,(IF(M4790=People!$B$5,People!$A$5,0)))))))</f>
        <v>Anna Andreadi</v>
      </c>
      <c r="W4790" s="1" t="str">
        <f>IFERROR(VLOOKUP(Orders!$B4790, Returns!$A:$B, 2, FALSE), 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IF(M4791=People!$B$2,People!$A$2,(IF(M4791=People!$B$3,People!$A$3,(IF(M4791=People!$B$4,People!$A$4,(IF(M4791=People!$B$5,People!$A$5,0)))))))</f>
        <v>Anna Andreadi</v>
      </c>
      <c r="W4791" s="1" t="str">
        <f>IFERROR(VLOOKUP(Orders!$B4791, Returns!$A:$B, 2, FALSE), 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IF(M4792=People!$B$2,People!$A$2,(IF(M4792=People!$B$3,People!$A$3,(IF(M4792=People!$B$4,People!$A$4,(IF(M4792=People!$B$5,People!$A$5,0)))))))</f>
        <v>Anna Andreadi</v>
      </c>
      <c r="W4792" s="1" t="str">
        <f>IFERROR(VLOOKUP(Orders!$B4792, Returns!$A:$B, 2, FALSE), 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IF(M4793=People!$B$2,People!$A$2,(IF(M4793=People!$B$3,People!$A$3,(IF(M4793=People!$B$4,People!$A$4,(IF(M4793=People!$B$5,People!$A$5,0)))))))</f>
        <v>Anna Andreadi</v>
      </c>
      <c r="W4793" s="1" t="str">
        <f>IFERROR(VLOOKUP(Orders!$B4793, Returns!$A:$B, 2, FALSE), 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IF(M4794=People!$B$2,People!$A$2,(IF(M4794=People!$B$3,People!$A$3,(IF(M4794=People!$B$4,People!$A$4,(IF(M4794=People!$B$5,People!$A$5,0)))))))</f>
        <v>Anna Andreadi</v>
      </c>
      <c r="W4794" s="1" t="str">
        <f>IFERROR(VLOOKUP(Orders!$B4794, Returns!$A:$B, 2, FALSE), 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IF(M4795=People!$B$2,People!$A$2,(IF(M4795=People!$B$3,People!$A$3,(IF(M4795=People!$B$4,People!$A$4,(IF(M4795=People!$B$5,People!$A$5,0)))))))</f>
        <v>Chuck Magee</v>
      </c>
      <c r="W4795" s="1" t="str">
        <f>IFERROR(VLOOKUP(Orders!$B4795, Returns!$A:$B, 2, FALSE), 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IF(M4796=People!$B$2,People!$A$2,(IF(M4796=People!$B$3,People!$A$3,(IF(M4796=People!$B$4,People!$A$4,(IF(M4796=People!$B$5,People!$A$5,0)))))))</f>
        <v>Anna Andreadi</v>
      </c>
      <c r="W4796" s="1" t="str">
        <f>IFERROR(VLOOKUP(Orders!$B4796, Returns!$A:$B, 2, FALSE), 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IF(M4797=People!$B$2,People!$A$2,(IF(M4797=People!$B$3,People!$A$3,(IF(M4797=People!$B$4,People!$A$4,(IF(M4797=People!$B$5,People!$A$5,0)))))))</f>
        <v>Cassandra Brandow</v>
      </c>
      <c r="W4797" s="1" t="str">
        <f>IFERROR(VLOOKUP(Orders!$B4797, Returns!$A:$B, 2, FALSE), 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IF(M4798=People!$B$2,People!$A$2,(IF(M4798=People!$B$3,People!$A$3,(IF(M4798=People!$B$4,People!$A$4,(IF(M4798=People!$B$5,People!$A$5,0)))))))</f>
        <v>Cassandra Brandow</v>
      </c>
      <c r="W4798" s="1" t="str">
        <f>IFERROR(VLOOKUP(Orders!$B4798, Returns!$A:$B, 2, FALSE), 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IF(M4799=People!$B$2,People!$A$2,(IF(M4799=People!$B$3,People!$A$3,(IF(M4799=People!$B$4,People!$A$4,(IF(M4799=People!$B$5,People!$A$5,0)))))))</f>
        <v>Cassandra Brandow</v>
      </c>
      <c r="W4799" s="1" t="str">
        <f>IFERROR(VLOOKUP(Orders!$B4799, Returns!$A:$B, 2, FALSE), 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IF(M4800=People!$B$2,People!$A$2,(IF(M4800=People!$B$3,People!$A$3,(IF(M4800=People!$B$4,People!$A$4,(IF(M4800=People!$B$5,People!$A$5,0)))))))</f>
        <v>Cassandra Brandow</v>
      </c>
      <c r="W4800" s="1" t="str">
        <f>IFERROR(VLOOKUP(Orders!$B4800, Returns!$A:$B, 2, FALSE), 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IF(M4801=People!$B$2,People!$A$2,(IF(M4801=People!$B$3,People!$A$3,(IF(M4801=People!$B$4,People!$A$4,(IF(M4801=People!$B$5,People!$A$5,0)))))))</f>
        <v>Cassandra Brandow</v>
      </c>
      <c r="W4801" s="1" t="str">
        <f>IFERROR(VLOOKUP(Orders!$B4801, Returns!$A:$B, 2, FALSE), 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IF(M4802=People!$B$2,People!$A$2,(IF(M4802=People!$B$3,People!$A$3,(IF(M4802=People!$B$4,People!$A$4,(IF(M4802=People!$B$5,People!$A$5,0)))))))</f>
        <v>Cassandra Brandow</v>
      </c>
      <c r="W4802" s="1" t="str">
        <f>IFERROR(VLOOKUP(Orders!$B4802, Returns!$A:$B, 2, FALSE), 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IF(M4803=People!$B$2,People!$A$2,(IF(M4803=People!$B$3,People!$A$3,(IF(M4803=People!$B$4,People!$A$4,(IF(M4803=People!$B$5,People!$A$5,0)))))))</f>
        <v>Cassandra Brandow</v>
      </c>
      <c r="W4803" s="1" t="str">
        <f>IFERROR(VLOOKUP(Orders!$B4803, Returns!$A:$B, 2, FALSE), 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IF(M4804=People!$B$2,People!$A$2,(IF(M4804=People!$B$3,People!$A$3,(IF(M4804=People!$B$4,People!$A$4,(IF(M4804=People!$B$5,People!$A$5,0)))))))</f>
        <v>Cassandra Brandow</v>
      </c>
      <c r="W4804" s="1" t="str">
        <f>IFERROR(VLOOKUP(Orders!$B4804, Returns!$A:$B, 2, FALSE), 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IF(M4805=People!$B$2,People!$A$2,(IF(M4805=People!$B$3,People!$A$3,(IF(M4805=People!$B$4,People!$A$4,(IF(M4805=People!$B$5,People!$A$5,0)))))))</f>
        <v>Chuck Magee</v>
      </c>
      <c r="W4805" s="1" t="str">
        <f>IFERROR(VLOOKUP(Orders!$B4805, Returns!$A:$B, 2, FALSE), 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IF(M4806=People!$B$2,People!$A$2,(IF(M4806=People!$B$3,People!$A$3,(IF(M4806=People!$B$4,People!$A$4,(IF(M4806=People!$B$5,People!$A$5,0)))))))</f>
        <v>Chuck Magee</v>
      </c>
      <c r="W4806" s="1" t="str">
        <f>IFERROR(VLOOKUP(Orders!$B4806, Returns!$A:$B, 2, FALSE), 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IF(M4807=People!$B$2,People!$A$2,(IF(M4807=People!$B$3,People!$A$3,(IF(M4807=People!$B$4,People!$A$4,(IF(M4807=People!$B$5,People!$A$5,0)))))))</f>
        <v>Anna Andreadi</v>
      </c>
      <c r="W4807" s="1" t="str">
        <f>IFERROR(VLOOKUP(Orders!$B4807, Returns!$A:$B, 2, FALSE), 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IF(M4808=People!$B$2,People!$A$2,(IF(M4808=People!$B$3,People!$A$3,(IF(M4808=People!$B$4,People!$A$4,(IF(M4808=People!$B$5,People!$A$5,0)))))))</f>
        <v>Anna Andreadi</v>
      </c>
      <c r="W4808" s="1" t="str">
        <f>IFERROR(VLOOKUP(Orders!$B4808, Returns!$A:$B, 2, FALSE), 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IF(M4809=People!$B$2,People!$A$2,(IF(M4809=People!$B$3,People!$A$3,(IF(M4809=People!$B$4,People!$A$4,(IF(M4809=People!$B$5,People!$A$5,0)))))))</f>
        <v>Anna Andreadi</v>
      </c>
      <c r="W4809" s="1" t="str">
        <f>IFERROR(VLOOKUP(Orders!$B4809, Returns!$A:$B, 2, FALSE), 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IF(M4810=People!$B$2,People!$A$2,(IF(M4810=People!$B$3,People!$A$3,(IF(M4810=People!$B$4,People!$A$4,(IF(M4810=People!$B$5,People!$A$5,0)))))))</f>
        <v>Chuck Magee</v>
      </c>
      <c r="W4810" s="1" t="str">
        <f>IFERROR(VLOOKUP(Orders!$B4810, Returns!$A:$B, 2, FALSE), 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IF(M4811=People!$B$2,People!$A$2,(IF(M4811=People!$B$3,People!$A$3,(IF(M4811=People!$B$4,People!$A$4,(IF(M4811=People!$B$5,People!$A$5,0)))))))</f>
        <v>Kelly Williams</v>
      </c>
      <c r="W4811" s="1" t="str">
        <f>IFERROR(VLOOKUP(Orders!$B4811, Returns!$A:$B, 2, FALSE), 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IF(M4812=People!$B$2,People!$A$2,(IF(M4812=People!$B$3,People!$A$3,(IF(M4812=People!$B$4,People!$A$4,(IF(M4812=People!$B$5,People!$A$5,0)))))))</f>
        <v>Kelly Williams</v>
      </c>
      <c r="W4812" s="1" t="str">
        <f>IFERROR(VLOOKUP(Orders!$B4812, Returns!$A:$B, 2, FALSE), 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IF(M4813=People!$B$2,People!$A$2,(IF(M4813=People!$B$3,People!$A$3,(IF(M4813=People!$B$4,People!$A$4,(IF(M4813=People!$B$5,People!$A$5,0)))))))</f>
        <v>Chuck Magee</v>
      </c>
      <c r="W4813" s="1" t="str">
        <f>IFERROR(VLOOKUP(Orders!$B4813, Returns!$A:$B, 2, FALSE), 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IF(M4814=People!$B$2,People!$A$2,(IF(M4814=People!$B$3,People!$A$3,(IF(M4814=People!$B$4,People!$A$4,(IF(M4814=People!$B$5,People!$A$5,0)))))))</f>
        <v>Chuck Magee</v>
      </c>
      <c r="W4814" s="1" t="str">
        <f>IFERROR(VLOOKUP(Orders!$B4814, Returns!$A:$B, 2, FALSE), 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IF(M4815=People!$B$2,People!$A$2,(IF(M4815=People!$B$3,People!$A$3,(IF(M4815=People!$B$4,People!$A$4,(IF(M4815=People!$B$5,People!$A$5,0)))))))</f>
        <v>Chuck Magee</v>
      </c>
      <c r="W4815" s="1" t="str">
        <f>IFERROR(VLOOKUP(Orders!$B4815, Returns!$A:$B, 2, FALSE), 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IF(M4816=People!$B$2,People!$A$2,(IF(M4816=People!$B$3,People!$A$3,(IF(M4816=People!$B$4,People!$A$4,(IF(M4816=People!$B$5,People!$A$5,0)))))))</f>
        <v>Anna Andreadi</v>
      </c>
      <c r="W4816" s="1" t="str">
        <f>IFERROR(VLOOKUP(Orders!$B4816, Returns!$A:$B, 2, FALSE), 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IF(M4817=People!$B$2,People!$A$2,(IF(M4817=People!$B$3,People!$A$3,(IF(M4817=People!$B$4,People!$A$4,(IF(M4817=People!$B$5,People!$A$5,0)))))))</f>
        <v>Chuck Magee</v>
      </c>
      <c r="W4817" s="1" t="str">
        <f>IFERROR(VLOOKUP(Orders!$B4817, Returns!$A:$B, 2, FALSE), 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IF(M4818=People!$B$2,People!$A$2,(IF(M4818=People!$B$3,People!$A$3,(IF(M4818=People!$B$4,People!$A$4,(IF(M4818=People!$B$5,People!$A$5,0)))))))</f>
        <v>Chuck Magee</v>
      </c>
      <c r="W4818" s="1" t="str">
        <f>IFERROR(VLOOKUP(Orders!$B4818, Returns!$A:$B, 2, FALSE), 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IF(M4819=People!$B$2,People!$A$2,(IF(M4819=People!$B$3,People!$A$3,(IF(M4819=People!$B$4,People!$A$4,(IF(M4819=People!$B$5,People!$A$5,0)))))))</f>
        <v>Chuck Magee</v>
      </c>
      <c r="W4819" s="1" t="str">
        <f>IFERROR(VLOOKUP(Orders!$B4819, Returns!$A:$B, 2, FALSE), 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IF(M4820=People!$B$2,People!$A$2,(IF(M4820=People!$B$3,People!$A$3,(IF(M4820=People!$B$4,People!$A$4,(IF(M4820=People!$B$5,People!$A$5,0)))))))</f>
        <v>Chuck Magee</v>
      </c>
      <c r="W4820" s="1" t="str">
        <f>IFERROR(VLOOKUP(Orders!$B4820, Returns!$A:$B, 2, FALSE), 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IF(M4821=People!$B$2,People!$A$2,(IF(M4821=People!$B$3,People!$A$3,(IF(M4821=People!$B$4,People!$A$4,(IF(M4821=People!$B$5,People!$A$5,0)))))))</f>
        <v>Chuck Magee</v>
      </c>
      <c r="W4821" s="1" t="str">
        <f>IFERROR(VLOOKUP(Orders!$B4821, Returns!$A:$B, 2, FALSE), 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IF(M4822=People!$B$2,People!$A$2,(IF(M4822=People!$B$3,People!$A$3,(IF(M4822=People!$B$4,People!$A$4,(IF(M4822=People!$B$5,People!$A$5,0)))))))</f>
        <v>Kelly Williams</v>
      </c>
      <c r="W4822" s="1" t="str">
        <f>IFERROR(VLOOKUP(Orders!$B4822, Returns!$A:$B, 2, FALSE), 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IF(M4823=People!$B$2,People!$A$2,(IF(M4823=People!$B$3,People!$A$3,(IF(M4823=People!$B$4,People!$A$4,(IF(M4823=People!$B$5,People!$A$5,0)))))))</f>
        <v>Kelly Williams</v>
      </c>
      <c r="W4823" s="1" t="str">
        <f>IFERROR(VLOOKUP(Orders!$B4823, Returns!$A:$B, 2, FALSE), 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IF(M4824=People!$B$2,People!$A$2,(IF(M4824=People!$B$3,People!$A$3,(IF(M4824=People!$B$4,People!$A$4,(IF(M4824=People!$B$5,People!$A$5,0)))))))</f>
        <v>Anna Andreadi</v>
      </c>
      <c r="W4824" s="1" t="str">
        <f>IFERROR(VLOOKUP(Orders!$B4824, Returns!$A:$B, 2, FALSE), 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IF(M4825=People!$B$2,People!$A$2,(IF(M4825=People!$B$3,People!$A$3,(IF(M4825=People!$B$4,People!$A$4,(IF(M4825=People!$B$5,People!$A$5,0)))))))</f>
        <v>Chuck Magee</v>
      </c>
      <c r="W4825" s="1" t="str">
        <f>IFERROR(VLOOKUP(Orders!$B4825, Returns!$A:$B, 2, FALSE), 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IF(M4826=People!$B$2,People!$A$2,(IF(M4826=People!$B$3,People!$A$3,(IF(M4826=People!$B$4,People!$A$4,(IF(M4826=People!$B$5,People!$A$5,0)))))))</f>
        <v>Chuck Magee</v>
      </c>
      <c r="W4826" s="1" t="str">
        <f>IFERROR(VLOOKUP(Orders!$B4826, Returns!$A:$B, 2, FALSE), 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IF(M4827=People!$B$2,People!$A$2,(IF(M4827=People!$B$3,People!$A$3,(IF(M4827=People!$B$4,People!$A$4,(IF(M4827=People!$B$5,People!$A$5,0)))))))</f>
        <v>Chuck Magee</v>
      </c>
      <c r="W4827" s="1" t="str">
        <f>IFERROR(VLOOKUP(Orders!$B4827, Returns!$A:$B, 2, FALSE), 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IF(M4828=People!$B$2,People!$A$2,(IF(M4828=People!$B$3,People!$A$3,(IF(M4828=People!$B$4,People!$A$4,(IF(M4828=People!$B$5,People!$A$5,0)))))))</f>
        <v>Anna Andreadi</v>
      </c>
      <c r="W4828" s="1" t="str">
        <f>IFERROR(VLOOKUP(Orders!$B4828, Returns!$A:$B, 2, FALSE), 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IF(M4829=People!$B$2,People!$A$2,(IF(M4829=People!$B$3,People!$A$3,(IF(M4829=People!$B$4,People!$A$4,(IF(M4829=People!$B$5,People!$A$5,0)))))))</f>
        <v>Cassandra Brandow</v>
      </c>
      <c r="W4829" s="1" t="str">
        <f>IFERROR(VLOOKUP(Orders!$B4829, Returns!$A:$B, 2, FALSE), 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IF(M4830=People!$B$2,People!$A$2,(IF(M4830=People!$B$3,People!$A$3,(IF(M4830=People!$B$4,People!$A$4,(IF(M4830=People!$B$5,People!$A$5,0)))))))</f>
        <v>Cassandra Brandow</v>
      </c>
      <c r="W4830" s="1" t="str">
        <f>IFERROR(VLOOKUP(Orders!$B4830, Returns!$A:$B, 2, FALSE), 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IF(M4831=People!$B$2,People!$A$2,(IF(M4831=People!$B$3,People!$A$3,(IF(M4831=People!$B$4,People!$A$4,(IF(M4831=People!$B$5,People!$A$5,0)))))))</f>
        <v>Chuck Magee</v>
      </c>
      <c r="W4831" s="1" t="str">
        <f>IFERROR(VLOOKUP(Orders!$B4831, Returns!$A:$B, 2, FALSE), 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IF(M4832=People!$B$2,People!$A$2,(IF(M4832=People!$B$3,People!$A$3,(IF(M4832=People!$B$4,People!$A$4,(IF(M4832=People!$B$5,People!$A$5,0)))))))</f>
        <v>Kelly Williams</v>
      </c>
      <c r="W4832" s="1" t="str">
        <f>IFERROR(VLOOKUP(Orders!$B4832, Returns!$A:$B, 2, FALSE), 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IF(M4833=People!$B$2,People!$A$2,(IF(M4833=People!$B$3,People!$A$3,(IF(M4833=People!$B$4,People!$A$4,(IF(M4833=People!$B$5,People!$A$5,0)))))))</f>
        <v>Kelly Williams</v>
      </c>
      <c r="W4833" s="1" t="str">
        <f>IFERROR(VLOOKUP(Orders!$B4833, Returns!$A:$B, 2, FALSE), 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IF(M4834=People!$B$2,People!$A$2,(IF(M4834=People!$B$3,People!$A$3,(IF(M4834=People!$B$4,People!$A$4,(IF(M4834=People!$B$5,People!$A$5,0)))))))</f>
        <v>Kelly Williams</v>
      </c>
      <c r="W4834" s="1" t="str">
        <f>IFERROR(VLOOKUP(Orders!$B4834, Returns!$A:$B, 2, FALSE), 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IF(M4835=People!$B$2,People!$A$2,(IF(M4835=People!$B$3,People!$A$3,(IF(M4835=People!$B$4,People!$A$4,(IF(M4835=People!$B$5,People!$A$5,0)))))))</f>
        <v>Kelly Williams</v>
      </c>
      <c r="W4835" s="1" t="str">
        <f>IFERROR(VLOOKUP(Orders!$B4835, Returns!$A:$B, 2, FALSE), 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IF(M4836=People!$B$2,People!$A$2,(IF(M4836=People!$B$3,People!$A$3,(IF(M4836=People!$B$4,People!$A$4,(IF(M4836=People!$B$5,People!$A$5,0)))))))</f>
        <v>Anna Andreadi</v>
      </c>
      <c r="W4836" s="1" t="str">
        <f>IFERROR(VLOOKUP(Orders!$B4836, Returns!$A:$B, 2, FALSE), 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IF(M4837=People!$B$2,People!$A$2,(IF(M4837=People!$B$3,People!$A$3,(IF(M4837=People!$B$4,People!$A$4,(IF(M4837=People!$B$5,People!$A$5,0)))))))</f>
        <v>Anna Andreadi</v>
      </c>
      <c r="W4837" s="1" t="str">
        <f>IFERROR(VLOOKUP(Orders!$B4837, Returns!$A:$B, 2, FALSE), 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IF(M4838=People!$B$2,People!$A$2,(IF(M4838=People!$B$3,People!$A$3,(IF(M4838=People!$B$4,People!$A$4,(IF(M4838=People!$B$5,People!$A$5,0)))))))</f>
        <v>Anna Andreadi</v>
      </c>
      <c r="W4838" s="1" t="str">
        <f>IFERROR(VLOOKUP(Orders!$B4838, Returns!$A:$B, 2, FALSE), 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IF(M4839=People!$B$2,People!$A$2,(IF(M4839=People!$B$3,People!$A$3,(IF(M4839=People!$B$4,People!$A$4,(IF(M4839=People!$B$5,People!$A$5,0)))))))</f>
        <v>Chuck Magee</v>
      </c>
      <c r="W4839" s="1" t="str">
        <f>IFERROR(VLOOKUP(Orders!$B4839, Returns!$A:$B, 2, FALSE), 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IF(M4840=People!$B$2,People!$A$2,(IF(M4840=People!$B$3,People!$A$3,(IF(M4840=People!$B$4,People!$A$4,(IF(M4840=People!$B$5,People!$A$5,0)))))))</f>
        <v>Chuck Magee</v>
      </c>
      <c r="W4840" s="1" t="str">
        <f>IFERROR(VLOOKUP(Orders!$B4840, Returns!$A:$B, 2, FALSE), 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IF(M4841=People!$B$2,People!$A$2,(IF(M4841=People!$B$3,People!$A$3,(IF(M4841=People!$B$4,People!$A$4,(IF(M4841=People!$B$5,People!$A$5,0)))))))</f>
        <v>Chuck Magee</v>
      </c>
      <c r="W4841" s="1" t="str">
        <f>IFERROR(VLOOKUP(Orders!$B4841, Returns!$A:$B, 2, FALSE), 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IF(M4842=People!$B$2,People!$A$2,(IF(M4842=People!$B$3,People!$A$3,(IF(M4842=People!$B$4,People!$A$4,(IF(M4842=People!$B$5,People!$A$5,0)))))))</f>
        <v>Cassandra Brandow</v>
      </c>
      <c r="W4842" s="1" t="str">
        <f>IFERROR(VLOOKUP(Orders!$B4842, Returns!$A:$B, 2, FALSE), 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IF(M4843=People!$B$2,People!$A$2,(IF(M4843=People!$B$3,People!$A$3,(IF(M4843=People!$B$4,People!$A$4,(IF(M4843=People!$B$5,People!$A$5,0)))))))</f>
        <v>Chuck Magee</v>
      </c>
      <c r="W4843" s="1" t="str">
        <f>IFERROR(VLOOKUP(Orders!$B4843, Returns!$A:$B, 2, FALSE), 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IF(M4844=People!$B$2,People!$A$2,(IF(M4844=People!$B$3,People!$A$3,(IF(M4844=People!$B$4,People!$A$4,(IF(M4844=People!$B$5,People!$A$5,0)))))))</f>
        <v>Cassandra Brandow</v>
      </c>
      <c r="W4844" s="1" t="str">
        <f>IFERROR(VLOOKUP(Orders!$B4844, Returns!$A:$B, 2, FALSE), 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IF(M4845=People!$B$2,People!$A$2,(IF(M4845=People!$B$3,People!$A$3,(IF(M4845=People!$B$4,People!$A$4,(IF(M4845=People!$B$5,People!$A$5,0)))))))</f>
        <v>Chuck Magee</v>
      </c>
      <c r="W4845" s="1" t="str">
        <f>IFERROR(VLOOKUP(Orders!$B4845, Returns!$A:$B, 2, FALSE), 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IF(M4846=People!$B$2,People!$A$2,(IF(M4846=People!$B$3,People!$A$3,(IF(M4846=People!$B$4,People!$A$4,(IF(M4846=People!$B$5,People!$A$5,0)))))))</f>
        <v>Anna Andreadi</v>
      </c>
      <c r="W4846" s="1" t="str">
        <f>IFERROR(VLOOKUP(Orders!$B4846, Returns!$A:$B, 2, FALSE), 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IF(M4847=People!$B$2,People!$A$2,(IF(M4847=People!$B$3,People!$A$3,(IF(M4847=People!$B$4,People!$A$4,(IF(M4847=People!$B$5,People!$A$5,0)))))))</f>
        <v>Chuck Magee</v>
      </c>
      <c r="W4847" s="1" t="str">
        <f>IFERROR(VLOOKUP(Orders!$B4847, Returns!$A:$B, 2, FALSE), 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IF(M4848=People!$B$2,People!$A$2,(IF(M4848=People!$B$3,People!$A$3,(IF(M4848=People!$B$4,People!$A$4,(IF(M4848=People!$B$5,People!$A$5,0)))))))</f>
        <v>Anna Andreadi</v>
      </c>
      <c r="W4848" s="1" t="str">
        <f>IFERROR(VLOOKUP(Orders!$B4848, Returns!$A:$B, 2, FALSE), 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IF(M4849=People!$B$2,People!$A$2,(IF(M4849=People!$B$3,People!$A$3,(IF(M4849=People!$B$4,People!$A$4,(IF(M4849=People!$B$5,People!$A$5,0)))))))</f>
        <v>Anna Andreadi</v>
      </c>
      <c r="W4849" s="1" t="str">
        <f>IFERROR(VLOOKUP(Orders!$B4849, Returns!$A:$B, 2, FALSE), 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IF(M4850=People!$B$2,People!$A$2,(IF(M4850=People!$B$3,People!$A$3,(IF(M4850=People!$B$4,People!$A$4,(IF(M4850=People!$B$5,People!$A$5,0)))))))</f>
        <v>Anna Andreadi</v>
      </c>
      <c r="W4850" s="1" t="str">
        <f>IFERROR(VLOOKUP(Orders!$B4850, Returns!$A:$B, 2, FALSE), 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IF(M4851=People!$B$2,People!$A$2,(IF(M4851=People!$B$3,People!$A$3,(IF(M4851=People!$B$4,People!$A$4,(IF(M4851=People!$B$5,People!$A$5,0)))))))</f>
        <v>Anna Andreadi</v>
      </c>
      <c r="W4851" s="1" t="str">
        <f>IFERROR(VLOOKUP(Orders!$B4851, Returns!$A:$B, 2, FALSE), 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IF(M4852=People!$B$2,People!$A$2,(IF(M4852=People!$B$3,People!$A$3,(IF(M4852=People!$B$4,People!$A$4,(IF(M4852=People!$B$5,People!$A$5,0)))))))</f>
        <v>Anna Andreadi</v>
      </c>
      <c r="W4852" s="1" t="str">
        <f>IFERROR(VLOOKUP(Orders!$B4852, Returns!$A:$B, 2, FALSE), 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IF(M4853=People!$B$2,People!$A$2,(IF(M4853=People!$B$3,People!$A$3,(IF(M4853=People!$B$4,People!$A$4,(IF(M4853=People!$B$5,People!$A$5,0)))))))</f>
        <v>Anna Andreadi</v>
      </c>
      <c r="W4853" s="1" t="str">
        <f>IFERROR(VLOOKUP(Orders!$B4853, Returns!$A:$B, 2, FALSE), 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IF(M4854=People!$B$2,People!$A$2,(IF(M4854=People!$B$3,People!$A$3,(IF(M4854=People!$B$4,People!$A$4,(IF(M4854=People!$B$5,People!$A$5,0)))))))</f>
        <v>Anna Andreadi</v>
      </c>
      <c r="W4854" s="1" t="str">
        <f>IFERROR(VLOOKUP(Orders!$B4854, Returns!$A:$B, 2, FALSE), 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IF(M4855=People!$B$2,People!$A$2,(IF(M4855=People!$B$3,People!$A$3,(IF(M4855=People!$B$4,People!$A$4,(IF(M4855=People!$B$5,People!$A$5,0)))))))</f>
        <v>Anna Andreadi</v>
      </c>
      <c r="W4855" s="1" t="str">
        <f>IFERROR(VLOOKUP(Orders!$B4855, Returns!$A:$B, 2, FALSE), 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IF(M4856=People!$B$2,People!$A$2,(IF(M4856=People!$B$3,People!$A$3,(IF(M4856=People!$B$4,People!$A$4,(IF(M4856=People!$B$5,People!$A$5,0)))))))</f>
        <v>Anna Andreadi</v>
      </c>
      <c r="W4856" s="1" t="str">
        <f>IFERROR(VLOOKUP(Orders!$B4856, Returns!$A:$B, 2, FALSE), 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IF(M4857=People!$B$2,People!$A$2,(IF(M4857=People!$B$3,People!$A$3,(IF(M4857=People!$B$4,People!$A$4,(IF(M4857=People!$B$5,People!$A$5,0)))))))</f>
        <v>Anna Andreadi</v>
      </c>
      <c r="W4857" s="1" t="str">
        <f>IFERROR(VLOOKUP(Orders!$B4857, Returns!$A:$B, 2, FALSE), 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IF(M4858=People!$B$2,People!$A$2,(IF(M4858=People!$B$3,People!$A$3,(IF(M4858=People!$B$4,People!$A$4,(IF(M4858=People!$B$5,People!$A$5,0)))))))</f>
        <v>Anna Andreadi</v>
      </c>
      <c r="W4858" s="1" t="str">
        <f>IFERROR(VLOOKUP(Orders!$B4858, Returns!$A:$B, 2, FALSE), 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IF(M4859=People!$B$2,People!$A$2,(IF(M4859=People!$B$3,People!$A$3,(IF(M4859=People!$B$4,People!$A$4,(IF(M4859=People!$B$5,People!$A$5,0)))))))</f>
        <v>Anna Andreadi</v>
      </c>
      <c r="W4859" s="1" t="str">
        <f>IFERROR(VLOOKUP(Orders!$B4859, Returns!$A:$B, 2, FALSE), 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IF(M4860=People!$B$2,People!$A$2,(IF(M4860=People!$B$3,People!$A$3,(IF(M4860=People!$B$4,People!$A$4,(IF(M4860=People!$B$5,People!$A$5,0)))))))</f>
        <v>Anna Andreadi</v>
      </c>
      <c r="W4860" s="1" t="str">
        <f>IFERROR(VLOOKUP(Orders!$B4860, Returns!$A:$B, 2, FALSE), 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IF(M4861=People!$B$2,People!$A$2,(IF(M4861=People!$B$3,People!$A$3,(IF(M4861=People!$B$4,People!$A$4,(IF(M4861=People!$B$5,People!$A$5,0)))))))</f>
        <v>Kelly Williams</v>
      </c>
      <c r="W4861" s="1" t="str">
        <f>IFERROR(VLOOKUP(Orders!$B4861, Returns!$A:$B, 2, FALSE), 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IF(M4862=People!$B$2,People!$A$2,(IF(M4862=People!$B$3,People!$A$3,(IF(M4862=People!$B$4,People!$A$4,(IF(M4862=People!$B$5,People!$A$5,0)))))))</f>
        <v>Chuck Magee</v>
      </c>
      <c r="W4862" s="1" t="str">
        <f>IFERROR(VLOOKUP(Orders!$B4862, Returns!$A:$B, 2, FALSE), 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IF(M4863=People!$B$2,People!$A$2,(IF(M4863=People!$B$3,People!$A$3,(IF(M4863=People!$B$4,People!$A$4,(IF(M4863=People!$B$5,People!$A$5,0)))))))</f>
        <v>Kelly Williams</v>
      </c>
      <c r="W4863" s="1" t="str">
        <f>IFERROR(VLOOKUP(Orders!$B4863, Returns!$A:$B, 2, FALSE), 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IF(M4864=People!$B$2,People!$A$2,(IF(M4864=People!$B$3,People!$A$3,(IF(M4864=People!$B$4,People!$A$4,(IF(M4864=People!$B$5,People!$A$5,0)))))))</f>
        <v>Chuck Magee</v>
      </c>
      <c r="W4864" s="1" t="str">
        <f>IFERROR(VLOOKUP(Orders!$B4864, Returns!$A:$B, 2, FALSE), 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IF(M4865=People!$B$2,People!$A$2,(IF(M4865=People!$B$3,People!$A$3,(IF(M4865=People!$B$4,People!$A$4,(IF(M4865=People!$B$5,People!$A$5,0)))))))</f>
        <v>Chuck Magee</v>
      </c>
      <c r="W4865" s="1" t="str">
        <f>IFERROR(VLOOKUP(Orders!$B4865, Returns!$A:$B, 2, FALSE), 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IF(M4866=People!$B$2,People!$A$2,(IF(M4866=People!$B$3,People!$A$3,(IF(M4866=People!$B$4,People!$A$4,(IF(M4866=People!$B$5,People!$A$5,0)))))))</f>
        <v>Chuck Magee</v>
      </c>
      <c r="W4866" s="1" t="str">
        <f>IFERROR(VLOOKUP(Orders!$B4866, Returns!$A:$B, 2, FALSE), 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IF(M4867=People!$B$2,People!$A$2,(IF(M4867=People!$B$3,People!$A$3,(IF(M4867=People!$B$4,People!$A$4,(IF(M4867=People!$B$5,People!$A$5,0)))))))</f>
        <v>Anna Andreadi</v>
      </c>
      <c r="W4867" s="1" t="str">
        <f>IFERROR(VLOOKUP(Orders!$B4867, Returns!$A:$B, 2, FALSE), 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IF(M4868=People!$B$2,People!$A$2,(IF(M4868=People!$B$3,People!$A$3,(IF(M4868=People!$B$4,People!$A$4,(IF(M4868=People!$B$5,People!$A$5,0)))))))</f>
        <v>Anna Andreadi</v>
      </c>
      <c r="W4868" s="1" t="str">
        <f>IFERROR(VLOOKUP(Orders!$B4868, Returns!$A:$B, 2, FALSE), 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IF(M4869=People!$B$2,People!$A$2,(IF(M4869=People!$B$3,People!$A$3,(IF(M4869=People!$B$4,People!$A$4,(IF(M4869=People!$B$5,People!$A$5,0)))))))</f>
        <v>Anna Andreadi</v>
      </c>
      <c r="W4869" s="1" t="str">
        <f>IFERROR(VLOOKUP(Orders!$B4869, Returns!$A:$B, 2, FALSE), 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IF(M4870=People!$B$2,People!$A$2,(IF(M4870=People!$B$3,People!$A$3,(IF(M4870=People!$B$4,People!$A$4,(IF(M4870=People!$B$5,People!$A$5,0)))))))</f>
        <v>Anna Andreadi</v>
      </c>
      <c r="W4870" s="1" t="str">
        <f>IFERROR(VLOOKUP(Orders!$B4870, Returns!$A:$B, 2, FALSE), 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IF(M4871=People!$B$2,People!$A$2,(IF(M4871=People!$B$3,People!$A$3,(IF(M4871=People!$B$4,People!$A$4,(IF(M4871=People!$B$5,People!$A$5,0)))))))</f>
        <v>Chuck Magee</v>
      </c>
      <c r="W4871" s="1" t="str">
        <f>IFERROR(VLOOKUP(Orders!$B4871, Returns!$A:$B, 2, FALSE), 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IF(M4872=People!$B$2,People!$A$2,(IF(M4872=People!$B$3,People!$A$3,(IF(M4872=People!$B$4,People!$A$4,(IF(M4872=People!$B$5,People!$A$5,0)))))))</f>
        <v>Chuck Magee</v>
      </c>
      <c r="W4872" s="1" t="str">
        <f>IFERROR(VLOOKUP(Orders!$B4872, Returns!$A:$B, 2, FALSE), 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IF(M4873=People!$B$2,People!$A$2,(IF(M4873=People!$B$3,People!$A$3,(IF(M4873=People!$B$4,People!$A$4,(IF(M4873=People!$B$5,People!$A$5,0)))))))</f>
        <v>Kelly Williams</v>
      </c>
      <c r="W4873" s="1" t="str">
        <f>IFERROR(VLOOKUP(Orders!$B4873, Returns!$A:$B, 2, FALSE), 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IF(M4874=People!$B$2,People!$A$2,(IF(M4874=People!$B$3,People!$A$3,(IF(M4874=People!$B$4,People!$A$4,(IF(M4874=People!$B$5,People!$A$5,0)))))))</f>
        <v>Kelly Williams</v>
      </c>
      <c r="W4874" s="1" t="str">
        <f>IFERROR(VLOOKUP(Orders!$B4874, Returns!$A:$B, 2, FALSE), 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IF(M4875=People!$B$2,People!$A$2,(IF(M4875=People!$B$3,People!$A$3,(IF(M4875=People!$B$4,People!$A$4,(IF(M4875=People!$B$5,People!$A$5,0)))))))</f>
        <v>Kelly Williams</v>
      </c>
      <c r="W4875" s="1" t="str">
        <f>IFERROR(VLOOKUP(Orders!$B4875, Returns!$A:$B, 2, FALSE), 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IF(M4876=People!$B$2,People!$A$2,(IF(M4876=People!$B$3,People!$A$3,(IF(M4876=People!$B$4,People!$A$4,(IF(M4876=People!$B$5,People!$A$5,0)))))))</f>
        <v>Kelly Williams</v>
      </c>
      <c r="W4876" s="1" t="str">
        <f>IFERROR(VLOOKUP(Orders!$B4876, Returns!$A:$B, 2, FALSE), 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IF(M4877=People!$B$2,People!$A$2,(IF(M4877=People!$B$3,People!$A$3,(IF(M4877=People!$B$4,People!$A$4,(IF(M4877=People!$B$5,People!$A$5,0)))))))</f>
        <v>Chuck Magee</v>
      </c>
      <c r="W4877" s="1" t="str">
        <f>IFERROR(VLOOKUP(Orders!$B4877, Returns!$A:$B, 2, FALSE), 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IF(M4878=People!$B$2,People!$A$2,(IF(M4878=People!$B$3,People!$A$3,(IF(M4878=People!$B$4,People!$A$4,(IF(M4878=People!$B$5,People!$A$5,0)))))))</f>
        <v>Cassandra Brandow</v>
      </c>
      <c r="W4878" s="1" t="str">
        <f>IFERROR(VLOOKUP(Orders!$B4878, Returns!$A:$B, 2, FALSE), 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IF(M4879=People!$B$2,People!$A$2,(IF(M4879=People!$B$3,People!$A$3,(IF(M4879=People!$B$4,People!$A$4,(IF(M4879=People!$B$5,People!$A$5,0)))))))</f>
        <v>Cassandra Brandow</v>
      </c>
      <c r="W4879" s="1" t="str">
        <f>IFERROR(VLOOKUP(Orders!$B4879, Returns!$A:$B, 2, FALSE), 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IF(M4880=People!$B$2,People!$A$2,(IF(M4880=People!$B$3,People!$A$3,(IF(M4880=People!$B$4,People!$A$4,(IF(M4880=People!$B$5,People!$A$5,0)))))))</f>
        <v>Cassandra Brandow</v>
      </c>
      <c r="W4880" s="1" t="str">
        <f>IFERROR(VLOOKUP(Orders!$B4880, Returns!$A:$B, 2, FALSE), 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IF(M4881=People!$B$2,People!$A$2,(IF(M4881=People!$B$3,People!$A$3,(IF(M4881=People!$B$4,People!$A$4,(IF(M4881=People!$B$5,People!$A$5,0)))))))</f>
        <v>Cassandra Brandow</v>
      </c>
      <c r="W4881" s="1" t="str">
        <f>IFERROR(VLOOKUP(Orders!$B4881, Returns!$A:$B, 2, FALSE), 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IF(M4882=People!$B$2,People!$A$2,(IF(M4882=People!$B$3,People!$A$3,(IF(M4882=People!$B$4,People!$A$4,(IF(M4882=People!$B$5,People!$A$5,0)))))))</f>
        <v>Cassandra Brandow</v>
      </c>
      <c r="W4882" s="1" t="str">
        <f>IFERROR(VLOOKUP(Orders!$B4882, Returns!$A:$B, 2, FALSE), 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IF(M4883=People!$B$2,People!$A$2,(IF(M4883=People!$B$3,People!$A$3,(IF(M4883=People!$B$4,People!$A$4,(IF(M4883=People!$B$5,People!$A$5,0)))))))</f>
        <v>Cassandra Brandow</v>
      </c>
      <c r="W4883" s="1" t="str">
        <f>IFERROR(VLOOKUP(Orders!$B4883, Returns!$A:$B, 2, FALSE), 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IF(M4884=People!$B$2,People!$A$2,(IF(M4884=People!$B$3,People!$A$3,(IF(M4884=People!$B$4,People!$A$4,(IF(M4884=People!$B$5,People!$A$5,0)))))))</f>
        <v>Cassandra Brandow</v>
      </c>
      <c r="W4884" s="1" t="str">
        <f>IFERROR(VLOOKUP(Orders!$B4884, Returns!$A:$B, 2, FALSE), 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IF(M4885=People!$B$2,People!$A$2,(IF(M4885=People!$B$3,People!$A$3,(IF(M4885=People!$B$4,People!$A$4,(IF(M4885=People!$B$5,People!$A$5,0)))))))</f>
        <v>Anna Andreadi</v>
      </c>
      <c r="W4885" s="1" t="str">
        <f>IFERROR(VLOOKUP(Orders!$B4885, Returns!$A:$B, 2, FALSE), 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IF(M4886=People!$B$2,People!$A$2,(IF(M4886=People!$B$3,People!$A$3,(IF(M4886=People!$B$4,People!$A$4,(IF(M4886=People!$B$5,People!$A$5,0)))))))</f>
        <v>Anna Andreadi</v>
      </c>
      <c r="W4886" s="1" t="str">
        <f>IFERROR(VLOOKUP(Orders!$B4886, Returns!$A:$B, 2, FALSE), 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IF(M4887=People!$B$2,People!$A$2,(IF(M4887=People!$B$3,People!$A$3,(IF(M4887=People!$B$4,People!$A$4,(IF(M4887=People!$B$5,People!$A$5,0)))))))</f>
        <v>Kelly Williams</v>
      </c>
      <c r="W4887" s="1" t="str">
        <f>IFERROR(VLOOKUP(Orders!$B4887, Returns!$A:$B, 2, FALSE), 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IF(M4888=People!$B$2,People!$A$2,(IF(M4888=People!$B$3,People!$A$3,(IF(M4888=People!$B$4,People!$A$4,(IF(M4888=People!$B$5,People!$A$5,0)))))))</f>
        <v>Cassandra Brandow</v>
      </c>
      <c r="W4888" s="1" t="str">
        <f>IFERROR(VLOOKUP(Orders!$B4888, Returns!$A:$B, 2, FALSE), 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IF(M4889=People!$B$2,People!$A$2,(IF(M4889=People!$B$3,People!$A$3,(IF(M4889=People!$B$4,People!$A$4,(IF(M4889=People!$B$5,People!$A$5,0)))))))</f>
        <v>Cassandra Brandow</v>
      </c>
      <c r="W4889" s="1" t="str">
        <f>IFERROR(VLOOKUP(Orders!$B4889, Returns!$A:$B, 2, FALSE), 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IF(M4890=People!$B$2,People!$A$2,(IF(M4890=People!$B$3,People!$A$3,(IF(M4890=People!$B$4,People!$A$4,(IF(M4890=People!$B$5,People!$A$5,0)))))))</f>
        <v>Cassandra Brandow</v>
      </c>
      <c r="W4890" s="1" t="str">
        <f>IFERROR(VLOOKUP(Orders!$B4890, Returns!$A:$B, 2, FALSE), 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IF(M4891=People!$B$2,People!$A$2,(IF(M4891=People!$B$3,People!$A$3,(IF(M4891=People!$B$4,People!$A$4,(IF(M4891=People!$B$5,People!$A$5,0)))))))</f>
        <v>Cassandra Brandow</v>
      </c>
      <c r="W4891" s="1" t="str">
        <f>IFERROR(VLOOKUP(Orders!$B4891, Returns!$A:$B, 2, FALSE), 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IF(M4892=People!$B$2,People!$A$2,(IF(M4892=People!$B$3,People!$A$3,(IF(M4892=People!$B$4,People!$A$4,(IF(M4892=People!$B$5,People!$A$5,0)))))))</f>
        <v>Anna Andreadi</v>
      </c>
      <c r="W4892" s="1" t="str">
        <f>IFERROR(VLOOKUP(Orders!$B4892, Returns!$A:$B, 2, FALSE), 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IF(M4893=People!$B$2,People!$A$2,(IF(M4893=People!$B$3,People!$A$3,(IF(M4893=People!$B$4,People!$A$4,(IF(M4893=People!$B$5,People!$A$5,0)))))))</f>
        <v>Anna Andreadi</v>
      </c>
      <c r="W4893" s="1" t="str">
        <f>IFERROR(VLOOKUP(Orders!$B4893, Returns!$A:$B, 2, FALSE), 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IF(M4894=People!$B$2,People!$A$2,(IF(M4894=People!$B$3,People!$A$3,(IF(M4894=People!$B$4,People!$A$4,(IF(M4894=People!$B$5,People!$A$5,0)))))))</f>
        <v>Anna Andreadi</v>
      </c>
      <c r="W4894" s="1" t="str">
        <f>IFERROR(VLOOKUP(Orders!$B4894, Returns!$A:$B, 2, FALSE), 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IF(M4895=People!$B$2,People!$A$2,(IF(M4895=People!$B$3,People!$A$3,(IF(M4895=People!$B$4,People!$A$4,(IF(M4895=People!$B$5,People!$A$5,0)))))))</f>
        <v>Anna Andreadi</v>
      </c>
      <c r="W4895" s="1" t="str">
        <f>IFERROR(VLOOKUP(Orders!$B4895, Returns!$A:$B, 2, FALSE), 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IF(M4896=People!$B$2,People!$A$2,(IF(M4896=People!$B$3,People!$A$3,(IF(M4896=People!$B$4,People!$A$4,(IF(M4896=People!$B$5,People!$A$5,0)))))))</f>
        <v>Anna Andreadi</v>
      </c>
      <c r="W4896" s="1" t="str">
        <f>IFERROR(VLOOKUP(Orders!$B4896, Returns!$A:$B, 2, FALSE), 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IF(M4897=People!$B$2,People!$A$2,(IF(M4897=People!$B$3,People!$A$3,(IF(M4897=People!$B$4,People!$A$4,(IF(M4897=People!$B$5,People!$A$5,0)))))))</f>
        <v>Anna Andreadi</v>
      </c>
      <c r="W4897" s="1" t="str">
        <f>IFERROR(VLOOKUP(Orders!$B4897, Returns!$A:$B, 2, FALSE), 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IF(M4898=People!$B$2,People!$A$2,(IF(M4898=People!$B$3,People!$A$3,(IF(M4898=People!$B$4,People!$A$4,(IF(M4898=People!$B$5,People!$A$5,0)))))))</f>
        <v>Anna Andreadi</v>
      </c>
      <c r="W4898" s="1" t="str">
        <f>IFERROR(VLOOKUP(Orders!$B4898, Returns!$A:$B, 2, FALSE), 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IF(M4899=People!$B$2,People!$A$2,(IF(M4899=People!$B$3,People!$A$3,(IF(M4899=People!$B$4,People!$A$4,(IF(M4899=People!$B$5,People!$A$5,0)))))))</f>
        <v>Chuck Magee</v>
      </c>
      <c r="W4899" s="1" t="str">
        <f>IFERROR(VLOOKUP(Orders!$B4899, Returns!$A:$B, 2, FALSE), 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IF(M4900=People!$B$2,People!$A$2,(IF(M4900=People!$B$3,People!$A$3,(IF(M4900=People!$B$4,People!$A$4,(IF(M4900=People!$B$5,People!$A$5,0)))))))</f>
        <v>Chuck Magee</v>
      </c>
      <c r="W4900" s="1" t="str">
        <f>IFERROR(VLOOKUP(Orders!$B4900, Returns!$A:$B, 2, FALSE), 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IF(M4901=People!$B$2,People!$A$2,(IF(M4901=People!$B$3,People!$A$3,(IF(M4901=People!$B$4,People!$A$4,(IF(M4901=People!$B$5,People!$A$5,0)))))))</f>
        <v>Anna Andreadi</v>
      </c>
      <c r="W4901" s="1" t="str">
        <f>IFERROR(VLOOKUP(Orders!$B4901, Returns!$A:$B, 2, FALSE), 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IF(M4902=People!$B$2,People!$A$2,(IF(M4902=People!$B$3,People!$A$3,(IF(M4902=People!$B$4,People!$A$4,(IF(M4902=People!$B$5,People!$A$5,0)))))))</f>
        <v>Anna Andreadi</v>
      </c>
      <c r="W4902" s="1" t="str">
        <f>IFERROR(VLOOKUP(Orders!$B4902, Returns!$A:$B, 2, FALSE), 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IF(M4903=People!$B$2,People!$A$2,(IF(M4903=People!$B$3,People!$A$3,(IF(M4903=People!$B$4,People!$A$4,(IF(M4903=People!$B$5,People!$A$5,0)))))))</f>
        <v>Anna Andreadi</v>
      </c>
      <c r="W4903" s="1" t="str">
        <f>IFERROR(VLOOKUP(Orders!$B4903, Returns!$A:$B, 2, FALSE), 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IF(M4904=People!$B$2,People!$A$2,(IF(M4904=People!$B$3,People!$A$3,(IF(M4904=People!$B$4,People!$A$4,(IF(M4904=People!$B$5,People!$A$5,0)))))))</f>
        <v>Chuck Magee</v>
      </c>
      <c r="W4904" s="1" t="str">
        <f>IFERROR(VLOOKUP(Orders!$B4904, Returns!$A:$B, 2, FALSE), 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IF(M4905=People!$B$2,People!$A$2,(IF(M4905=People!$B$3,People!$A$3,(IF(M4905=People!$B$4,People!$A$4,(IF(M4905=People!$B$5,People!$A$5,0)))))))</f>
        <v>Chuck Magee</v>
      </c>
      <c r="W4905" s="1" t="str">
        <f>IFERROR(VLOOKUP(Orders!$B4905, Returns!$A:$B, 2, FALSE), 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IF(M4906=People!$B$2,People!$A$2,(IF(M4906=People!$B$3,People!$A$3,(IF(M4906=People!$B$4,People!$A$4,(IF(M4906=People!$B$5,People!$A$5,0)))))))</f>
        <v>Kelly Williams</v>
      </c>
      <c r="W4906" s="1" t="str">
        <f>IFERROR(VLOOKUP(Orders!$B4906, Returns!$A:$B, 2, FALSE), 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IF(M4907=People!$B$2,People!$A$2,(IF(M4907=People!$B$3,People!$A$3,(IF(M4907=People!$B$4,People!$A$4,(IF(M4907=People!$B$5,People!$A$5,0)))))))</f>
        <v>Chuck Magee</v>
      </c>
      <c r="W4907" s="1" t="str">
        <f>IFERROR(VLOOKUP(Orders!$B4907, Returns!$A:$B, 2, FALSE), 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IF(M4908=People!$B$2,People!$A$2,(IF(M4908=People!$B$3,People!$A$3,(IF(M4908=People!$B$4,People!$A$4,(IF(M4908=People!$B$5,People!$A$5,0)))))))</f>
        <v>Chuck Magee</v>
      </c>
      <c r="W4908" s="1" t="str">
        <f>IFERROR(VLOOKUP(Orders!$B4908, Returns!$A:$B, 2, FALSE), 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IF(M4909=People!$B$2,People!$A$2,(IF(M4909=People!$B$3,People!$A$3,(IF(M4909=People!$B$4,People!$A$4,(IF(M4909=People!$B$5,People!$A$5,0)))))))</f>
        <v>Chuck Magee</v>
      </c>
      <c r="W4909" s="1" t="str">
        <f>IFERROR(VLOOKUP(Orders!$B4909, Returns!$A:$B, 2, FALSE), 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IF(M4910=People!$B$2,People!$A$2,(IF(M4910=People!$B$3,People!$A$3,(IF(M4910=People!$B$4,People!$A$4,(IF(M4910=People!$B$5,People!$A$5,0)))))))</f>
        <v>Chuck Magee</v>
      </c>
      <c r="W4910" s="1" t="str">
        <f>IFERROR(VLOOKUP(Orders!$B4910, Returns!$A:$B, 2, FALSE), 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IF(M4911=People!$B$2,People!$A$2,(IF(M4911=People!$B$3,People!$A$3,(IF(M4911=People!$B$4,People!$A$4,(IF(M4911=People!$B$5,People!$A$5,0)))))))</f>
        <v>Cassandra Brandow</v>
      </c>
      <c r="W4911" s="1" t="str">
        <f>IFERROR(VLOOKUP(Orders!$B4911, Returns!$A:$B, 2, FALSE), 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IF(M4912=People!$B$2,People!$A$2,(IF(M4912=People!$B$3,People!$A$3,(IF(M4912=People!$B$4,People!$A$4,(IF(M4912=People!$B$5,People!$A$5,0)))))))</f>
        <v>Cassandra Brandow</v>
      </c>
      <c r="W4912" s="1" t="str">
        <f>IFERROR(VLOOKUP(Orders!$B4912, Returns!$A:$B, 2, FALSE), 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IF(M4913=People!$B$2,People!$A$2,(IF(M4913=People!$B$3,People!$A$3,(IF(M4913=People!$B$4,People!$A$4,(IF(M4913=People!$B$5,People!$A$5,0)))))))</f>
        <v>Cassandra Brandow</v>
      </c>
      <c r="W4913" s="1" t="str">
        <f>IFERROR(VLOOKUP(Orders!$B4913, Returns!$A:$B, 2, FALSE), 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IF(M4914=People!$B$2,People!$A$2,(IF(M4914=People!$B$3,People!$A$3,(IF(M4914=People!$B$4,People!$A$4,(IF(M4914=People!$B$5,People!$A$5,0)))))))</f>
        <v>Cassandra Brandow</v>
      </c>
      <c r="W4914" s="1" t="str">
        <f>IFERROR(VLOOKUP(Orders!$B4914, Returns!$A:$B, 2, FALSE), 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IF(M4915=People!$B$2,People!$A$2,(IF(M4915=People!$B$3,People!$A$3,(IF(M4915=People!$B$4,People!$A$4,(IF(M4915=People!$B$5,People!$A$5,0)))))))</f>
        <v>Cassandra Brandow</v>
      </c>
      <c r="W4915" s="1" t="str">
        <f>IFERROR(VLOOKUP(Orders!$B4915, Returns!$A:$B, 2, FALSE), 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IF(M4916=People!$B$2,People!$A$2,(IF(M4916=People!$B$3,People!$A$3,(IF(M4916=People!$B$4,People!$A$4,(IF(M4916=People!$B$5,People!$A$5,0)))))))</f>
        <v>Anna Andreadi</v>
      </c>
      <c r="W4916" s="1" t="str">
        <f>IFERROR(VLOOKUP(Orders!$B4916, Returns!$A:$B, 2, FALSE), 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IF(M4917=People!$B$2,People!$A$2,(IF(M4917=People!$B$3,People!$A$3,(IF(M4917=People!$B$4,People!$A$4,(IF(M4917=People!$B$5,People!$A$5,0)))))))</f>
        <v>Anna Andreadi</v>
      </c>
      <c r="W4917" s="1" t="str">
        <f>IFERROR(VLOOKUP(Orders!$B4917, Returns!$A:$B, 2, FALSE), 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IF(M4918=People!$B$2,People!$A$2,(IF(M4918=People!$B$3,People!$A$3,(IF(M4918=People!$B$4,People!$A$4,(IF(M4918=People!$B$5,People!$A$5,0)))))))</f>
        <v>Kelly Williams</v>
      </c>
      <c r="W4918" s="1" t="str">
        <f>IFERROR(VLOOKUP(Orders!$B4918, Returns!$A:$B, 2, FALSE), 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IF(M4919=People!$B$2,People!$A$2,(IF(M4919=People!$B$3,People!$A$3,(IF(M4919=People!$B$4,People!$A$4,(IF(M4919=People!$B$5,People!$A$5,0)))))))</f>
        <v>Kelly Williams</v>
      </c>
      <c r="W4919" s="1" t="str">
        <f>IFERROR(VLOOKUP(Orders!$B4919, Returns!$A:$B, 2, FALSE), 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IF(M4920=People!$B$2,People!$A$2,(IF(M4920=People!$B$3,People!$A$3,(IF(M4920=People!$B$4,People!$A$4,(IF(M4920=People!$B$5,People!$A$5,0)))))))</f>
        <v>Chuck Magee</v>
      </c>
      <c r="W4920" s="1" t="str">
        <f>IFERROR(VLOOKUP(Orders!$B4920, Returns!$A:$B, 2, FALSE), 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IF(M4921=People!$B$2,People!$A$2,(IF(M4921=People!$B$3,People!$A$3,(IF(M4921=People!$B$4,People!$A$4,(IF(M4921=People!$B$5,People!$A$5,0)))))))</f>
        <v>Chuck Magee</v>
      </c>
      <c r="W4921" s="1" t="str">
        <f>IFERROR(VLOOKUP(Orders!$B4921, Returns!$A:$B, 2, FALSE), 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IF(M4922=People!$B$2,People!$A$2,(IF(M4922=People!$B$3,People!$A$3,(IF(M4922=People!$B$4,People!$A$4,(IF(M4922=People!$B$5,People!$A$5,0)))))))</f>
        <v>Kelly Williams</v>
      </c>
      <c r="W4922" s="1" t="str">
        <f>IFERROR(VLOOKUP(Orders!$B4922, Returns!$A:$B, 2, FALSE), 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IF(M4923=People!$B$2,People!$A$2,(IF(M4923=People!$B$3,People!$A$3,(IF(M4923=People!$B$4,People!$A$4,(IF(M4923=People!$B$5,People!$A$5,0)))))))</f>
        <v>Cassandra Brandow</v>
      </c>
      <c r="W4923" s="1" t="str">
        <f>IFERROR(VLOOKUP(Orders!$B4923, Returns!$A:$B, 2, FALSE), 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IF(M4924=People!$B$2,People!$A$2,(IF(M4924=People!$B$3,People!$A$3,(IF(M4924=People!$B$4,People!$A$4,(IF(M4924=People!$B$5,People!$A$5,0)))))))</f>
        <v>Cassandra Brandow</v>
      </c>
      <c r="W4924" s="1" t="str">
        <f>IFERROR(VLOOKUP(Orders!$B4924, Returns!$A:$B, 2, FALSE), 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IF(M4925=People!$B$2,People!$A$2,(IF(M4925=People!$B$3,People!$A$3,(IF(M4925=People!$B$4,People!$A$4,(IF(M4925=People!$B$5,People!$A$5,0)))))))</f>
        <v>Cassandra Brandow</v>
      </c>
      <c r="W4925" s="1" t="str">
        <f>IFERROR(VLOOKUP(Orders!$B4925, Returns!$A:$B, 2, FALSE), 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IF(M4926=People!$B$2,People!$A$2,(IF(M4926=People!$B$3,People!$A$3,(IF(M4926=People!$B$4,People!$A$4,(IF(M4926=People!$B$5,People!$A$5,0)))))))</f>
        <v>Cassandra Brandow</v>
      </c>
      <c r="W4926" s="1" t="str">
        <f>IFERROR(VLOOKUP(Orders!$B4926, Returns!$A:$B, 2, FALSE), 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IF(M4927=People!$B$2,People!$A$2,(IF(M4927=People!$B$3,People!$A$3,(IF(M4927=People!$B$4,People!$A$4,(IF(M4927=People!$B$5,People!$A$5,0)))))))</f>
        <v>Chuck Magee</v>
      </c>
      <c r="W4927" s="1" t="str">
        <f>IFERROR(VLOOKUP(Orders!$B4927, Returns!$A:$B, 2, FALSE), 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IF(M4928=People!$B$2,People!$A$2,(IF(M4928=People!$B$3,People!$A$3,(IF(M4928=People!$B$4,People!$A$4,(IF(M4928=People!$B$5,People!$A$5,0)))))))</f>
        <v>Kelly Williams</v>
      </c>
      <c r="W4928" s="1" t="str">
        <f>IFERROR(VLOOKUP(Orders!$B4928, Returns!$A:$B, 2, FALSE), 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IF(M4929=People!$B$2,People!$A$2,(IF(M4929=People!$B$3,People!$A$3,(IF(M4929=People!$B$4,People!$A$4,(IF(M4929=People!$B$5,People!$A$5,0)))))))</f>
        <v>Chuck Magee</v>
      </c>
      <c r="W4929" s="1" t="str">
        <f>IFERROR(VLOOKUP(Orders!$B4929, Returns!$A:$B, 2, FALSE), 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IF(M4930=People!$B$2,People!$A$2,(IF(M4930=People!$B$3,People!$A$3,(IF(M4930=People!$B$4,People!$A$4,(IF(M4930=People!$B$5,People!$A$5,0)))))))</f>
        <v>Chuck Magee</v>
      </c>
      <c r="W4930" s="1" t="str">
        <f>IFERROR(VLOOKUP(Orders!$B4930, Returns!$A:$B, 2, FALSE), 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IF(M4931=People!$B$2,People!$A$2,(IF(M4931=People!$B$3,People!$A$3,(IF(M4931=People!$B$4,People!$A$4,(IF(M4931=People!$B$5,People!$A$5,0)))))))</f>
        <v>Chuck Magee</v>
      </c>
      <c r="W4931" s="1" t="str">
        <f>IFERROR(VLOOKUP(Orders!$B4931, Returns!$A:$B, 2, FALSE), 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IF(M4932=People!$B$2,People!$A$2,(IF(M4932=People!$B$3,People!$A$3,(IF(M4932=People!$B$4,People!$A$4,(IF(M4932=People!$B$5,People!$A$5,0)))))))</f>
        <v>Chuck Magee</v>
      </c>
      <c r="W4932" s="1" t="str">
        <f>IFERROR(VLOOKUP(Orders!$B4932, Returns!$A:$B, 2, FALSE), 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IF(M4933=People!$B$2,People!$A$2,(IF(M4933=People!$B$3,People!$A$3,(IF(M4933=People!$B$4,People!$A$4,(IF(M4933=People!$B$5,People!$A$5,0)))))))</f>
        <v>Anna Andreadi</v>
      </c>
      <c r="W4933" s="1" t="str">
        <f>IFERROR(VLOOKUP(Orders!$B4933, Returns!$A:$B, 2, FALSE), 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IF(M4934=People!$B$2,People!$A$2,(IF(M4934=People!$B$3,People!$A$3,(IF(M4934=People!$B$4,People!$A$4,(IF(M4934=People!$B$5,People!$A$5,0)))))))</f>
        <v>Anna Andreadi</v>
      </c>
      <c r="W4934" s="1" t="str">
        <f>IFERROR(VLOOKUP(Orders!$B4934, Returns!$A:$B, 2, FALSE), 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IF(M4935=People!$B$2,People!$A$2,(IF(M4935=People!$B$3,People!$A$3,(IF(M4935=People!$B$4,People!$A$4,(IF(M4935=People!$B$5,People!$A$5,0)))))))</f>
        <v>Anna Andreadi</v>
      </c>
      <c r="W4935" s="1" t="str">
        <f>IFERROR(VLOOKUP(Orders!$B4935, Returns!$A:$B, 2, FALSE), 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IF(M4936=People!$B$2,People!$A$2,(IF(M4936=People!$B$3,People!$A$3,(IF(M4936=People!$B$4,People!$A$4,(IF(M4936=People!$B$5,People!$A$5,0)))))))</f>
        <v>Anna Andreadi</v>
      </c>
      <c r="W4936" s="1" t="str">
        <f>IFERROR(VLOOKUP(Orders!$B4936, Returns!$A:$B, 2, FALSE), 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IF(M4937=People!$B$2,People!$A$2,(IF(M4937=People!$B$3,People!$A$3,(IF(M4937=People!$B$4,People!$A$4,(IF(M4937=People!$B$5,People!$A$5,0)))))))</f>
        <v>Anna Andreadi</v>
      </c>
      <c r="W4937" s="1" t="str">
        <f>IFERROR(VLOOKUP(Orders!$B4937, Returns!$A:$B, 2, FALSE), 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IF(M4938=People!$B$2,People!$A$2,(IF(M4938=People!$B$3,People!$A$3,(IF(M4938=People!$B$4,People!$A$4,(IF(M4938=People!$B$5,People!$A$5,0)))))))</f>
        <v>Cassandra Brandow</v>
      </c>
      <c r="W4938" s="1" t="str">
        <f>IFERROR(VLOOKUP(Orders!$B4938, Returns!$A:$B, 2, FALSE), 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IF(M4939=People!$B$2,People!$A$2,(IF(M4939=People!$B$3,People!$A$3,(IF(M4939=People!$B$4,People!$A$4,(IF(M4939=People!$B$5,People!$A$5,0)))))))</f>
        <v>Anna Andreadi</v>
      </c>
      <c r="W4939" s="1" t="str">
        <f>IFERROR(VLOOKUP(Orders!$B4939, Returns!$A:$B, 2, FALSE), 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IF(M4940=People!$B$2,People!$A$2,(IF(M4940=People!$B$3,People!$A$3,(IF(M4940=People!$B$4,People!$A$4,(IF(M4940=People!$B$5,People!$A$5,0)))))))</f>
        <v>Anna Andreadi</v>
      </c>
      <c r="W4940" s="1" t="str">
        <f>IFERROR(VLOOKUP(Orders!$B4940, Returns!$A:$B, 2, FALSE), 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IF(M4941=People!$B$2,People!$A$2,(IF(M4941=People!$B$3,People!$A$3,(IF(M4941=People!$B$4,People!$A$4,(IF(M4941=People!$B$5,People!$A$5,0)))))))</f>
        <v>Anna Andreadi</v>
      </c>
      <c r="W4941" s="1" t="str">
        <f>IFERROR(VLOOKUP(Orders!$B4941, Returns!$A:$B, 2, FALSE), 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IF(M4942=People!$B$2,People!$A$2,(IF(M4942=People!$B$3,People!$A$3,(IF(M4942=People!$B$4,People!$A$4,(IF(M4942=People!$B$5,People!$A$5,0)))))))</f>
        <v>Chuck Magee</v>
      </c>
      <c r="W4942" s="1" t="str">
        <f>IFERROR(VLOOKUP(Orders!$B4942, Returns!$A:$B, 2, FALSE), 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IF(M4943=People!$B$2,People!$A$2,(IF(M4943=People!$B$3,People!$A$3,(IF(M4943=People!$B$4,People!$A$4,(IF(M4943=People!$B$5,People!$A$5,0)))))))</f>
        <v>Chuck Magee</v>
      </c>
      <c r="W4943" s="1" t="str">
        <f>IFERROR(VLOOKUP(Orders!$B4943, Returns!$A:$B, 2, FALSE), 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IF(M4944=People!$B$2,People!$A$2,(IF(M4944=People!$B$3,People!$A$3,(IF(M4944=People!$B$4,People!$A$4,(IF(M4944=People!$B$5,People!$A$5,0)))))))</f>
        <v>Chuck Magee</v>
      </c>
      <c r="W4944" s="1" t="str">
        <f>IFERROR(VLOOKUP(Orders!$B4944, Returns!$A:$B, 2, FALSE), 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IF(M4945=People!$B$2,People!$A$2,(IF(M4945=People!$B$3,People!$A$3,(IF(M4945=People!$B$4,People!$A$4,(IF(M4945=People!$B$5,People!$A$5,0)))))))</f>
        <v>Kelly Williams</v>
      </c>
      <c r="W4945" s="1" t="str">
        <f>IFERROR(VLOOKUP(Orders!$B4945, Returns!$A:$B, 2, FALSE), 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IF(M4946=People!$B$2,People!$A$2,(IF(M4946=People!$B$3,People!$A$3,(IF(M4946=People!$B$4,People!$A$4,(IF(M4946=People!$B$5,People!$A$5,0)))))))</f>
        <v>Anna Andreadi</v>
      </c>
      <c r="W4946" s="1" t="str">
        <f>IFERROR(VLOOKUP(Orders!$B4946, Returns!$A:$B, 2, FALSE), 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IF(M4947=People!$B$2,People!$A$2,(IF(M4947=People!$B$3,People!$A$3,(IF(M4947=People!$B$4,People!$A$4,(IF(M4947=People!$B$5,People!$A$5,0)))))))</f>
        <v>Anna Andreadi</v>
      </c>
      <c r="W4947" s="1" t="str">
        <f>IFERROR(VLOOKUP(Orders!$B4947, Returns!$A:$B, 2, FALSE), 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IF(M4948=People!$B$2,People!$A$2,(IF(M4948=People!$B$3,People!$A$3,(IF(M4948=People!$B$4,People!$A$4,(IF(M4948=People!$B$5,People!$A$5,0)))))))</f>
        <v>Anna Andreadi</v>
      </c>
      <c r="W4948" s="1" t="str">
        <f>IFERROR(VLOOKUP(Orders!$B4948, Returns!$A:$B, 2, FALSE), 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IF(M4949=People!$B$2,People!$A$2,(IF(M4949=People!$B$3,People!$A$3,(IF(M4949=People!$B$4,People!$A$4,(IF(M4949=People!$B$5,People!$A$5,0)))))))</f>
        <v>Anna Andreadi</v>
      </c>
      <c r="W4949" s="1" t="str">
        <f>IFERROR(VLOOKUP(Orders!$B4949, Returns!$A:$B, 2, FALSE), 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IF(M4950=People!$B$2,People!$A$2,(IF(M4950=People!$B$3,People!$A$3,(IF(M4950=People!$B$4,People!$A$4,(IF(M4950=People!$B$5,People!$A$5,0)))))))</f>
        <v>Anna Andreadi</v>
      </c>
      <c r="W4950" s="1" t="str">
        <f>IFERROR(VLOOKUP(Orders!$B4950, Returns!$A:$B, 2, FALSE), 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IF(M4951=People!$B$2,People!$A$2,(IF(M4951=People!$B$3,People!$A$3,(IF(M4951=People!$B$4,People!$A$4,(IF(M4951=People!$B$5,People!$A$5,0)))))))</f>
        <v>Anna Andreadi</v>
      </c>
      <c r="W4951" s="1" t="str">
        <f>IFERROR(VLOOKUP(Orders!$B4951, Returns!$A:$B, 2, FALSE), 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IF(M4952=People!$B$2,People!$A$2,(IF(M4952=People!$B$3,People!$A$3,(IF(M4952=People!$B$4,People!$A$4,(IF(M4952=People!$B$5,People!$A$5,0)))))))</f>
        <v>Chuck Magee</v>
      </c>
      <c r="W4952" s="1" t="str">
        <f>IFERROR(VLOOKUP(Orders!$B4952, Returns!$A:$B, 2, FALSE), 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IF(M4953=People!$B$2,People!$A$2,(IF(M4953=People!$B$3,People!$A$3,(IF(M4953=People!$B$4,People!$A$4,(IF(M4953=People!$B$5,People!$A$5,0)))))))</f>
        <v>Kelly Williams</v>
      </c>
      <c r="W4953" s="1" t="str">
        <f>IFERROR(VLOOKUP(Orders!$B4953, Returns!$A:$B, 2, FALSE), 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IF(M4954=People!$B$2,People!$A$2,(IF(M4954=People!$B$3,People!$A$3,(IF(M4954=People!$B$4,People!$A$4,(IF(M4954=People!$B$5,People!$A$5,0)))))))</f>
        <v>Anna Andreadi</v>
      </c>
      <c r="W4954" s="1" t="str">
        <f>IFERROR(VLOOKUP(Orders!$B4954, Returns!$A:$B, 2, FALSE), 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IF(M4955=People!$B$2,People!$A$2,(IF(M4955=People!$B$3,People!$A$3,(IF(M4955=People!$B$4,People!$A$4,(IF(M4955=People!$B$5,People!$A$5,0)))))))</f>
        <v>Chuck Magee</v>
      </c>
      <c r="W4955" s="1" t="str">
        <f>IFERROR(VLOOKUP(Orders!$B4955, Returns!$A:$B, 2, FALSE), 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IF(M4956=People!$B$2,People!$A$2,(IF(M4956=People!$B$3,People!$A$3,(IF(M4956=People!$B$4,People!$A$4,(IF(M4956=People!$B$5,People!$A$5,0)))))))</f>
        <v>Anna Andreadi</v>
      </c>
      <c r="W4956" s="1" t="str">
        <f>IFERROR(VLOOKUP(Orders!$B4956, Returns!$A:$B, 2, FALSE), 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IF(M4957=People!$B$2,People!$A$2,(IF(M4957=People!$B$3,People!$A$3,(IF(M4957=People!$B$4,People!$A$4,(IF(M4957=People!$B$5,People!$A$5,0)))))))</f>
        <v>Anna Andreadi</v>
      </c>
      <c r="W4957" s="1" t="str">
        <f>IFERROR(VLOOKUP(Orders!$B4957, Returns!$A:$B, 2, FALSE), 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IF(M4958=People!$B$2,People!$A$2,(IF(M4958=People!$B$3,People!$A$3,(IF(M4958=People!$B$4,People!$A$4,(IF(M4958=People!$B$5,People!$A$5,0)))))))</f>
        <v>Anna Andreadi</v>
      </c>
      <c r="W4958" s="1" t="str">
        <f>IFERROR(VLOOKUP(Orders!$B4958, Returns!$A:$B, 2, FALSE), 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IF(M4959=People!$B$2,People!$A$2,(IF(M4959=People!$B$3,People!$A$3,(IF(M4959=People!$B$4,People!$A$4,(IF(M4959=People!$B$5,People!$A$5,0)))))))</f>
        <v>Kelly Williams</v>
      </c>
      <c r="W4959" s="1" t="str">
        <f>IFERROR(VLOOKUP(Orders!$B4959, Returns!$A:$B, 2, FALSE), 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IF(M4960=People!$B$2,People!$A$2,(IF(M4960=People!$B$3,People!$A$3,(IF(M4960=People!$B$4,People!$A$4,(IF(M4960=People!$B$5,People!$A$5,0)))))))</f>
        <v>Kelly Williams</v>
      </c>
      <c r="W4960" s="1" t="str">
        <f>IFERROR(VLOOKUP(Orders!$B4960, Returns!$A:$B, 2, FALSE), 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IF(M4961=People!$B$2,People!$A$2,(IF(M4961=People!$B$3,People!$A$3,(IF(M4961=People!$B$4,People!$A$4,(IF(M4961=People!$B$5,People!$A$5,0)))))))</f>
        <v>Anna Andreadi</v>
      </c>
      <c r="W4961" s="1" t="str">
        <f>IFERROR(VLOOKUP(Orders!$B4961, Returns!$A:$B, 2, FALSE), 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IF(M4962=People!$B$2,People!$A$2,(IF(M4962=People!$B$3,People!$A$3,(IF(M4962=People!$B$4,People!$A$4,(IF(M4962=People!$B$5,People!$A$5,0)))))))</f>
        <v>Anna Andreadi</v>
      </c>
      <c r="W4962" s="1" t="str">
        <f>IFERROR(VLOOKUP(Orders!$B4962, Returns!$A:$B, 2, FALSE), 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IF(M4963=People!$B$2,People!$A$2,(IF(M4963=People!$B$3,People!$A$3,(IF(M4963=People!$B$4,People!$A$4,(IF(M4963=People!$B$5,People!$A$5,0)))))))</f>
        <v>Anna Andreadi</v>
      </c>
      <c r="W4963" s="1" t="str">
        <f>IFERROR(VLOOKUP(Orders!$B4963, Returns!$A:$B, 2, FALSE), 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IF(M4964=People!$B$2,People!$A$2,(IF(M4964=People!$B$3,People!$A$3,(IF(M4964=People!$B$4,People!$A$4,(IF(M4964=People!$B$5,People!$A$5,0)))))))</f>
        <v>Anna Andreadi</v>
      </c>
      <c r="W4964" s="1" t="str">
        <f>IFERROR(VLOOKUP(Orders!$B4964, Returns!$A:$B, 2, FALSE), 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IF(M4965=People!$B$2,People!$A$2,(IF(M4965=People!$B$3,People!$A$3,(IF(M4965=People!$B$4,People!$A$4,(IF(M4965=People!$B$5,People!$A$5,0)))))))</f>
        <v>Anna Andreadi</v>
      </c>
      <c r="W4965" s="1" t="str">
        <f>IFERROR(VLOOKUP(Orders!$B4965, Returns!$A:$B, 2, FALSE), 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IF(M4966=People!$B$2,People!$A$2,(IF(M4966=People!$B$3,People!$A$3,(IF(M4966=People!$B$4,People!$A$4,(IF(M4966=People!$B$5,People!$A$5,0)))))))</f>
        <v>Cassandra Brandow</v>
      </c>
      <c r="W4966" s="1" t="str">
        <f>IFERROR(VLOOKUP(Orders!$B4966, Returns!$A:$B, 2, FALSE), 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IF(M4967=People!$B$2,People!$A$2,(IF(M4967=People!$B$3,People!$A$3,(IF(M4967=People!$B$4,People!$A$4,(IF(M4967=People!$B$5,People!$A$5,0)))))))</f>
        <v>Cassandra Brandow</v>
      </c>
      <c r="W4967" s="1" t="str">
        <f>IFERROR(VLOOKUP(Orders!$B4967, Returns!$A:$B, 2, FALSE), 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IF(M4968=People!$B$2,People!$A$2,(IF(M4968=People!$B$3,People!$A$3,(IF(M4968=People!$B$4,People!$A$4,(IF(M4968=People!$B$5,People!$A$5,0)))))))</f>
        <v>Chuck Magee</v>
      </c>
      <c r="W4968" s="1" t="str">
        <f>IFERROR(VLOOKUP(Orders!$B4968, Returns!$A:$B, 2, FALSE), 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IF(M4969=People!$B$2,People!$A$2,(IF(M4969=People!$B$3,People!$A$3,(IF(M4969=People!$B$4,People!$A$4,(IF(M4969=People!$B$5,People!$A$5,0)))))))</f>
        <v>Chuck Magee</v>
      </c>
      <c r="W4969" s="1" t="str">
        <f>IFERROR(VLOOKUP(Orders!$B4969, Returns!$A:$B, 2, FALSE), 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IF(M4970=People!$B$2,People!$A$2,(IF(M4970=People!$B$3,People!$A$3,(IF(M4970=People!$B$4,People!$A$4,(IF(M4970=People!$B$5,People!$A$5,0)))))))</f>
        <v>Chuck Magee</v>
      </c>
      <c r="W4970" s="1" t="str">
        <f>IFERROR(VLOOKUP(Orders!$B4970, Returns!$A:$B, 2, FALSE), 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IF(M4971=People!$B$2,People!$A$2,(IF(M4971=People!$B$3,People!$A$3,(IF(M4971=People!$B$4,People!$A$4,(IF(M4971=People!$B$5,People!$A$5,0)))))))</f>
        <v>Chuck Magee</v>
      </c>
      <c r="W4971" s="1" t="str">
        <f>IFERROR(VLOOKUP(Orders!$B4971, Returns!$A:$B, 2, FALSE), 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IF(M4972=People!$B$2,People!$A$2,(IF(M4972=People!$B$3,People!$A$3,(IF(M4972=People!$B$4,People!$A$4,(IF(M4972=People!$B$5,People!$A$5,0)))))))</f>
        <v>Cassandra Brandow</v>
      </c>
      <c r="W4972" s="1" t="str">
        <f>IFERROR(VLOOKUP(Orders!$B4972, Returns!$A:$B, 2, FALSE), 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IF(M4973=People!$B$2,People!$A$2,(IF(M4973=People!$B$3,People!$A$3,(IF(M4973=People!$B$4,People!$A$4,(IF(M4973=People!$B$5,People!$A$5,0)))))))</f>
        <v>Cassandra Brandow</v>
      </c>
      <c r="W4973" s="1" t="str">
        <f>IFERROR(VLOOKUP(Orders!$B4973, Returns!$A:$B, 2, FALSE), 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IF(M4974=People!$B$2,People!$A$2,(IF(M4974=People!$B$3,People!$A$3,(IF(M4974=People!$B$4,People!$A$4,(IF(M4974=People!$B$5,People!$A$5,0)))))))</f>
        <v>Cassandra Brandow</v>
      </c>
      <c r="W4974" s="1" t="str">
        <f>IFERROR(VLOOKUP(Orders!$B4974, Returns!$A:$B, 2, FALSE), 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IF(M4975=People!$B$2,People!$A$2,(IF(M4975=People!$B$3,People!$A$3,(IF(M4975=People!$B$4,People!$A$4,(IF(M4975=People!$B$5,People!$A$5,0)))))))</f>
        <v>Cassandra Brandow</v>
      </c>
      <c r="W4975" s="1" t="str">
        <f>IFERROR(VLOOKUP(Orders!$B4975, Returns!$A:$B, 2, FALSE), 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IF(M4976=People!$B$2,People!$A$2,(IF(M4976=People!$B$3,People!$A$3,(IF(M4976=People!$B$4,People!$A$4,(IF(M4976=People!$B$5,People!$A$5,0)))))))</f>
        <v>Anna Andreadi</v>
      </c>
      <c r="W4976" s="1" t="str">
        <f>IFERROR(VLOOKUP(Orders!$B4976, Returns!$A:$B, 2, FALSE), 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IF(M4977=People!$B$2,People!$A$2,(IF(M4977=People!$B$3,People!$A$3,(IF(M4977=People!$B$4,People!$A$4,(IF(M4977=People!$B$5,People!$A$5,0)))))))</f>
        <v>Cassandra Brandow</v>
      </c>
      <c r="W4977" s="1" t="str">
        <f>IFERROR(VLOOKUP(Orders!$B4977, Returns!$A:$B, 2, FALSE), 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IF(M4978=People!$B$2,People!$A$2,(IF(M4978=People!$B$3,People!$A$3,(IF(M4978=People!$B$4,People!$A$4,(IF(M4978=People!$B$5,People!$A$5,0)))))))</f>
        <v>Chuck Magee</v>
      </c>
      <c r="W4978" s="1" t="str">
        <f>IFERROR(VLOOKUP(Orders!$B4978, Returns!$A:$B, 2, FALSE), 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IF(M4979=People!$B$2,People!$A$2,(IF(M4979=People!$B$3,People!$A$3,(IF(M4979=People!$B$4,People!$A$4,(IF(M4979=People!$B$5,People!$A$5,0)))))))</f>
        <v>Chuck Magee</v>
      </c>
      <c r="W4979" s="1" t="str">
        <f>IFERROR(VLOOKUP(Orders!$B4979, Returns!$A:$B, 2, FALSE), 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IF(M4980=People!$B$2,People!$A$2,(IF(M4980=People!$B$3,People!$A$3,(IF(M4980=People!$B$4,People!$A$4,(IF(M4980=People!$B$5,People!$A$5,0)))))))</f>
        <v>Chuck Magee</v>
      </c>
      <c r="W4980" s="1" t="str">
        <f>IFERROR(VLOOKUP(Orders!$B4980, Returns!$A:$B, 2, FALSE), 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IF(M4981=People!$B$2,People!$A$2,(IF(M4981=People!$B$3,People!$A$3,(IF(M4981=People!$B$4,People!$A$4,(IF(M4981=People!$B$5,People!$A$5,0)))))))</f>
        <v>Kelly Williams</v>
      </c>
      <c r="W4981" s="1" t="str">
        <f>IFERROR(VLOOKUP(Orders!$B4981, Returns!$A:$B, 2, FALSE), 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IF(M4982=People!$B$2,People!$A$2,(IF(M4982=People!$B$3,People!$A$3,(IF(M4982=People!$B$4,People!$A$4,(IF(M4982=People!$B$5,People!$A$5,0)))))))</f>
        <v>Kelly Williams</v>
      </c>
      <c r="W4982" s="1" t="str">
        <f>IFERROR(VLOOKUP(Orders!$B4982, Returns!$A:$B, 2, FALSE), 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IF(M4983=People!$B$2,People!$A$2,(IF(M4983=People!$B$3,People!$A$3,(IF(M4983=People!$B$4,People!$A$4,(IF(M4983=People!$B$5,People!$A$5,0)))))))</f>
        <v>Kelly Williams</v>
      </c>
      <c r="W4983" s="1" t="str">
        <f>IFERROR(VLOOKUP(Orders!$B4983, Returns!$A:$B, 2, FALSE), 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IF(M4984=People!$B$2,People!$A$2,(IF(M4984=People!$B$3,People!$A$3,(IF(M4984=People!$B$4,People!$A$4,(IF(M4984=People!$B$5,People!$A$5,0)))))))</f>
        <v>Anna Andreadi</v>
      </c>
      <c r="W4984" s="1" t="str">
        <f>IFERROR(VLOOKUP(Orders!$B4984, Returns!$A:$B, 2, FALSE), 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IF(M4985=People!$B$2,People!$A$2,(IF(M4985=People!$B$3,People!$A$3,(IF(M4985=People!$B$4,People!$A$4,(IF(M4985=People!$B$5,People!$A$5,0)))))))</f>
        <v>Anna Andreadi</v>
      </c>
      <c r="W4985" s="1" t="str">
        <f>IFERROR(VLOOKUP(Orders!$B4985, Returns!$A:$B, 2, FALSE), 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IF(M4986=People!$B$2,People!$A$2,(IF(M4986=People!$B$3,People!$A$3,(IF(M4986=People!$B$4,People!$A$4,(IF(M4986=People!$B$5,People!$A$5,0)))))))</f>
        <v>Cassandra Brandow</v>
      </c>
      <c r="W4986" s="1" t="str">
        <f>IFERROR(VLOOKUP(Orders!$B4986, Returns!$A:$B, 2, FALSE), 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IF(M4987=People!$B$2,People!$A$2,(IF(M4987=People!$B$3,People!$A$3,(IF(M4987=People!$B$4,People!$A$4,(IF(M4987=People!$B$5,People!$A$5,0)))))))</f>
        <v>Chuck Magee</v>
      </c>
      <c r="W4987" s="1" t="str">
        <f>IFERROR(VLOOKUP(Orders!$B4987, Returns!$A:$B, 2, FALSE), 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IF(M4988=People!$B$2,People!$A$2,(IF(M4988=People!$B$3,People!$A$3,(IF(M4988=People!$B$4,People!$A$4,(IF(M4988=People!$B$5,People!$A$5,0)))))))</f>
        <v>Anna Andreadi</v>
      </c>
      <c r="W4988" s="1" t="str">
        <f>IFERROR(VLOOKUP(Orders!$B4988, Returns!$A:$B, 2, FALSE), 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IF(M4989=People!$B$2,People!$A$2,(IF(M4989=People!$B$3,People!$A$3,(IF(M4989=People!$B$4,People!$A$4,(IF(M4989=People!$B$5,People!$A$5,0)))))))</f>
        <v>Anna Andreadi</v>
      </c>
      <c r="W4989" s="1" t="str">
        <f>IFERROR(VLOOKUP(Orders!$B4989, Returns!$A:$B, 2, FALSE), 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IF(M4990=People!$B$2,People!$A$2,(IF(M4990=People!$B$3,People!$A$3,(IF(M4990=People!$B$4,People!$A$4,(IF(M4990=People!$B$5,People!$A$5,0)))))))</f>
        <v>Anna Andreadi</v>
      </c>
      <c r="W4990" s="1" t="str">
        <f>IFERROR(VLOOKUP(Orders!$B4990, Returns!$A:$B, 2, FALSE), 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IF(M4991=People!$B$2,People!$A$2,(IF(M4991=People!$B$3,People!$A$3,(IF(M4991=People!$B$4,People!$A$4,(IF(M4991=People!$B$5,People!$A$5,0)))))))</f>
        <v>Anna Andreadi</v>
      </c>
      <c r="W4991" s="1" t="str">
        <f>IFERROR(VLOOKUP(Orders!$B4991, Returns!$A:$B, 2, FALSE), 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IF(M4992=People!$B$2,People!$A$2,(IF(M4992=People!$B$3,People!$A$3,(IF(M4992=People!$B$4,People!$A$4,(IF(M4992=People!$B$5,People!$A$5,0)))))))</f>
        <v>Anna Andreadi</v>
      </c>
      <c r="W4992" s="1" t="str">
        <f>IFERROR(VLOOKUP(Orders!$B4992, Returns!$A:$B, 2, FALSE), 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IF(M4993=People!$B$2,People!$A$2,(IF(M4993=People!$B$3,People!$A$3,(IF(M4993=People!$B$4,People!$A$4,(IF(M4993=People!$B$5,People!$A$5,0)))))))</f>
        <v>Kelly Williams</v>
      </c>
      <c r="W4993" s="1" t="str">
        <f>IFERROR(VLOOKUP(Orders!$B4993, Returns!$A:$B, 2, FALSE), 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IF(M4994=People!$B$2,People!$A$2,(IF(M4994=People!$B$3,People!$A$3,(IF(M4994=People!$B$4,People!$A$4,(IF(M4994=People!$B$5,People!$A$5,0)))))))</f>
        <v>Cassandra Brandow</v>
      </c>
      <c r="W4994" s="1" t="str">
        <f>IFERROR(VLOOKUP(Orders!$B4994, Returns!$A:$B, 2, FALSE), 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IF(M4995=People!$B$2,People!$A$2,(IF(M4995=People!$B$3,People!$A$3,(IF(M4995=People!$B$4,People!$A$4,(IF(M4995=People!$B$5,People!$A$5,0)))))))</f>
        <v>Cassandra Brandow</v>
      </c>
      <c r="W4995" s="1" t="str">
        <f>IFERROR(VLOOKUP(Orders!$B4995, Returns!$A:$B, 2, FALSE), 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IF(M4996=People!$B$2,People!$A$2,(IF(M4996=People!$B$3,People!$A$3,(IF(M4996=People!$B$4,People!$A$4,(IF(M4996=People!$B$5,People!$A$5,0)))))))</f>
        <v>Cassandra Brandow</v>
      </c>
      <c r="W4996" s="1" t="str">
        <f>IFERROR(VLOOKUP(Orders!$B4996, Returns!$A:$B, 2, FALSE), 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IF(M4997=People!$B$2,People!$A$2,(IF(M4997=People!$B$3,People!$A$3,(IF(M4997=People!$B$4,People!$A$4,(IF(M4997=People!$B$5,People!$A$5,0)))))))</f>
        <v>Chuck Magee</v>
      </c>
      <c r="W4997" s="1" t="str">
        <f>IFERROR(VLOOKUP(Orders!$B4997, Returns!$A:$B, 2, FALSE), 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IF(M4998=People!$B$2,People!$A$2,(IF(M4998=People!$B$3,People!$A$3,(IF(M4998=People!$B$4,People!$A$4,(IF(M4998=People!$B$5,People!$A$5,0)))))))</f>
        <v>Cassandra Brandow</v>
      </c>
      <c r="W4998" s="1" t="str">
        <f>IFERROR(VLOOKUP(Orders!$B4998, Returns!$A:$B, 2, FALSE), 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IF(M4999=People!$B$2,People!$A$2,(IF(M4999=People!$B$3,People!$A$3,(IF(M4999=People!$B$4,People!$A$4,(IF(M4999=People!$B$5,People!$A$5,0)))))))</f>
        <v>Cassandra Brandow</v>
      </c>
      <c r="W4999" s="1" t="str">
        <f>IFERROR(VLOOKUP(Orders!$B4999, Returns!$A:$B, 2, FALSE), 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IF(M5000=People!$B$2,People!$A$2,(IF(M5000=People!$B$3,People!$A$3,(IF(M5000=People!$B$4,People!$A$4,(IF(M5000=People!$B$5,People!$A$5,0)))))))</f>
        <v>Anna Andreadi</v>
      </c>
      <c r="W5000" s="1" t="str">
        <f>IFERROR(VLOOKUP(Orders!$B5000, Returns!$A:$B, 2, FALSE), 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IF(M5001=People!$B$2,People!$A$2,(IF(M5001=People!$B$3,People!$A$3,(IF(M5001=People!$B$4,People!$A$4,(IF(M5001=People!$B$5,People!$A$5,0)))))))</f>
        <v>Anna Andreadi</v>
      </c>
      <c r="W5001" s="1" t="str">
        <f>IFERROR(VLOOKUP(Orders!$B5001, Returns!$A:$B, 2, FALSE), 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IF(M5002=People!$B$2,People!$A$2,(IF(M5002=People!$B$3,People!$A$3,(IF(M5002=People!$B$4,People!$A$4,(IF(M5002=People!$B$5,People!$A$5,0)))))))</f>
        <v>Anna Andreadi</v>
      </c>
      <c r="W5002" s="1" t="str">
        <f>IFERROR(VLOOKUP(Orders!$B5002, Returns!$A:$B, 2, FALSE), 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IF(M5003=People!$B$2,People!$A$2,(IF(M5003=People!$B$3,People!$A$3,(IF(M5003=People!$B$4,People!$A$4,(IF(M5003=People!$B$5,People!$A$5,0)))))))</f>
        <v>Cassandra Brandow</v>
      </c>
      <c r="W5003" s="1" t="str">
        <f>IFERROR(VLOOKUP(Orders!$B5003, Returns!$A:$B, 2, FALSE), 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IF(M5004=People!$B$2,People!$A$2,(IF(M5004=People!$B$3,People!$A$3,(IF(M5004=People!$B$4,People!$A$4,(IF(M5004=People!$B$5,People!$A$5,0)))))))</f>
        <v>Cassandra Brandow</v>
      </c>
      <c r="W5004" s="1" t="str">
        <f>IFERROR(VLOOKUP(Orders!$B5004, Returns!$A:$B, 2, FALSE), 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IF(M5005=People!$B$2,People!$A$2,(IF(M5005=People!$B$3,People!$A$3,(IF(M5005=People!$B$4,People!$A$4,(IF(M5005=People!$B$5,People!$A$5,0)))))))</f>
        <v>Anna Andreadi</v>
      </c>
      <c r="W5005" s="1" t="str">
        <f>IFERROR(VLOOKUP(Orders!$B5005, Returns!$A:$B, 2, FALSE), 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IF(M5006=People!$B$2,People!$A$2,(IF(M5006=People!$B$3,People!$A$3,(IF(M5006=People!$B$4,People!$A$4,(IF(M5006=People!$B$5,People!$A$5,0)))))))</f>
        <v>Cassandra Brandow</v>
      </c>
      <c r="W5006" s="1" t="str">
        <f>IFERROR(VLOOKUP(Orders!$B5006, Returns!$A:$B, 2, FALSE), 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IF(M5007=People!$B$2,People!$A$2,(IF(M5007=People!$B$3,People!$A$3,(IF(M5007=People!$B$4,People!$A$4,(IF(M5007=People!$B$5,People!$A$5,0)))))))</f>
        <v>Kelly Williams</v>
      </c>
      <c r="W5007" s="1" t="str">
        <f>IFERROR(VLOOKUP(Orders!$B5007, Returns!$A:$B, 2, FALSE), 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IF(M5008=People!$B$2,People!$A$2,(IF(M5008=People!$B$3,People!$A$3,(IF(M5008=People!$B$4,People!$A$4,(IF(M5008=People!$B$5,People!$A$5,0)))))))</f>
        <v>Chuck Magee</v>
      </c>
      <c r="W5008" s="1" t="str">
        <f>IFERROR(VLOOKUP(Orders!$B5008, Returns!$A:$B, 2, FALSE), 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IF(M5009=People!$B$2,People!$A$2,(IF(M5009=People!$B$3,People!$A$3,(IF(M5009=People!$B$4,People!$A$4,(IF(M5009=People!$B$5,People!$A$5,0)))))))</f>
        <v>Chuck Magee</v>
      </c>
      <c r="W5009" s="1" t="str">
        <f>IFERROR(VLOOKUP(Orders!$B5009, Returns!$A:$B, 2, FALSE), 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IF(M5010=People!$B$2,People!$A$2,(IF(M5010=People!$B$3,People!$A$3,(IF(M5010=People!$B$4,People!$A$4,(IF(M5010=People!$B$5,People!$A$5,0)))))))</f>
        <v>Chuck Magee</v>
      </c>
      <c r="W5010" s="1" t="str">
        <f>IFERROR(VLOOKUP(Orders!$B5010, Returns!$A:$B, 2, FALSE), 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IF(M5011=People!$B$2,People!$A$2,(IF(M5011=People!$B$3,People!$A$3,(IF(M5011=People!$B$4,People!$A$4,(IF(M5011=People!$B$5,People!$A$5,0)))))))</f>
        <v>Chuck Magee</v>
      </c>
      <c r="W5011" s="1" t="str">
        <f>IFERROR(VLOOKUP(Orders!$B5011, Returns!$A:$B, 2, FALSE), 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IF(M5012=People!$B$2,People!$A$2,(IF(M5012=People!$B$3,People!$A$3,(IF(M5012=People!$B$4,People!$A$4,(IF(M5012=People!$B$5,People!$A$5,0)))))))</f>
        <v>Chuck Magee</v>
      </c>
      <c r="W5012" s="1" t="str">
        <f>IFERROR(VLOOKUP(Orders!$B5012, Returns!$A:$B, 2, FALSE), 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IF(M5013=People!$B$2,People!$A$2,(IF(M5013=People!$B$3,People!$A$3,(IF(M5013=People!$B$4,People!$A$4,(IF(M5013=People!$B$5,People!$A$5,0)))))))</f>
        <v>Anna Andreadi</v>
      </c>
      <c r="W5013" s="1" t="str">
        <f>IFERROR(VLOOKUP(Orders!$B5013, Returns!$A:$B, 2, FALSE), 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IF(M5014=People!$B$2,People!$A$2,(IF(M5014=People!$B$3,People!$A$3,(IF(M5014=People!$B$4,People!$A$4,(IF(M5014=People!$B$5,People!$A$5,0)))))))</f>
        <v>Chuck Magee</v>
      </c>
      <c r="W5014" s="1" t="str">
        <f>IFERROR(VLOOKUP(Orders!$B5014, Returns!$A:$B, 2, FALSE), 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IF(M5015=People!$B$2,People!$A$2,(IF(M5015=People!$B$3,People!$A$3,(IF(M5015=People!$B$4,People!$A$4,(IF(M5015=People!$B$5,People!$A$5,0)))))))</f>
        <v>Chuck Magee</v>
      </c>
      <c r="W5015" s="1" t="str">
        <f>IFERROR(VLOOKUP(Orders!$B5015, Returns!$A:$B, 2, FALSE), 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IF(M5016=People!$B$2,People!$A$2,(IF(M5016=People!$B$3,People!$A$3,(IF(M5016=People!$B$4,People!$A$4,(IF(M5016=People!$B$5,People!$A$5,0)))))))</f>
        <v>Chuck Magee</v>
      </c>
      <c r="W5016" s="1" t="str">
        <f>IFERROR(VLOOKUP(Orders!$B5016, Returns!$A:$B, 2, FALSE), 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IF(M5017=People!$B$2,People!$A$2,(IF(M5017=People!$B$3,People!$A$3,(IF(M5017=People!$B$4,People!$A$4,(IF(M5017=People!$B$5,People!$A$5,0)))))))</f>
        <v>Chuck Magee</v>
      </c>
      <c r="W5017" s="1" t="str">
        <f>IFERROR(VLOOKUP(Orders!$B5017, Returns!$A:$B, 2, FALSE), 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IF(M5018=People!$B$2,People!$A$2,(IF(M5018=People!$B$3,People!$A$3,(IF(M5018=People!$B$4,People!$A$4,(IF(M5018=People!$B$5,People!$A$5,0)))))))</f>
        <v>Chuck Magee</v>
      </c>
      <c r="W5018" s="1" t="str">
        <f>IFERROR(VLOOKUP(Orders!$B5018, Returns!$A:$B, 2, FALSE), 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IF(M5019=People!$B$2,People!$A$2,(IF(M5019=People!$B$3,People!$A$3,(IF(M5019=People!$B$4,People!$A$4,(IF(M5019=People!$B$5,People!$A$5,0)))))))</f>
        <v>Anna Andreadi</v>
      </c>
      <c r="W5019" s="1" t="str">
        <f>IFERROR(VLOOKUP(Orders!$B5019, Returns!$A:$B, 2, FALSE), 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IF(M5020=People!$B$2,People!$A$2,(IF(M5020=People!$B$3,People!$A$3,(IF(M5020=People!$B$4,People!$A$4,(IF(M5020=People!$B$5,People!$A$5,0)))))))</f>
        <v>Anna Andreadi</v>
      </c>
      <c r="W5020" s="1" t="str">
        <f>IFERROR(VLOOKUP(Orders!$B5020, Returns!$A:$B, 2, FALSE), 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IF(M5021=People!$B$2,People!$A$2,(IF(M5021=People!$B$3,People!$A$3,(IF(M5021=People!$B$4,People!$A$4,(IF(M5021=People!$B$5,People!$A$5,0)))))))</f>
        <v>Anna Andreadi</v>
      </c>
      <c r="W5021" s="1" t="str">
        <f>IFERROR(VLOOKUP(Orders!$B5021, Returns!$A:$B, 2, FALSE), 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IF(M5022=People!$B$2,People!$A$2,(IF(M5022=People!$B$3,People!$A$3,(IF(M5022=People!$B$4,People!$A$4,(IF(M5022=People!$B$5,People!$A$5,0)))))))</f>
        <v>Chuck Magee</v>
      </c>
      <c r="W5022" s="1" t="str">
        <f>IFERROR(VLOOKUP(Orders!$B5022, Returns!$A:$B, 2, FALSE), 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IF(M5023=People!$B$2,People!$A$2,(IF(M5023=People!$B$3,People!$A$3,(IF(M5023=People!$B$4,People!$A$4,(IF(M5023=People!$B$5,People!$A$5,0)))))))</f>
        <v>Anna Andreadi</v>
      </c>
      <c r="W5023" s="1" t="str">
        <f>IFERROR(VLOOKUP(Orders!$B5023, Returns!$A:$B, 2, FALSE), 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IF(M5024=People!$B$2,People!$A$2,(IF(M5024=People!$B$3,People!$A$3,(IF(M5024=People!$B$4,People!$A$4,(IF(M5024=People!$B$5,People!$A$5,0)))))))</f>
        <v>Anna Andreadi</v>
      </c>
      <c r="W5024" s="1" t="str">
        <f>IFERROR(VLOOKUP(Orders!$B5024, Returns!$A:$B, 2, FALSE), 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IF(M5025=People!$B$2,People!$A$2,(IF(M5025=People!$B$3,People!$A$3,(IF(M5025=People!$B$4,People!$A$4,(IF(M5025=People!$B$5,People!$A$5,0)))))))</f>
        <v>Anna Andreadi</v>
      </c>
      <c r="W5025" s="1" t="str">
        <f>IFERROR(VLOOKUP(Orders!$B5025, Returns!$A:$B, 2, FALSE), 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IF(M5026=People!$B$2,People!$A$2,(IF(M5026=People!$B$3,People!$A$3,(IF(M5026=People!$B$4,People!$A$4,(IF(M5026=People!$B$5,People!$A$5,0)))))))</f>
        <v>Kelly Williams</v>
      </c>
      <c r="W5026" s="1" t="str">
        <f>IFERROR(VLOOKUP(Orders!$B5026, Returns!$A:$B, 2, FALSE), 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IF(M5027=People!$B$2,People!$A$2,(IF(M5027=People!$B$3,People!$A$3,(IF(M5027=People!$B$4,People!$A$4,(IF(M5027=People!$B$5,People!$A$5,0)))))))</f>
        <v>Kelly Williams</v>
      </c>
      <c r="W5027" s="1" t="str">
        <f>IFERROR(VLOOKUP(Orders!$B5027, Returns!$A:$B, 2, FALSE), 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IF(M5028=People!$B$2,People!$A$2,(IF(M5028=People!$B$3,People!$A$3,(IF(M5028=People!$B$4,People!$A$4,(IF(M5028=People!$B$5,People!$A$5,0)))))))</f>
        <v>Kelly Williams</v>
      </c>
      <c r="W5028" s="1" t="str">
        <f>IFERROR(VLOOKUP(Orders!$B5028, Returns!$A:$B, 2, FALSE), 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IF(M5029=People!$B$2,People!$A$2,(IF(M5029=People!$B$3,People!$A$3,(IF(M5029=People!$B$4,People!$A$4,(IF(M5029=People!$B$5,People!$A$5,0)))))))</f>
        <v>Kelly Williams</v>
      </c>
      <c r="W5029" s="1" t="str">
        <f>IFERROR(VLOOKUP(Orders!$B5029, Returns!$A:$B, 2, FALSE), 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IF(M5030=People!$B$2,People!$A$2,(IF(M5030=People!$B$3,People!$A$3,(IF(M5030=People!$B$4,People!$A$4,(IF(M5030=People!$B$5,People!$A$5,0)))))))</f>
        <v>Kelly Williams</v>
      </c>
      <c r="W5030" s="1" t="str">
        <f>IFERROR(VLOOKUP(Orders!$B5030, Returns!$A:$B, 2, FALSE), 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IF(M5031=People!$B$2,People!$A$2,(IF(M5031=People!$B$3,People!$A$3,(IF(M5031=People!$B$4,People!$A$4,(IF(M5031=People!$B$5,People!$A$5,0)))))))</f>
        <v>Anna Andreadi</v>
      </c>
      <c r="W5031" s="1" t="str">
        <f>IFERROR(VLOOKUP(Orders!$B5031, Returns!$A:$B, 2, FALSE), 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IF(M5032=People!$B$2,People!$A$2,(IF(M5032=People!$B$3,People!$A$3,(IF(M5032=People!$B$4,People!$A$4,(IF(M5032=People!$B$5,People!$A$5,0)))))))</f>
        <v>Anna Andreadi</v>
      </c>
      <c r="W5032" s="1" t="str">
        <f>IFERROR(VLOOKUP(Orders!$B5032, Returns!$A:$B, 2, FALSE), 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IF(M5033=People!$B$2,People!$A$2,(IF(M5033=People!$B$3,People!$A$3,(IF(M5033=People!$B$4,People!$A$4,(IF(M5033=People!$B$5,People!$A$5,0)))))))</f>
        <v>Anna Andreadi</v>
      </c>
      <c r="W5033" s="1" t="str">
        <f>IFERROR(VLOOKUP(Orders!$B5033, Returns!$A:$B, 2, FALSE), 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IF(M5034=People!$B$2,People!$A$2,(IF(M5034=People!$B$3,People!$A$3,(IF(M5034=People!$B$4,People!$A$4,(IF(M5034=People!$B$5,People!$A$5,0)))))))</f>
        <v>Chuck Magee</v>
      </c>
      <c r="W5034" s="1" t="str">
        <f>IFERROR(VLOOKUP(Orders!$B5034, Returns!$A:$B, 2, FALSE), 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IF(M5035=People!$B$2,People!$A$2,(IF(M5035=People!$B$3,People!$A$3,(IF(M5035=People!$B$4,People!$A$4,(IF(M5035=People!$B$5,People!$A$5,0)))))))</f>
        <v>Chuck Magee</v>
      </c>
      <c r="W5035" s="1" t="str">
        <f>IFERROR(VLOOKUP(Orders!$B5035, Returns!$A:$B, 2, FALSE), 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IF(M5036=People!$B$2,People!$A$2,(IF(M5036=People!$B$3,People!$A$3,(IF(M5036=People!$B$4,People!$A$4,(IF(M5036=People!$B$5,People!$A$5,0)))))))</f>
        <v>Kelly Williams</v>
      </c>
      <c r="W5036" s="1" t="str">
        <f>IFERROR(VLOOKUP(Orders!$B5036, Returns!$A:$B, 2, FALSE), 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IF(M5037=People!$B$2,People!$A$2,(IF(M5037=People!$B$3,People!$A$3,(IF(M5037=People!$B$4,People!$A$4,(IF(M5037=People!$B$5,People!$A$5,0)))))))</f>
        <v>Anna Andreadi</v>
      </c>
      <c r="W5037" s="1" t="str">
        <f>IFERROR(VLOOKUP(Orders!$B5037, Returns!$A:$B, 2, FALSE), 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IF(M5038=People!$B$2,People!$A$2,(IF(M5038=People!$B$3,People!$A$3,(IF(M5038=People!$B$4,People!$A$4,(IF(M5038=People!$B$5,People!$A$5,0)))))))</f>
        <v>Anna Andreadi</v>
      </c>
      <c r="W5038" s="1" t="str">
        <f>IFERROR(VLOOKUP(Orders!$B5038, Returns!$A:$B, 2, FALSE), 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IF(M5039=People!$B$2,People!$A$2,(IF(M5039=People!$B$3,People!$A$3,(IF(M5039=People!$B$4,People!$A$4,(IF(M5039=People!$B$5,People!$A$5,0)))))))</f>
        <v>Kelly Williams</v>
      </c>
      <c r="W5039" s="1" t="str">
        <f>IFERROR(VLOOKUP(Orders!$B5039, Returns!$A:$B, 2, FALSE), 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IF(M5040=People!$B$2,People!$A$2,(IF(M5040=People!$B$3,People!$A$3,(IF(M5040=People!$B$4,People!$A$4,(IF(M5040=People!$B$5,People!$A$5,0)))))))</f>
        <v>Chuck Magee</v>
      </c>
      <c r="W5040" s="1" t="str">
        <f>IFERROR(VLOOKUP(Orders!$B5040, Returns!$A:$B, 2, FALSE), 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IF(M5041=People!$B$2,People!$A$2,(IF(M5041=People!$B$3,People!$A$3,(IF(M5041=People!$B$4,People!$A$4,(IF(M5041=People!$B$5,People!$A$5,0)))))))</f>
        <v>Chuck Magee</v>
      </c>
      <c r="W5041" s="1" t="str">
        <f>IFERROR(VLOOKUP(Orders!$B5041, Returns!$A:$B, 2, FALSE), 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IF(M5042=People!$B$2,People!$A$2,(IF(M5042=People!$B$3,People!$A$3,(IF(M5042=People!$B$4,People!$A$4,(IF(M5042=People!$B$5,People!$A$5,0)))))))</f>
        <v>Chuck Magee</v>
      </c>
      <c r="W5042" s="1" t="str">
        <f>IFERROR(VLOOKUP(Orders!$B5042, Returns!$A:$B, 2, FALSE), 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IF(M5043=People!$B$2,People!$A$2,(IF(M5043=People!$B$3,People!$A$3,(IF(M5043=People!$B$4,People!$A$4,(IF(M5043=People!$B$5,People!$A$5,0)))))))</f>
        <v>Anna Andreadi</v>
      </c>
      <c r="W5043" s="1" t="str">
        <f>IFERROR(VLOOKUP(Orders!$B5043, Returns!$A:$B, 2, FALSE), 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IF(M5044=People!$B$2,People!$A$2,(IF(M5044=People!$B$3,People!$A$3,(IF(M5044=People!$B$4,People!$A$4,(IF(M5044=People!$B$5,People!$A$5,0)))))))</f>
        <v>Anna Andreadi</v>
      </c>
      <c r="W5044" s="1" t="str">
        <f>IFERROR(VLOOKUP(Orders!$B5044, Returns!$A:$B, 2, FALSE), 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IF(M5045=People!$B$2,People!$A$2,(IF(M5045=People!$B$3,People!$A$3,(IF(M5045=People!$B$4,People!$A$4,(IF(M5045=People!$B$5,People!$A$5,0)))))))</f>
        <v>Anna Andreadi</v>
      </c>
      <c r="W5045" s="1" t="str">
        <f>IFERROR(VLOOKUP(Orders!$B5045, Returns!$A:$B, 2, FALSE), 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IF(M5046=People!$B$2,People!$A$2,(IF(M5046=People!$B$3,People!$A$3,(IF(M5046=People!$B$4,People!$A$4,(IF(M5046=People!$B$5,People!$A$5,0)))))))</f>
        <v>Anna Andreadi</v>
      </c>
      <c r="W5046" s="1" t="str">
        <f>IFERROR(VLOOKUP(Orders!$B5046, Returns!$A:$B, 2, FALSE), 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IF(M5047=People!$B$2,People!$A$2,(IF(M5047=People!$B$3,People!$A$3,(IF(M5047=People!$B$4,People!$A$4,(IF(M5047=People!$B$5,People!$A$5,0)))))))</f>
        <v>Anna Andreadi</v>
      </c>
      <c r="W5047" s="1" t="str">
        <f>IFERROR(VLOOKUP(Orders!$B5047, Returns!$A:$B, 2, FALSE), 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IF(M5048=People!$B$2,People!$A$2,(IF(M5048=People!$B$3,People!$A$3,(IF(M5048=People!$B$4,People!$A$4,(IF(M5048=People!$B$5,People!$A$5,0)))))))</f>
        <v>Anna Andreadi</v>
      </c>
      <c r="W5048" s="1" t="str">
        <f>IFERROR(VLOOKUP(Orders!$B5048, Returns!$A:$B, 2, FALSE), 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IF(M5049=People!$B$2,People!$A$2,(IF(M5049=People!$B$3,People!$A$3,(IF(M5049=People!$B$4,People!$A$4,(IF(M5049=People!$B$5,People!$A$5,0)))))))</f>
        <v>Anna Andreadi</v>
      </c>
      <c r="W5049" s="1" t="str">
        <f>IFERROR(VLOOKUP(Orders!$B5049, Returns!$A:$B, 2, FALSE), 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IF(M5050=People!$B$2,People!$A$2,(IF(M5050=People!$B$3,People!$A$3,(IF(M5050=People!$B$4,People!$A$4,(IF(M5050=People!$B$5,People!$A$5,0)))))))</f>
        <v>Kelly Williams</v>
      </c>
      <c r="W5050" s="1" t="str">
        <f>IFERROR(VLOOKUP(Orders!$B5050, Returns!$A:$B, 2, FALSE), 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IF(M5051=People!$B$2,People!$A$2,(IF(M5051=People!$B$3,People!$A$3,(IF(M5051=People!$B$4,People!$A$4,(IF(M5051=People!$B$5,People!$A$5,0)))))))</f>
        <v>Kelly Williams</v>
      </c>
      <c r="W5051" s="1" t="str">
        <f>IFERROR(VLOOKUP(Orders!$B5051, Returns!$A:$B, 2, FALSE), 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IF(M5052=People!$B$2,People!$A$2,(IF(M5052=People!$B$3,People!$A$3,(IF(M5052=People!$B$4,People!$A$4,(IF(M5052=People!$B$5,People!$A$5,0)))))))</f>
        <v>Anna Andreadi</v>
      </c>
      <c r="W5052" s="1" t="str">
        <f>IFERROR(VLOOKUP(Orders!$B5052, Returns!$A:$B, 2, FALSE), 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IF(M5053=People!$B$2,People!$A$2,(IF(M5053=People!$B$3,People!$A$3,(IF(M5053=People!$B$4,People!$A$4,(IF(M5053=People!$B$5,People!$A$5,0)))))))</f>
        <v>Chuck Magee</v>
      </c>
      <c r="W5053" s="1" t="str">
        <f>IFERROR(VLOOKUP(Orders!$B5053, Returns!$A:$B, 2, FALSE), 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IF(M5054=People!$B$2,People!$A$2,(IF(M5054=People!$B$3,People!$A$3,(IF(M5054=People!$B$4,People!$A$4,(IF(M5054=People!$B$5,People!$A$5,0)))))))</f>
        <v>Cassandra Brandow</v>
      </c>
      <c r="W5054" s="1" t="str">
        <f>IFERROR(VLOOKUP(Orders!$B5054, Returns!$A:$B, 2, FALSE), 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IF(M5055=People!$B$2,People!$A$2,(IF(M5055=People!$B$3,People!$A$3,(IF(M5055=People!$B$4,People!$A$4,(IF(M5055=People!$B$5,People!$A$5,0)))))))</f>
        <v>Kelly Williams</v>
      </c>
      <c r="W5055" s="1" t="str">
        <f>IFERROR(VLOOKUP(Orders!$B5055, Returns!$A:$B, 2, FALSE), 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IF(M5056=People!$B$2,People!$A$2,(IF(M5056=People!$B$3,People!$A$3,(IF(M5056=People!$B$4,People!$A$4,(IF(M5056=People!$B$5,People!$A$5,0)))))))</f>
        <v>Kelly Williams</v>
      </c>
      <c r="W5056" s="1" t="str">
        <f>IFERROR(VLOOKUP(Orders!$B5056, Returns!$A:$B, 2, FALSE), 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IF(M5057=People!$B$2,People!$A$2,(IF(M5057=People!$B$3,People!$A$3,(IF(M5057=People!$B$4,People!$A$4,(IF(M5057=People!$B$5,People!$A$5,0)))))))</f>
        <v>Kelly Williams</v>
      </c>
      <c r="W5057" s="1" t="str">
        <f>IFERROR(VLOOKUP(Orders!$B5057, Returns!$A:$B, 2, FALSE), 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IF(M5058=People!$B$2,People!$A$2,(IF(M5058=People!$B$3,People!$A$3,(IF(M5058=People!$B$4,People!$A$4,(IF(M5058=People!$B$5,People!$A$5,0)))))))</f>
        <v>Anna Andreadi</v>
      </c>
      <c r="W5058" s="1" t="str">
        <f>IFERROR(VLOOKUP(Orders!$B5058, Returns!$A:$B, 2, FALSE), 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IF(M5059=People!$B$2,People!$A$2,(IF(M5059=People!$B$3,People!$A$3,(IF(M5059=People!$B$4,People!$A$4,(IF(M5059=People!$B$5,People!$A$5,0)))))))</f>
        <v>Anna Andreadi</v>
      </c>
      <c r="W5059" s="1" t="str">
        <f>IFERROR(VLOOKUP(Orders!$B5059, Returns!$A:$B, 2, FALSE), 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IF(M5060=People!$B$2,People!$A$2,(IF(M5060=People!$B$3,People!$A$3,(IF(M5060=People!$B$4,People!$A$4,(IF(M5060=People!$B$5,People!$A$5,0)))))))</f>
        <v>Chuck Magee</v>
      </c>
      <c r="W5060" s="1" t="str">
        <f>IFERROR(VLOOKUP(Orders!$B5060, Returns!$A:$B, 2, FALSE), 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IF(M5061=People!$B$2,People!$A$2,(IF(M5061=People!$B$3,People!$A$3,(IF(M5061=People!$B$4,People!$A$4,(IF(M5061=People!$B$5,People!$A$5,0)))))))</f>
        <v>Cassandra Brandow</v>
      </c>
      <c r="W5061" s="1" t="str">
        <f>IFERROR(VLOOKUP(Orders!$B5061, Returns!$A:$B, 2, FALSE), 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IF(M5062=People!$B$2,People!$A$2,(IF(M5062=People!$B$3,People!$A$3,(IF(M5062=People!$B$4,People!$A$4,(IF(M5062=People!$B$5,People!$A$5,0)))))))</f>
        <v>Cassandra Brandow</v>
      </c>
      <c r="W5062" s="1" t="str">
        <f>IFERROR(VLOOKUP(Orders!$B5062, Returns!$A:$B, 2, FALSE), 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IF(M5063=People!$B$2,People!$A$2,(IF(M5063=People!$B$3,People!$A$3,(IF(M5063=People!$B$4,People!$A$4,(IF(M5063=People!$B$5,People!$A$5,0)))))))</f>
        <v>Kelly Williams</v>
      </c>
      <c r="W5063" s="1" t="str">
        <f>IFERROR(VLOOKUP(Orders!$B5063, Returns!$A:$B, 2, FALSE), 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IF(M5064=People!$B$2,People!$A$2,(IF(M5064=People!$B$3,People!$A$3,(IF(M5064=People!$B$4,People!$A$4,(IF(M5064=People!$B$5,People!$A$5,0)))))))</f>
        <v>Kelly Williams</v>
      </c>
      <c r="W5064" s="1" t="str">
        <f>IFERROR(VLOOKUP(Orders!$B5064, Returns!$A:$B, 2, FALSE), 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IF(M5065=People!$B$2,People!$A$2,(IF(M5065=People!$B$3,People!$A$3,(IF(M5065=People!$B$4,People!$A$4,(IF(M5065=People!$B$5,People!$A$5,0)))))))</f>
        <v>Kelly Williams</v>
      </c>
      <c r="W5065" s="1" t="str">
        <f>IFERROR(VLOOKUP(Orders!$B5065, Returns!$A:$B, 2, FALSE), 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IF(M5066=People!$B$2,People!$A$2,(IF(M5066=People!$B$3,People!$A$3,(IF(M5066=People!$B$4,People!$A$4,(IF(M5066=People!$B$5,People!$A$5,0)))))))</f>
        <v>Chuck Magee</v>
      </c>
      <c r="W5066" s="1" t="str">
        <f>IFERROR(VLOOKUP(Orders!$B5066, Returns!$A:$B, 2, FALSE), 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IF(M5067=People!$B$2,People!$A$2,(IF(M5067=People!$B$3,People!$A$3,(IF(M5067=People!$B$4,People!$A$4,(IF(M5067=People!$B$5,People!$A$5,0)))))))</f>
        <v>Cassandra Brandow</v>
      </c>
      <c r="W5067" s="1" t="str">
        <f>IFERROR(VLOOKUP(Orders!$B5067, Returns!$A:$B, 2, FALSE), 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IF(M5068=People!$B$2,People!$A$2,(IF(M5068=People!$B$3,People!$A$3,(IF(M5068=People!$B$4,People!$A$4,(IF(M5068=People!$B$5,People!$A$5,0)))))))</f>
        <v>Cassandra Brandow</v>
      </c>
      <c r="W5068" s="1" t="str">
        <f>IFERROR(VLOOKUP(Orders!$B5068, Returns!$A:$B, 2, FALSE), 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IF(M5069=People!$B$2,People!$A$2,(IF(M5069=People!$B$3,People!$A$3,(IF(M5069=People!$B$4,People!$A$4,(IF(M5069=People!$B$5,People!$A$5,0)))))))</f>
        <v>Anna Andreadi</v>
      </c>
      <c r="W5069" s="1" t="str">
        <f>IFERROR(VLOOKUP(Orders!$B5069, Returns!$A:$B, 2, FALSE), 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IF(M5070=People!$B$2,People!$A$2,(IF(M5070=People!$B$3,People!$A$3,(IF(M5070=People!$B$4,People!$A$4,(IF(M5070=People!$B$5,People!$A$5,0)))))))</f>
        <v>Kelly Williams</v>
      </c>
      <c r="W5070" s="1" t="str">
        <f>IFERROR(VLOOKUP(Orders!$B5070, Returns!$A:$B, 2, FALSE), 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IF(M5071=People!$B$2,People!$A$2,(IF(M5071=People!$B$3,People!$A$3,(IF(M5071=People!$B$4,People!$A$4,(IF(M5071=People!$B$5,People!$A$5,0)))))))</f>
        <v>Kelly Williams</v>
      </c>
      <c r="W5071" s="1" t="str">
        <f>IFERROR(VLOOKUP(Orders!$B5071, Returns!$A:$B, 2, FALSE), 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IF(M5072=People!$B$2,People!$A$2,(IF(M5072=People!$B$3,People!$A$3,(IF(M5072=People!$B$4,People!$A$4,(IF(M5072=People!$B$5,People!$A$5,0)))))))</f>
        <v>Kelly Williams</v>
      </c>
      <c r="W5072" s="1" t="str">
        <f>IFERROR(VLOOKUP(Orders!$B5072, Returns!$A:$B, 2, FALSE), 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IF(M5073=People!$B$2,People!$A$2,(IF(M5073=People!$B$3,People!$A$3,(IF(M5073=People!$B$4,People!$A$4,(IF(M5073=People!$B$5,People!$A$5,0)))))))</f>
        <v>Kelly Williams</v>
      </c>
      <c r="W5073" s="1" t="str">
        <f>IFERROR(VLOOKUP(Orders!$B5073, Returns!$A:$B, 2, FALSE), 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IF(M5074=People!$B$2,People!$A$2,(IF(M5074=People!$B$3,People!$A$3,(IF(M5074=People!$B$4,People!$A$4,(IF(M5074=People!$B$5,People!$A$5,0)))))))</f>
        <v>Kelly Williams</v>
      </c>
      <c r="W5074" s="1" t="str">
        <f>IFERROR(VLOOKUP(Orders!$B5074, Returns!$A:$B, 2, FALSE), 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IF(M5075=People!$B$2,People!$A$2,(IF(M5075=People!$B$3,People!$A$3,(IF(M5075=People!$B$4,People!$A$4,(IF(M5075=People!$B$5,People!$A$5,0)))))))</f>
        <v>Anna Andreadi</v>
      </c>
      <c r="W5075" s="1" t="str">
        <f>IFERROR(VLOOKUP(Orders!$B5075, Returns!$A:$B, 2, FALSE), 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IF(M5076=People!$B$2,People!$A$2,(IF(M5076=People!$B$3,People!$A$3,(IF(M5076=People!$B$4,People!$A$4,(IF(M5076=People!$B$5,People!$A$5,0)))))))</f>
        <v>Anna Andreadi</v>
      </c>
      <c r="W5076" s="1" t="str">
        <f>IFERROR(VLOOKUP(Orders!$B5076, Returns!$A:$B, 2, FALSE), 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IF(M5077=People!$B$2,People!$A$2,(IF(M5077=People!$B$3,People!$A$3,(IF(M5077=People!$B$4,People!$A$4,(IF(M5077=People!$B$5,People!$A$5,0)))))))</f>
        <v>Kelly Williams</v>
      </c>
      <c r="W5077" s="1" t="str">
        <f>IFERROR(VLOOKUP(Orders!$B5077, Returns!$A:$B, 2, FALSE), 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IF(M5078=People!$B$2,People!$A$2,(IF(M5078=People!$B$3,People!$A$3,(IF(M5078=People!$B$4,People!$A$4,(IF(M5078=People!$B$5,People!$A$5,0)))))))</f>
        <v>Kelly Williams</v>
      </c>
      <c r="W5078" s="1" t="str">
        <f>IFERROR(VLOOKUP(Orders!$B5078, Returns!$A:$B, 2, FALSE), 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IF(M5079=People!$B$2,People!$A$2,(IF(M5079=People!$B$3,People!$A$3,(IF(M5079=People!$B$4,People!$A$4,(IF(M5079=People!$B$5,People!$A$5,0)))))))</f>
        <v>Kelly Williams</v>
      </c>
      <c r="W5079" s="1" t="str">
        <f>IFERROR(VLOOKUP(Orders!$B5079, Returns!$A:$B, 2, FALSE), 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IF(M5080=People!$B$2,People!$A$2,(IF(M5080=People!$B$3,People!$A$3,(IF(M5080=People!$B$4,People!$A$4,(IF(M5080=People!$B$5,People!$A$5,0)))))))</f>
        <v>Kelly Williams</v>
      </c>
      <c r="W5080" s="1" t="str">
        <f>IFERROR(VLOOKUP(Orders!$B5080, Returns!$A:$B, 2, FALSE), 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IF(M5081=People!$B$2,People!$A$2,(IF(M5081=People!$B$3,People!$A$3,(IF(M5081=People!$B$4,People!$A$4,(IF(M5081=People!$B$5,People!$A$5,0)))))))</f>
        <v>Anna Andreadi</v>
      </c>
      <c r="W5081" s="1" t="str">
        <f>IFERROR(VLOOKUP(Orders!$B5081, Returns!$A:$B, 2, FALSE), 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IF(M5082=People!$B$2,People!$A$2,(IF(M5082=People!$B$3,People!$A$3,(IF(M5082=People!$B$4,People!$A$4,(IF(M5082=People!$B$5,People!$A$5,0)))))))</f>
        <v>Anna Andreadi</v>
      </c>
      <c r="W5082" s="1" t="str">
        <f>IFERROR(VLOOKUP(Orders!$B5082, Returns!$A:$B, 2, FALSE), 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IF(M5083=People!$B$2,People!$A$2,(IF(M5083=People!$B$3,People!$A$3,(IF(M5083=People!$B$4,People!$A$4,(IF(M5083=People!$B$5,People!$A$5,0)))))))</f>
        <v>Chuck Magee</v>
      </c>
      <c r="W5083" s="1" t="str">
        <f>IFERROR(VLOOKUP(Orders!$B5083, Returns!$A:$B, 2, FALSE), 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IF(M5084=People!$B$2,People!$A$2,(IF(M5084=People!$B$3,People!$A$3,(IF(M5084=People!$B$4,People!$A$4,(IF(M5084=People!$B$5,People!$A$5,0)))))))</f>
        <v>Cassandra Brandow</v>
      </c>
      <c r="W5084" s="1" t="str">
        <f>IFERROR(VLOOKUP(Orders!$B5084, Returns!$A:$B, 2, FALSE), 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IF(M5085=People!$B$2,People!$A$2,(IF(M5085=People!$B$3,People!$A$3,(IF(M5085=People!$B$4,People!$A$4,(IF(M5085=People!$B$5,People!$A$5,0)))))))</f>
        <v>Cassandra Brandow</v>
      </c>
      <c r="W5085" s="1" t="str">
        <f>IFERROR(VLOOKUP(Orders!$B5085, Returns!$A:$B, 2, FALSE), 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IF(M5086=People!$B$2,People!$A$2,(IF(M5086=People!$B$3,People!$A$3,(IF(M5086=People!$B$4,People!$A$4,(IF(M5086=People!$B$5,People!$A$5,0)))))))</f>
        <v>Chuck Magee</v>
      </c>
      <c r="W5086" s="1" t="str">
        <f>IFERROR(VLOOKUP(Orders!$B5086, Returns!$A:$B, 2, FALSE), 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IF(M5087=People!$B$2,People!$A$2,(IF(M5087=People!$B$3,People!$A$3,(IF(M5087=People!$B$4,People!$A$4,(IF(M5087=People!$B$5,People!$A$5,0)))))))</f>
        <v>Kelly Williams</v>
      </c>
      <c r="W5087" s="1" t="str">
        <f>IFERROR(VLOOKUP(Orders!$B5087, Returns!$A:$B, 2, FALSE), 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IF(M5088=People!$B$2,People!$A$2,(IF(M5088=People!$B$3,People!$A$3,(IF(M5088=People!$B$4,People!$A$4,(IF(M5088=People!$B$5,People!$A$5,0)))))))</f>
        <v>Chuck Magee</v>
      </c>
      <c r="W5088" s="1" t="str">
        <f>IFERROR(VLOOKUP(Orders!$B5088, Returns!$A:$B, 2, FALSE), 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IF(M5089=People!$B$2,People!$A$2,(IF(M5089=People!$B$3,People!$A$3,(IF(M5089=People!$B$4,People!$A$4,(IF(M5089=People!$B$5,People!$A$5,0)))))))</f>
        <v>Chuck Magee</v>
      </c>
      <c r="W5089" s="1" t="str">
        <f>IFERROR(VLOOKUP(Orders!$B5089, Returns!$A:$B, 2, FALSE), 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IF(M5090=People!$B$2,People!$A$2,(IF(M5090=People!$B$3,People!$A$3,(IF(M5090=People!$B$4,People!$A$4,(IF(M5090=People!$B$5,People!$A$5,0)))))))</f>
        <v>Chuck Magee</v>
      </c>
      <c r="W5090" s="1" t="str">
        <f>IFERROR(VLOOKUP(Orders!$B5090, Returns!$A:$B, 2, FALSE), 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IF(M5091=People!$B$2,People!$A$2,(IF(M5091=People!$B$3,People!$A$3,(IF(M5091=People!$B$4,People!$A$4,(IF(M5091=People!$B$5,People!$A$5,0)))))))</f>
        <v>Anna Andreadi</v>
      </c>
      <c r="W5091" s="1" t="str">
        <f>IFERROR(VLOOKUP(Orders!$B5091, Returns!$A:$B, 2, FALSE), 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IF(M5092=People!$B$2,People!$A$2,(IF(M5092=People!$B$3,People!$A$3,(IF(M5092=People!$B$4,People!$A$4,(IF(M5092=People!$B$5,People!$A$5,0)))))))</f>
        <v>Anna Andreadi</v>
      </c>
      <c r="W5092" s="1" t="str">
        <f>IFERROR(VLOOKUP(Orders!$B5092, Returns!$A:$B, 2, FALSE), 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IF(M5093=People!$B$2,People!$A$2,(IF(M5093=People!$B$3,People!$A$3,(IF(M5093=People!$B$4,People!$A$4,(IF(M5093=People!$B$5,People!$A$5,0)))))))</f>
        <v>Anna Andreadi</v>
      </c>
      <c r="W5093" s="1" t="str">
        <f>IFERROR(VLOOKUP(Orders!$B5093, Returns!$A:$B, 2, FALSE), 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IF(M5094=People!$B$2,People!$A$2,(IF(M5094=People!$B$3,People!$A$3,(IF(M5094=People!$B$4,People!$A$4,(IF(M5094=People!$B$5,People!$A$5,0)))))))</f>
        <v>Chuck Magee</v>
      </c>
      <c r="W5094" s="1" t="str">
        <f>IFERROR(VLOOKUP(Orders!$B5094, Returns!$A:$B, 2, FALSE), 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IF(M5095=People!$B$2,People!$A$2,(IF(M5095=People!$B$3,People!$A$3,(IF(M5095=People!$B$4,People!$A$4,(IF(M5095=People!$B$5,People!$A$5,0)))))))</f>
        <v>Kelly Williams</v>
      </c>
      <c r="W5095" s="1" t="str">
        <f>IFERROR(VLOOKUP(Orders!$B5095, Returns!$A:$B, 2, FALSE), 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IF(M5096=People!$B$2,People!$A$2,(IF(M5096=People!$B$3,People!$A$3,(IF(M5096=People!$B$4,People!$A$4,(IF(M5096=People!$B$5,People!$A$5,0)))))))</f>
        <v>Kelly Williams</v>
      </c>
      <c r="W5096" s="1" t="str">
        <f>IFERROR(VLOOKUP(Orders!$B5096, Returns!$A:$B, 2, FALSE), 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IF(M5097=People!$B$2,People!$A$2,(IF(M5097=People!$B$3,People!$A$3,(IF(M5097=People!$B$4,People!$A$4,(IF(M5097=People!$B$5,People!$A$5,0)))))))</f>
        <v>Kelly Williams</v>
      </c>
      <c r="W5097" s="1" t="str">
        <f>IFERROR(VLOOKUP(Orders!$B5097, Returns!$A:$B, 2, FALSE), 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IF(M5098=People!$B$2,People!$A$2,(IF(M5098=People!$B$3,People!$A$3,(IF(M5098=People!$B$4,People!$A$4,(IF(M5098=People!$B$5,People!$A$5,0)))))))</f>
        <v>Kelly Williams</v>
      </c>
      <c r="W5098" s="1" t="str">
        <f>IFERROR(VLOOKUP(Orders!$B5098, Returns!$A:$B, 2, FALSE), 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IF(M5099=People!$B$2,People!$A$2,(IF(M5099=People!$B$3,People!$A$3,(IF(M5099=People!$B$4,People!$A$4,(IF(M5099=People!$B$5,People!$A$5,0)))))))</f>
        <v>Kelly Williams</v>
      </c>
      <c r="W5099" s="1" t="str">
        <f>IFERROR(VLOOKUP(Orders!$B5099, Returns!$A:$B, 2, FALSE), 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IF(M5100=People!$B$2,People!$A$2,(IF(M5100=People!$B$3,People!$A$3,(IF(M5100=People!$B$4,People!$A$4,(IF(M5100=People!$B$5,People!$A$5,0)))))))</f>
        <v>Kelly Williams</v>
      </c>
      <c r="W5100" s="1" t="str">
        <f>IFERROR(VLOOKUP(Orders!$B5100, Returns!$A:$B, 2, FALSE), 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IF(M5101=People!$B$2,People!$A$2,(IF(M5101=People!$B$3,People!$A$3,(IF(M5101=People!$B$4,People!$A$4,(IF(M5101=People!$B$5,People!$A$5,0)))))))</f>
        <v>Anna Andreadi</v>
      </c>
      <c r="W5101" s="1" t="str">
        <f>IFERROR(VLOOKUP(Orders!$B5101, Returns!$A:$B, 2, FALSE), 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IF(M5102=People!$B$2,People!$A$2,(IF(M5102=People!$B$3,People!$A$3,(IF(M5102=People!$B$4,People!$A$4,(IF(M5102=People!$B$5,People!$A$5,0)))))))</f>
        <v>Kelly Williams</v>
      </c>
      <c r="W5102" s="1" t="str">
        <f>IFERROR(VLOOKUP(Orders!$B5102, Returns!$A:$B, 2, FALSE), 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IF(M5103=People!$B$2,People!$A$2,(IF(M5103=People!$B$3,People!$A$3,(IF(M5103=People!$B$4,People!$A$4,(IF(M5103=People!$B$5,People!$A$5,0)))))))</f>
        <v>Kelly Williams</v>
      </c>
      <c r="W5103" s="1" t="str">
        <f>IFERROR(VLOOKUP(Orders!$B5103, Returns!$A:$B, 2, FALSE), 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IF(M5104=People!$B$2,People!$A$2,(IF(M5104=People!$B$3,People!$A$3,(IF(M5104=People!$B$4,People!$A$4,(IF(M5104=People!$B$5,People!$A$5,0)))))))</f>
        <v>Kelly Williams</v>
      </c>
      <c r="W5104" s="1" t="str">
        <f>IFERROR(VLOOKUP(Orders!$B5104, Returns!$A:$B, 2, FALSE), 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IF(M5105=People!$B$2,People!$A$2,(IF(M5105=People!$B$3,People!$A$3,(IF(M5105=People!$B$4,People!$A$4,(IF(M5105=People!$B$5,People!$A$5,0)))))))</f>
        <v>Chuck Magee</v>
      </c>
      <c r="W5105" s="1" t="str">
        <f>IFERROR(VLOOKUP(Orders!$B5105, Returns!$A:$B, 2, FALSE), 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IF(M5106=People!$B$2,People!$A$2,(IF(M5106=People!$B$3,People!$A$3,(IF(M5106=People!$B$4,People!$A$4,(IF(M5106=People!$B$5,People!$A$5,0)))))))</f>
        <v>Chuck Magee</v>
      </c>
      <c r="W5106" s="1" t="str">
        <f>IFERROR(VLOOKUP(Orders!$B5106, Returns!$A:$B, 2, FALSE), 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IF(M5107=People!$B$2,People!$A$2,(IF(M5107=People!$B$3,People!$A$3,(IF(M5107=People!$B$4,People!$A$4,(IF(M5107=People!$B$5,People!$A$5,0)))))))</f>
        <v>Cassandra Brandow</v>
      </c>
      <c r="W5107" s="1" t="str">
        <f>IFERROR(VLOOKUP(Orders!$B5107, Returns!$A:$B, 2, FALSE), 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IF(M5108=People!$B$2,People!$A$2,(IF(M5108=People!$B$3,People!$A$3,(IF(M5108=People!$B$4,People!$A$4,(IF(M5108=People!$B$5,People!$A$5,0)))))))</f>
        <v>Cassandra Brandow</v>
      </c>
      <c r="W5108" s="1" t="str">
        <f>IFERROR(VLOOKUP(Orders!$B5108, Returns!$A:$B, 2, FALSE), 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IF(M5109=People!$B$2,People!$A$2,(IF(M5109=People!$B$3,People!$A$3,(IF(M5109=People!$B$4,People!$A$4,(IF(M5109=People!$B$5,People!$A$5,0)))))))</f>
        <v>Cassandra Brandow</v>
      </c>
      <c r="W5109" s="1" t="str">
        <f>IFERROR(VLOOKUP(Orders!$B5109, Returns!$A:$B, 2, FALSE), 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IF(M5110=People!$B$2,People!$A$2,(IF(M5110=People!$B$3,People!$A$3,(IF(M5110=People!$B$4,People!$A$4,(IF(M5110=People!$B$5,People!$A$5,0)))))))</f>
        <v>Cassandra Brandow</v>
      </c>
      <c r="W5110" s="1" t="str">
        <f>IFERROR(VLOOKUP(Orders!$B5110, Returns!$A:$B, 2, FALSE), 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IF(M5111=People!$B$2,People!$A$2,(IF(M5111=People!$B$3,People!$A$3,(IF(M5111=People!$B$4,People!$A$4,(IF(M5111=People!$B$5,People!$A$5,0)))))))</f>
        <v>Chuck Magee</v>
      </c>
      <c r="W5111" s="1" t="str">
        <f>IFERROR(VLOOKUP(Orders!$B5111, Returns!$A:$B, 2, FALSE), 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IF(M5112=People!$B$2,People!$A$2,(IF(M5112=People!$B$3,People!$A$3,(IF(M5112=People!$B$4,People!$A$4,(IF(M5112=People!$B$5,People!$A$5,0)))))))</f>
        <v>Chuck Magee</v>
      </c>
      <c r="W5112" s="1" t="str">
        <f>IFERROR(VLOOKUP(Orders!$B5112, Returns!$A:$B, 2, FALSE), 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IF(M5113=People!$B$2,People!$A$2,(IF(M5113=People!$B$3,People!$A$3,(IF(M5113=People!$B$4,People!$A$4,(IF(M5113=People!$B$5,People!$A$5,0)))))))</f>
        <v>Chuck Magee</v>
      </c>
      <c r="W5113" s="1" t="str">
        <f>IFERROR(VLOOKUP(Orders!$B5113, Returns!$A:$B, 2, FALSE), 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IF(M5114=People!$B$2,People!$A$2,(IF(M5114=People!$B$3,People!$A$3,(IF(M5114=People!$B$4,People!$A$4,(IF(M5114=People!$B$5,People!$A$5,0)))))))</f>
        <v>Kelly Williams</v>
      </c>
      <c r="W5114" s="1" t="str">
        <f>IFERROR(VLOOKUP(Orders!$B5114, Returns!$A:$B, 2, FALSE), 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IF(M5115=People!$B$2,People!$A$2,(IF(M5115=People!$B$3,People!$A$3,(IF(M5115=People!$B$4,People!$A$4,(IF(M5115=People!$B$5,People!$A$5,0)))))))</f>
        <v>Kelly Williams</v>
      </c>
      <c r="W5115" s="1" t="str">
        <f>IFERROR(VLOOKUP(Orders!$B5115, Returns!$A:$B, 2, FALSE), 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IF(M5116=People!$B$2,People!$A$2,(IF(M5116=People!$B$3,People!$A$3,(IF(M5116=People!$B$4,People!$A$4,(IF(M5116=People!$B$5,People!$A$5,0)))))))</f>
        <v>Anna Andreadi</v>
      </c>
      <c r="W5116" s="1" t="str">
        <f>IFERROR(VLOOKUP(Orders!$B5116, Returns!$A:$B, 2, FALSE), 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IF(M5117=People!$B$2,People!$A$2,(IF(M5117=People!$B$3,People!$A$3,(IF(M5117=People!$B$4,People!$A$4,(IF(M5117=People!$B$5,People!$A$5,0)))))))</f>
        <v>Chuck Magee</v>
      </c>
      <c r="W5117" s="1" t="str">
        <f>IFERROR(VLOOKUP(Orders!$B5117, Returns!$A:$B, 2, FALSE), 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IF(M5118=People!$B$2,People!$A$2,(IF(M5118=People!$B$3,People!$A$3,(IF(M5118=People!$B$4,People!$A$4,(IF(M5118=People!$B$5,People!$A$5,0)))))))</f>
        <v>Chuck Magee</v>
      </c>
      <c r="W5118" s="1" t="str">
        <f>IFERROR(VLOOKUP(Orders!$B5118, Returns!$A:$B, 2, FALSE), 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IF(M5119=People!$B$2,People!$A$2,(IF(M5119=People!$B$3,People!$A$3,(IF(M5119=People!$B$4,People!$A$4,(IF(M5119=People!$B$5,People!$A$5,0)))))))</f>
        <v>Chuck Magee</v>
      </c>
      <c r="W5119" s="1" t="str">
        <f>IFERROR(VLOOKUP(Orders!$B5119, Returns!$A:$B, 2, FALSE), 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IF(M5120=People!$B$2,People!$A$2,(IF(M5120=People!$B$3,People!$A$3,(IF(M5120=People!$B$4,People!$A$4,(IF(M5120=People!$B$5,People!$A$5,0)))))))</f>
        <v>Chuck Magee</v>
      </c>
      <c r="W5120" s="1" t="str">
        <f>IFERROR(VLOOKUP(Orders!$B5120, Returns!$A:$B, 2, FALSE), 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IF(M5121=People!$B$2,People!$A$2,(IF(M5121=People!$B$3,People!$A$3,(IF(M5121=People!$B$4,People!$A$4,(IF(M5121=People!$B$5,People!$A$5,0)))))))</f>
        <v>Chuck Magee</v>
      </c>
      <c r="W5121" s="1" t="str">
        <f>IFERROR(VLOOKUP(Orders!$B5121, Returns!$A:$B, 2, FALSE), 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IF(M5122=People!$B$2,People!$A$2,(IF(M5122=People!$B$3,People!$A$3,(IF(M5122=People!$B$4,People!$A$4,(IF(M5122=People!$B$5,People!$A$5,0)))))))</f>
        <v>Cassandra Brandow</v>
      </c>
      <c r="W5122" s="1" t="str">
        <f>IFERROR(VLOOKUP(Orders!$B5122, Returns!$A:$B, 2, FALSE), 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IF(M5123=People!$B$2,People!$A$2,(IF(M5123=People!$B$3,People!$A$3,(IF(M5123=People!$B$4,People!$A$4,(IF(M5123=People!$B$5,People!$A$5,0)))))))</f>
        <v>Cassandra Brandow</v>
      </c>
      <c r="W5123" s="1" t="str">
        <f>IFERROR(VLOOKUP(Orders!$B5123, Returns!$A:$B, 2, FALSE), 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IF(M5124=People!$B$2,People!$A$2,(IF(M5124=People!$B$3,People!$A$3,(IF(M5124=People!$B$4,People!$A$4,(IF(M5124=People!$B$5,People!$A$5,0)))))))</f>
        <v>Cassandra Brandow</v>
      </c>
      <c r="W5124" s="1" t="str">
        <f>IFERROR(VLOOKUP(Orders!$B5124, Returns!$A:$B, 2, FALSE), 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IF(M5125=People!$B$2,People!$A$2,(IF(M5125=People!$B$3,People!$A$3,(IF(M5125=People!$B$4,People!$A$4,(IF(M5125=People!$B$5,People!$A$5,0)))))))</f>
        <v>Cassandra Brandow</v>
      </c>
      <c r="W5125" s="1" t="str">
        <f>IFERROR(VLOOKUP(Orders!$B5125, Returns!$A:$B, 2, FALSE), 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IF(M5126=People!$B$2,People!$A$2,(IF(M5126=People!$B$3,People!$A$3,(IF(M5126=People!$B$4,People!$A$4,(IF(M5126=People!$B$5,People!$A$5,0)))))))</f>
        <v>Chuck Magee</v>
      </c>
      <c r="W5126" s="1" t="str">
        <f>IFERROR(VLOOKUP(Orders!$B5126, Returns!$A:$B, 2, FALSE), 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IF(M5127=People!$B$2,People!$A$2,(IF(M5127=People!$B$3,People!$A$3,(IF(M5127=People!$B$4,People!$A$4,(IF(M5127=People!$B$5,People!$A$5,0)))))))</f>
        <v>Chuck Magee</v>
      </c>
      <c r="W5127" s="1" t="str">
        <f>IFERROR(VLOOKUP(Orders!$B5127, Returns!$A:$B, 2, FALSE), 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IF(M5128=People!$B$2,People!$A$2,(IF(M5128=People!$B$3,People!$A$3,(IF(M5128=People!$B$4,People!$A$4,(IF(M5128=People!$B$5,People!$A$5,0)))))))</f>
        <v>Chuck Magee</v>
      </c>
      <c r="W5128" s="1" t="str">
        <f>IFERROR(VLOOKUP(Orders!$B5128, Returns!$A:$B, 2, FALSE), 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IF(M5129=People!$B$2,People!$A$2,(IF(M5129=People!$B$3,People!$A$3,(IF(M5129=People!$B$4,People!$A$4,(IF(M5129=People!$B$5,People!$A$5,0)))))))</f>
        <v>Chuck Magee</v>
      </c>
      <c r="W5129" s="1" t="str">
        <f>IFERROR(VLOOKUP(Orders!$B5129, Returns!$A:$B, 2, FALSE), 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IF(M5130=People!$B$2,People!$A$2,(IF(M5130=People!$B$3,People!$A$3,(IF(M5130=People!$B$4,People!$A$4,(IF(M5130=People!$B$5,People!$A$5,0)))))))</f>
        <v>Chuck Magee</v>
      </c>
      <c r="W5130" s="1" t="str">
        <f>IFERROR(VLOOKUP(Orders!$B5130, Returns!$A:$B, 2, FALSE), 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IF(M5131=People!$B$2,People!$A$2,(IF(M5131=People!$B$3,People!$A$3,(IF(M5131=People!$B$4,People!$A$4,(IF(M5131=People!$B$5,People!$A$5,0)))))))</f>
        <v>Chuck Magee</v>
      </c>
      <c r="W5131" s="1" t="str">
        <f>IFERROR(VLOOKUP(Orders!$B5131, Returns!$A:$B, 2, FALSE), 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IF(M5132=People!$B$2,People!$A$2,(IF(M5132=People!$B$3,People!$A$3,(IF(M5132=People!$B$4,People!$A$4,(IF(M5132=People!$B$5,People!$A$5,0)))))))</f>
        <v>Chuck Magee</v>
      </c>
      <c r="W5132" s="1" t="str">
        <f>IFERROR(VLOOKUP(Orders!$B5132, Returns!$A:$B, 2, FALSE), 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IF(M5133=People!$B$2,People!$A$2,(IF(M5133=People!$B$3,People!$A$3,(IF(M5133=People!$B$4,People!$A$4,(IF(M5133=People!$B$5,People!$A$5,0)))))))</f>
        <v>Anna Andreadi</v>
      </c>
      <c r="W5133" s="1" t="str">
        <f>IFERROR(VLOOKUP(Orders!$B5133, Returns!$A:$B, 2, FALSE), 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IF(M5134=People!$B$2,People!$A$2,(IF(M5134=People!$B$3,People!$A$3,(IF(M5134=People!$B$4,People!$A$4,(IF(M5134=People!$B$5,People!$A$5,0)))))))</f>
        <v>Cassandra Brandow</v>
      </c>
      <c r="W5134" s="1" t="str">
        <f>IFERROR(VLOOKUP(Orders!$B5134, Returns!$A:$B, 2, FALSE), 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IF(M5135=People!$B$2,People!$A$2,(IF(M5135=People!$B$3,People!$A$3,(IF(M5135=People!$B$4,People!$A$4,(IF(M5135=People!$B$5,People!$A$5,0)))))))</f>
        <v>Chuck Magee</v>
      </c>
      <c r="W5135" s="1" t="str">
        <f>IFERROR(VLOOKUP(Orders!$B5135, Returns!$A:$B, 2, FALSE), 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IF(M5136=People!$B$2,People!$A$2,(IF(M5136=People!$B$3,People!$A$3,(IF(M5136=People!$B$4,People!$A$4,(IF(M5136=People!$B$5,People!$A$5,0)))))))</f>
        <v>Chuck Magee</v>
      </c>
      <c r="W5136" s="1" t="str">
        <f>IFERROR(VLOOKUP(Orders!$B5136, Returns!$A:$B, 2, FALSE), 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IF(M5137=People!$B$2,People!$A$2,(IF(M5137=People!$B$3,People!$A$3,(IF(M5137=People!$B$4,People!$A$4,(IF(M5137=People!$B$5,People!$A$5,0)))))))</f>
        <v>Anna Andreadi</v>
      </c>
      <c r="W5137" s="1" t="str">
        <f>IFERROR(VLOOKUP(Orders!$B5137, Returns!$A:$B, 2, FALSE), 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IF(M5138=People!$B$2,People!$A$2,(IF(M5138=People!$B$3,People!$A$3,(IF(M5138=People!$B$4,People!$A$4,(IF(M5138=People!$B$5,People!$A$5,0)))))))</f>
        <v>Anna Andreadi</v>
      </c>
      <c r="W5138" s="1" t="str">
        <f>IFERROR(VLOOKUP(Orders!$B5138, Returns!$A:$B, 2, FALSE), 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IF(M5139=People!$B$2,People!$A$2,(IF(M5139=People!$B$3,People!$A$3,(IF(M5139=People!$B$4,People!$A$4,(IF(M5139=People!$B$5,People!$A$5,0)))))))</f>
        <v>Kelly Williams</v>
      </c>
      <c r="W5139" s="1" t="str">
        <f>IFERROR(VLOOKUP(Orders!$B5139, Returns!$A:$B, 2, FALSE), 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IF(M5140=People!$B$2,People!$A$2,(IF(M5140=People!$B$3,People!$A$3,(IF(M5140=People!$B$4,People!$A$4,(IF(M5140=People!$B$5,People!$A$5,0)))))))</f>
        <v>Chuck Magee</v>
      </c>
      <c r="W5140" s="1" t="str">
        <f>IFERROR(VLOOKUP(Orders!$B5140, Returns!$A:$B, 2, FALSE), 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IF(M5141=People!$B$2,People!$A$2,(IF(M5141=People!$B$3,People!$A$3,(IF(M5141=People!$B$4,People!$A$4,(IF(M5141=People!$B$5,People!$A$5,0)))))))</f>
        <v>Chuck Magee</v>
      </c>
      <c r="W5141" s="1" t="str">
        <f>IFERROR(VLOOKUP(Orders!$B5141, Returns!$A:$B, 2, FALSE), 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IF(M5142=People!$B$2,People!$A$2,(IF(M5142=People!$B$3,People!$A$3,(IF(M5142=People!$B$4,People!$A$4,(IF(M5142=People!$B$5,People!$A$5,0)))))))</f>
        <v>Anna Andreadi</v>
      </c>
      <c r="W5142" s="1" t="str">
        <f>IFERROR(VLOOKUP(Orders!$B5142, Returns!$A:$B, 2, FALSE), 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IF(M5143=People!$B$2,People!$A$2,(IF(M5143=People!$B$3,People!$A$3,(IF(M5143=People!$B$4,People!$A$4,(IF(M5143=People!$B$5,People!$A$5,0)))))))</f>
        <v>Chuck Magee</v>
      </c>
      <c r="W5143" s="1" t="str">
        <f>IFERROR(VLOOKUP(Orders!$B5143, Returns!$A:$B, 2, FALSE), 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IF(M5144=People!$B$2,People!$A$2,(IF(M5144=People!$B$3,People!$A$3,(IF(M5144=People!$B$4,People!$A$4,(IF(M5144=People!$B$5,People!$A$5,0)))))))</f>
        <v>Chuck Magee</v>
      </c>
      <c r="W5144" s="1" t="str">
        <f>IFERROR(VLOOKUP(Orders!$B5144, Returns!$A:$B, 2, FALSE), 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IF(M5145=People!$B$2,People!$A$2,(IF(M5145=People!$B$3,People!$A$3,(IF(M5145=People!$B$4,People!$A$4,(IF(M5145=People!$B$5,People!$A$5,0)))))))</f>
        <v>Chuck Magee</v>
      </c>
      <c r="W5145" s="1" t="str">
        <f>IFERROR(VLOOKUP(Orders!$B5145, Returns!$A:$B, 2, FALSE), 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IF(M5146=People!$B$2,People!$A$2,(IF(M5146=People!$B$3,People!$A$3,(IF(M5146=People!$B$4,People!$A$4,(IF(M5146=People!$B$5,People!$A$5,0)))))))</f>
        <v>Anna Andreadi</v>
      </c>
      <c r="W5146" s="1" t="str">
        <f>IFERROR(VLOOKUP(Orders!$B5146, Returns!$A:$B, 2, FALSE), 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IF(M5147=People!$B$2,People!$A$2,(IF(M5147=People!$B$3,People!$A$3,(IF(M5147=People!$B$4,People!$A$4,(IF(M5147=People!$B$5,People!$A$5,0)))))))</f>
        <v>Anna Andreadi</v>
      </c>
      <c r="W5147" s="1" t="str">
        <f>IFERROR(VLOOKUP(Orders!$B5147, Returns!$A:$B, 2, FALSE), 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IF(M5148=People!$B$2,People!$A$2,(IF(M5148=People!$B$3,People!$A$3,(IF(M5148=People!$B$4,People!$A$4,(IF(M5148=People!$B$5,People!$A$5,0)))))))</f>
        <v>Anna Andreadi</v>
      </c>
      <c r="W5148" s="1" t="str">
        <f>IFERROR(VLOOKUP(Orders!$B5148, Returns!$A:$B, 2, FALSE), 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IF(M5149=People!$B$2,People!$A$2,(IF(M5149=People!$B$3,People!$A$3,(IF(M5149=People!$B$4,People!$A$4,(IF(M5149=People!$B$5,People!$A$5,0)))))))</f>
        <v>Anna Andreadi</v>
      </c>
      <c r="W5149" s="1" t="str">
        <f>IFERROR(VLOOKUP(Orders!$B5149, Returns!$A:$B, 2, FALSE), 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IF(M5150=People!$B$2,People!$A$2,(IF(M5150=People!$B$3,People!$A$3,(IF(M5150=People!$B$4,People!$A$4,(IF(M5150=People!$B$5,People!$A$5,0)))))))</f>
        <v>Anna Andreadi</v>
      </c>
      <c r="W5150" s="1" t="str">
        <f>IFERROR(VLOOKUP(Orders!$B5150, Returns!$A:$B, 2, FALSE), 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IF(M5151=People!$B$2,People!$A$2,(IF(M5151=People!$B$3,People!$A$3,(IF(M5151=People!$B$4,People!$A$4,(IF(M5151=People!$B$5,People!$A$5,0)))))))</f>
        <v>Chuck Magee</v>
      </c>
      <c r="W5151" s="1" t="str">
        <f>IFERROR(VLOOKUP(Orders!$B5151, Returns!$A:$B, 2, FALSE), 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IF(M5152=People!$B$2,People!$A$2,(IF(M5152=People!$B$3,People!$A$3,(IF(M5152=People!$B$4,People!$A$4,(IF(M5152=People!$B$5,People!$A$5,0)))))))</f>
        <v>Anna Andreadi</v>
      </c>
      <c r="W5152" s="1" t="str">
        <f>IFERROR(VLOOKUP(Orders!$B5152, Returns!$A:$B, 2, FALSE), 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IF(M5153=People!$B$2,People!$A$2,(IF(M5153=People!$B$3,People!$A$3,(IF(M5153=People!$B$4,People!$A$4,(IF(M5153=People!$B$5,People!$A$5,0)))))))</f>
        <v>Anna Andreadi</v>
      </c>
      <c r="W5153" s="1" t="str">
        <f>IFERROR(VLOOKUP(Orders!$B5153, Returns!$A:$B, 2, FALSE), 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IF(M5154=People!$B$2,People!$A$2,(IF(M5154=People!$B$3,People!$A$3,(IF(M5154=People!$B$4,People!$A$4,(IF(M5154=People!$B$5,People!$A$5,0)))))))</f>
        <v>Chuck Magee</v>
      </c>
      <c r="W5154" s="1" t="str">
        <f>IFERROR(VLOOKUP(Orders!$B5154, Returns!$A:$B, 2, FALSE), 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IF(M5155=People!$B$2,People!$A$2,(IF(M5155=People!$B$3,People!$A$3,(IF(M5155=People!$B$4,People!$A$4,(IF(M5155=People!$B$5,People!$A$5,0)))))))</f>
        <v>Chuck Magee</v>
      </c>
      <c r="W5155" s="1" t="str">
        <f>IFERROR(VLOOKUP(Orders!$B5155, Returns!$A:$B, 2, FALSE), 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IF(M5156=People!$B$2,People!$A$2,(IF(M5156=People!$B$3,People!$A$3,(IF(M5156=People!$B$4,People!$A$4,(IF(M5156=People!$B$5,People!$A$5,0)))))))</f>
        <v>Kelly Williams</v>
      </c>
      <c r="W5156" s="1" t="str">
        <f>IFERROR(VLOOKUP(Orders!$B5156, Returns!$A:$B, 2, FALSE), 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IF(M5157=People!$B$2,People!$A$2,(IF(M5157=People!$B$3,People!$A$3,(IF(M5157=People!$B$4,People!$A$4,(IF(M5157=People!$B$5,People!$A$5,0)))))))</f>
        <v>Kelly Williams</v>
      </c>
      <c r="W5157" s="1" t="str">
        <f>IFERROR(VLOOKUP(Orders!$B5157, Returns!$A:$B, 2, FALSE), 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IF(M5158=People!$B$2,People!$A$2,(IF(M5158=People!$B$3,People!$A$3,(IF(M5158=People!$B$4,People!$A$4,(IF(M5158=People!$B$5,People!$A$5,0)))))))</f>
        <v>Kelly Williams</v>
      </c>
      <c r="W5158" s="1" t="str">
        <f>IFERROR(VLOOKUP(Orders!$B5158, Returns!$A:$B, 2, FALSE), 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IF(M5159=People!$B$2,People!$A$2,(IF(M5159=People!$B$3,People!$A$3,(IF(M5159=People!$B$4,People!$A$4,(IF(M5159=People!$B$5,People!$A$5,0)))))))</f>
        <v>Kelly Williams</v>
      </c>
      <c r="W5159" s="1" t="str">
        <f>IFERROR(VLOOKUP(Orders!$B5159, Returns!$A:$B, 2, FALSE), 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IF(M5160=People!$B$2,People!$A$2,(IF(M5160=People!$B$3,People!$A$3,(IF(M5160=People!$B$4,People!$A$4,(IF(M5160=People!$B$5,People!$A$5,0)))))))</f>
        <v>Kelly Williams</v>
      </c>
      <c r="W5160" s="1" t="str">
        <f>IFERROR(VLOOKUP(Orders!$B5160, Returns!$A:$B, 2, FALSE), 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IF(M5161=People!$B$2,People!$A$2,(IF(M5161=People!$B$3,People!$A$3,(IF(M5161=People!$B$4,People!$A$4,(IF(M5161=People!$B$5,People!$A$5,0)))))))</f>
        <v>Anna Andreadi</v>
      </c>
      <c r="W5161" s="1" t="str">
        <f>IFERROR(VLOOKUP(Orders!$B5161, Returns!$A:$B, 2, FALSE), 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IF(M5162=People!$B$2,People!$A$2,(IF(M5162=People!$B$3,People!$A$3,(IF(M5162=People!$B$4,People!$A$4,(IF(M5162=People!$B$5,People!$A$5,0)))))))</f>
        <v>Anna Andreadi</v>
      </c>
      <c r="W5162" s="1" t="str">
        <f>IFERROR(VLOOKUP(Orders!$B5162, Returns!$A:$B, 2, FALSE), 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IF(M5163=People!$B$2,People!$A$2,(IF(M5163=People!$B$3,People!$A$3,(IF(M5163=People!$B$4,People!$A$4,(IF(M5163=People!$B$5,People!$A$5,0)))))))</f>
        <v>Anna Andreadi</v>
      </c>
      <c r="W5163" s="1" t="str">
        <f>IFERROR(VLOOKUP(Orders!$B5163, Returns!$A:$B, 2, FALSE), 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IF(M5164=People!$B$2,People!$A$2,(IF(M5164=People!$B$3,People!$A$3,(IF(M5164=People!$B$4,People!$A$4,(IF(M5164=People!$B$5,People!$A$5,0)))))))</f>
        <v>Kelly Williams</v>
      </c>
      <c r="W5164" s="1" t="str">
        <f>IFERROR(VLOOKUP(Orders!$B5164, Returns!$A:$B, 2, FALSE), 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IF(M5165=People!$B$2,People!$A$2,(IF(M5165=People!$B$3,People!$A$3,(IF(M5165=People!$B$4,People!$A$4,(IF(M5165=People!$B$5,People!$A$5,0)))))))</f>
        <v>Anna Andreadi</v>
      </c>
      <c r="W5165" s="1" t="str">
        <f>IFERROR(VLOOKUP(Orders!$B5165, Returns!$A:$B, 2, FALSE), 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IF(M5166=People!$B$2,People!$A$2,(IF(M5166=People!$B$3,People!$A$3,(IF(M5166=People!$B$4,People!$A$4,(IF(M5166=People!$B$5,People!$A$5,0)))))))</f>
        <v>Kelly Williams</v>
      </c>
      <c r="W5166" s="1" t="str">
        <f>IFERROR(VLOOKUP(Orders!$B5166, Returns!$A:$B, 2, FALSE), 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IF(M5167=People!$B$2,People!$A$2,(IF(M5167=People!$B$3,People!$A$3,(IF(M5167=People!$B$4,People!$A$4,(IF(M5167=People!$B$5,People!$A$5,0)))))))</f>
        <v>Kelly Williams</v>
      </c>
      <c r="W5167" s="1" t="str">
        <f>IFERROR(VLOOKUP(Orders!$B5167, Returns!$A:$B, 2, FALSE), 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IF(M5168=People!$B$2,People!$A$2,(IF(M5168=People!$B$3,People!$A$3,(IF(M5168=People!$B$4,People!$A$4,(IF(M5168=People!$B$5,People!$A$5,0)))))))</f>
        <v>Kelly Williams</v>
      </c>
      <c r="W5168" s="1" t="str">
        <f>IFERROR(VLOOKUP(Orders!$B5168, Returns!$A:$B, 2, FALSE), 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IF(M5169=People!$B$2,People!$A$2,(IF(M5169=People!$B$3,People!$A$3,(IF(M5169=People!$B$4,People!$A$4,(IF(M5169=People!$B$5,People!$A$5,0)))))))</f>
        <v>Kelly Williams</v>
      </c>
      <c r="W5169" s="1" t="str">
        <f>IFERROR(VLOOKUP(Orders!$B5169, Returns!$A:$B, 2, FALSE), 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IF(M5170=People!$B$2,People!$A$2,(IF(M5170=People!$B$3,People!$A$3,(IF(M5170=People!$B$4,People!$A$4,(IF(M5170=People!$B$5,People!$A$5,0)))))))</f>
        <v>Kelly Williams</v>
      </c>
      <c r="W5170" s="1" t="str">
        <f>IFERROR(VLOOKUP(Orders!$B5170, Returns!$A:$B, 2, FALSE), 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IF(M5171=People!$B$2,People!$A$2,(IF(M5171=People!$B$3,People!$A$3,(IF(M5171=People!$B$4,People!$A$4,(IF(M5171=People!$B$5,People!$A$5,0)))))))</f>
        <v>Kelly Williams</v>
      </c>
      <c r="W5171" s="1" t="str">
        <f>IFERROR(VLOOKUP(Orders!$B5171, Returns!$A:$B, 2, FALSE), 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IF(M5172=People!$B$2,People!$A$2,(IF(M5172=People!$B$3,People!$A$3,(IF(M5172=People!$B$4,People!$A$4,(IF(M5172=People!$B$5,People!$A$5,0)))))))</f>
        <v>Kelly Williams</v>
      </c>
      <c r="W5172" s="1" t="str">
        <f>IFERROR(VLOOKUP(Orders!$B5172, Returns!$A:$B, 2, FALSE), 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IF(M5173=People!$B$2,People!$A$2,(IF(M5173=People!$B$3,People!$A$3,(IF(M5173=People!$B$4,People!$A$4,(IF(M5173=People!$B$5,People!$A$5,0)))))))</f>
        <v>Kelly Williams</v>
      </c>
      <c r="W5173" s="1" t="str">
        <f>IFERROR(VLOOKUP(Orders!$B5173, Returns!$A:$B, 2, FALSE), 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IF(M5174=People!$B$2,People!$A$2,(IF(M5174=People!$B$3,People!$A$3,(IF(M5174=People!$B$4,People!$A$4,(IF(M5174=People!$B$5,People!$A$5,0)))))))</f>
        <v>Kelly Williams</v>
      </c>
      <c r="W5174" s="1" t="str">
        <f>IFERROR(VLOOKUP(Orders!$B5174, Returns!$A:$B, 2, FALSE), 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IF(M5175=People!$B$2,People!$A$2,(IF(M5175=People!$B$3,People!$A$3,(IF(M5175=People!$B$4,People!$A$4,(IF(M5175=People!$B$5,People!$A$5,0)))))))</f>
        <v>Anna Andreadi</v>
      </c>
      <c r="W5175" s="1" t="str">
        <f>IFERROR(VLOOKUP(Orders!$B5175, Returns!$A:$B, 2, FALSE), 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IF(M5176=People!$B$2,People!$A$2,(IF(M5176=People!$B$3,People!$A$3,(IF(M5176=People!$B$4,People!$A$4,(IF(M5176=People!$B$5,People!$A$5,0)))))))</f>
        <v>Kelly Williams</v>
      </c>
      <c r="W5176" s="1" t="str">
        <f>IFERROR(VLOOKUP(Orders!$B5176, Returns!$A:$B, 2, FALSE), 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IF(M5177=People!$B$2,People!$A$2,(IF(M5177=People!$B$3,People!$A$3,(IF(M5177=People!$B$4,People!$A$4,(IF(M5177=People!$B$5,People!$A$5,0)))))))</f>
        <v>Kelly Williams</v>
      </c>
      <c r="W5177" s="1" t="str">
        <f>IFERROR(VLOOKUP(Orders!$B5177, Returns!$A:$B, 2, FALSE), 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IF(M5178=People!$B$2,People!$A$2,(IF(M5178=People!$B$3,People!$A$3,(IF(M5178=People!$B$4,People!$A$4,(IF(M5178=People!$B$5,People!$A$5,0)))))))</f>
        <v>Anna Andreadi</v>
      </c>
      <c r="W5178" s="1" t="str">
        <f>IFERROR(VLOOKUP(Orders!$B5178, Returns!$A:$B, 2, FALSE), 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IF(M5179=People!$B$2,People!$A$2,(IF(M5179=People!$B$3,People!$A$3,(IF(M5179=People!$B$4,People!$A$4,(IF(M5179=People!$B$5,People!$A$5,0)))))))</f>
        <v>Chuck Magee</v>
      </c>
      <c r="W5179" s="1" t="str">
        <f>IFERROR(VLOOKUP(Orders!$B5179, Returns!$A:$B, 2, FALSE), 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IF(M5180=People!$B$2,People!$A$2,(IF(M5180=People!$B$3,People!$A$3,(IF(M5180=People!$B$4,People!$A$4,(IF(M5180=People!$B$5,People!$A$5,0)))))))</f>
        <v>Anna Andreadi</v>
      </c>
      <c r="W5180" s="1" t="str">
        <f>IFERROR(VLOOKUP(Orders!$B5180, Returns!$A:$B, 2, FALSE), 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IF(M5181=People!$B$2,People!$A$2,(IF(M5181=People!$B$3,People!$A$3,(IF(M5181=People!$B$4,People!$A$4,(IF(M5181=People!$B$5,People!$A$5,0)))))))</f>
        <v>Anna Andreadi</v>
      </c>
      <c r="W5181" s="1" t="str">
        <f>IFERROR(VLOOKUP(Orders!$B5181, Returns!$A:$B, 2, FALSE), 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IF(M5182=People!$B$2,People!$A$2,(IF(M5182=People!$B$3,People!$A$3,(IF(M5182=People!$B$4,People!$A$4,(IF(M5182=People!$B$5,People!$A$5,0)))))))</f>
        <v>Anna Andreadi</v>
      </c>
      <c r="W5182" s="1" t="str">
        <f>IFERROR(VLOOKUP(Orders!$B5182, Returns!$A:$B, 2, FALSE), 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IF(M5183=People!$B$2,People!$A$2,(IF(M5183=People!$B$3,People!$A$3,(IF(M5183=People!$B$4,People!$A$4,(IF(M5183=People!$B$5,People!$A$5,0)))))))</f>
        <v>Chuck Magee</v>
      </c>
      <c r="W5183" s="1" t="str">
        <f>IFERROR(VLOOKUP(Orders!$B5183, Returns!$A:$B, 2, FALSE), 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IF(M5184=People!$B$2,People!$A$2,(IF(M5184=People!$B$3,People!$A$3,(IF(M5184=People!$B$4,People!$A$4,(IF(M5184=People!$B$5,People!$A$5,0)))))))</f>
        <v>Chuck Magee</v>
      </c>
      <c r="W5184" s="1" t="str">
        <f>IFERROR(VLOOKUP(Orders!$B5184, Returns!$A:$B, 2, FALSE), 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IF(M5185=People!$B$2,People!$A$2,(IF(M5185=People!$B$3,People!$A$3,(IF(M5185=People!$B$4,People!$A$4,(IF(M5185=People!$B$5,People!$A$5,0)))))))</f>
        <v>Cassandra Brandow</v>
      </c>
      <c r="W5185" s="1" t="str">
        <f>IFERROR(VLOOKUP(Orders!$B5185, Returns!$A:$B, 2, FALSE), 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IF(M5186=People!$B$2,People!$A$2,(IF(M5186=People!$B$3,People!$A$3,(IF(M5186=People!$B$4,People!$A$4,(IF(M5186=People!$B$5,People!$A$5,0)))))))</f>
        <v>Cassandra Brandow</v>
      </c>
      <c r="W5186" s="1" t="str">
        <f>IFERROR(VLOOKUP(Orders!$B5186, Returns!$A:$B, 2, FALSE), 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IF(M5187=People!$B$2,People!$A$2,(IF(M5187=People!$B$3,People!$A$3,(IF(M5187=People!$B$4,People!$A$4,(IF(M5187=People!$B$5,People!$A$5,0)))))))</f>
        <v>Cassandra Brandow</v>
      </c>
      <c r="W5187" s="1" t="str">
        <f>IFERROR(VLOOKUP(Orders!$B5187, Returns!$A:$B, 2, FALSE), 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IF(M5188=People!$B$2,People!$A$2,(IF(M5188=People!$B$3,People!$A$3,(IF(M5188=People!$B$4,People!$A$4,(IF(M5188=People!$B$5,People!$A$5,0)))))))</f>
        <v>Chuck Magee</v>
      </c>
      <c r="W5188" s="1" t="str">
        <f>IFERROR(VLOOKUP(Orders!$B5188, Returns!$A:$B, 2, FALSE), 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IF(M5189=People!$B$2,People!$A$2,(IF(M5189=People!$B$3,People!$A$3,(IF(M5189=People!$B$4,People!$A$4,(IF(M5189=People!$B$5,People!$A$5,0)))))))</f>
        <v>Kelly Williams</v>
      </c>
      <c r="W5189" s="1" t="str">
        <f>IFERROR(VLOOKUP(Orders!$B5189, Returns!$A:$B, 2, FALSE), 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IF(M5190=People!$B$2,People!$A$2,(IF(M5190=People!$B$3,People!$A$3,(IF(M5190=People!$B$4,People!$A$4,(IF(M5190=People!$B$5,People!$A$5,0)))))))</f>
        <v>Kelly Williams</v>
      </c>
      <c r="W5190" s="1" t="str">
        <f>IFERROR(VLOOKUP(Orders!$B5190, Returns!$A:$B, 2, FALSE), 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IF(M5191=People!$B$2,People!$A$2,(IF(M5191=People!$B$3,People!$A$3,(IF(M5191=People!$B$4,People!$A$4,(IF(M5191=People!$B$5,People!$A$5,0)))))))</f>
        <v>Kelly Williams</v>
      </c>
      <c r="W5191" s="1" t="str">
        <f>IFERROR(VLOOKUP(Orders!$B5191, Returns!$A:$B, 2, FALSE), 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IF(M5192=People!$B$2,People!$A$2,(IF(M5192=People!$B$3,People!$A$3,(IF(M5192=People!$B$4,People!$A$4,(IF(M5192=People!$B$5,People!$A$5,0)))))))</f>
        <v>Kelly Williams</v>
      </c>
      <c r="W5192" s="1" t="str">
        <f>IFERROR(VLOOKUP(Orders!$B5192, Returns!$A:$B, 2, FALSE), 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IF(M5193=People!$B$2,People!$A$2,(IF(M5193=People!$B$3,People!$A$3,(IF(M5193=People!$B$4,People!$A$4,(IF(M5193=People!$B$5,People!$A$5,0)))))))</f>
        <v>Anna Andreadi</v>
      </c>
      <c r="W5193" s="1" t="str">
        <f>IFERROR(VLOOKUP(Orders!$B5193, Returns!$A:$B, 2, FALSE), 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IF(M5194=People!$B$2,People!$A$2,(IF(M5194=People!$B$3,People!$A$3,(IF(M5194=People!$B$4,People!$A$4,(IF(M5194=People!$B$5,People!$A$5,0)))))))</f>
        <v>Cassandra Brandow</v>
      </c>
      <c r="W5194" s="1" t="str">
        <f>IFERROR(VLOOKUP(Orders!$B5194, Returns!$A:$B, 2, FALSE), 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IF(M5195=People!$B$2,People!$A$2,(IF(M5195=People!$B$3,People!$A$3,(IF(M5195=People!$B$4,People!$A$4,(IF(M5195=People!$B$5,People!$A$5,0)))))))</f>
        <v>Cassandra Brandow</v>
      </c>
      <c r="W5195" s="1" t="str">
        <f>IFERROR(VLOOKUP(Orders!$B5195, Returns!$A:$B, 2, FALSE), 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IF(M5196=People!$B$2,People!$A$2,(IF(M5196=People!$B$3,People!$A$3,(IF(M5196=People!$B$4,People!$A$4,(IF(M5196=People!$B$5,People!$A$5,0)))))))</f>
        <v>Cassandra Brandow</v>
      </c>
      <c r="W5196" s="1" t="str">
        <f>IFERROR(VLOOKUP(Orders!$B5196, Returns!$A:$B, 2, FALSE), 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IF(M5197=People!$B$2,People!$A$2,(IF(M5197=People!$B$3,People!$A$3,(IF(M5197=People!$B$4,People!$A$4,(IF(M5197=People!$B$5,People!$A$5,0)))))))</f>
        <v>Cassandra Brandow</v>
      </c>
      <c r="W5197" s="1" t="str">
        <f>IFERROR(VLOOKUP(Orders!$B5197, Returns!$A:$B, 2, FALSE), 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IF(M5198=People!$B$2,People!$A$2,(IF(M5198=People!$B$3,People!$A$3,(IF(M5198=People!$B$4,People!$A$4,(IF(M5198=People!$B$5,People!$A$5,0)))))))</f>
        <v>Anna Andreadi</v>
      </c>
      <c r="W5198" s="1" t="str">
        <f>IFERROR(VLOOKUP(Orders!$B5198, Returns!$A:$B, 2, FALSE), 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IF(M5199=People!$B$2,People!$A$2,(IF(M5199=People!$B$3,People!$A$3,(IF(M5199=People!$B$4,People!$A$4,(IF(M5199=People!$B$5,People!$A$5,0)))))))</f>
        <v>Anna Andreadi</v>
      </c>
      <c r="W5199" s="1" t="str">
        <f>IFERROR(VLOOKUP(Orders!$B5199, Returns!$A:$B, 2, FALSE), 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IF(M5200=People!$B$2,People!$A$2,(IF(M5200=People!$B$3,People!$A$3,(IF(M5200=People!$B$4,People!$A$4,(IF(M5200=People!$B$5,People!$A$5,0)))))))</f>
        <v>Kelly Williams</v>
      </c>
      <c r="W5200" s="1" t="str">
        <f>IFERROR(VLOOKUP(Orders!$B5200, Returns!$A:$B, 2, FALSE), 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IF(M5201=People!$B$2,People!$A$2,(IF(M5201=People!$B$3,People!$A$3,(IF(M5201=People!$B$4,People!$A$4,(IF(M5201=People!$B$5,People!$A$5,0)))))))</f>
        <v>Kelly Williams</v>
      </c>
      <c r="W5201" s="1" t="str">
        <f>IFERROR(VLOOKUP(Orders!$B5201, Returns!$A:$B, 2, FALSE), 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IF(M5202=People!$B$2,People!$A$2,(IF(M5202=People!$B$3,People!$A$3,(IF(M5202=People!$B$4,People!$A$4,(IF(M5202=People!$B$5,People!$A$5,0)))))))</f>
        <v>Kelly Williams</v>
      </c>
      <c r="W5202" s="1" t="str">
        <f>IFERROR(VLOOKUP(Orders!$B5202, Returns!$A:$B, 2, FALSE), 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IF(M5203=People!$B$2,People!$A$2,(IF(M5203=People!$B$3,People!$A$3,(IF(M5203=People!$B$4,People!$A$4,(IF(M5203=People!$B$5,People!$A$5,0)))))))</f>
        <v>Kelly Williams</v>
      </c>
      <c r="W5203" s="1" t="str">
        <f>IFERROR(VLOOKUP(Orders!$B5203, Returns!$A:$B, 2, FALSE), 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IF(M5204=People!$B$2,People!$A$2,(IF(M5204=People!$B$3,People!$A$3,(IF(M5204=People!$B$4,People!$A$4,(IF(M5204=People!$B$5,People!$A$5,0)))))))</f>
        <v>Anna Andreadi</v>
      </c>
      <c r="W5204" s="1" t="str">
        <f>IFERROR(VLOOKUP(Orders!$B5204, Returns!$A:$B, 2, FALSE), 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IF(M5205=People!$B$2,People!$A$2,(IF(M5205=People!$B$3,People!$A$3,(IF(M5205=People!$B$4,People!$A$4,(IF(M5205=People!$B$5,People!$A$5,0)))))))</f>
        <v>Anna Andreadi</v>
      </c>
      <c r="W5205" s="1" t="str">
        <f>IFERROR(VLOOKUP(Orders!$B5205, Returns!$A:$B, 2, FALSE), 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IF(M5206=People!$B$2,People!$A$2,(IF(M5206=People!$B$3,People!$A$3,(IF(M5206=People!$B$4,People!$A$4,(IF(M5206=People!$B$5,People!$A$5,0)))))))</f>
        <v>Chuck Magee</v>
      </c>
      <c r="W5206" s="1" t="str">
        <f>IFERROR(VLOOKUP(Orders!$B5206, Returns!$A:$B, 2, FALSE), 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IF(M5207=People!$B$2,People!$A$2,(IF(M5207=People!$B$3,People!$A$3,(IF(M5207=People!$B$4,People!$A$4,(IF(M5207=People!$B$5,People!$A$5,0)))))))</f>
        <v>Chuck Magee</v>
      </c>
      <c r="W5207" s="1" t="str">
        <f>IFERROR(VLOOKUP(Orders!$B5207, Returns!$A:$B, 2, FALSE), 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IF(M5208=People!$B$2,People!$A$2,(IF(M5208=People!$B$3,People!$A$3,(IF(M5208=People!$B$4,People!$A$4,(IF(M5208=People!$B$5,People!$A$5,0)))))))</f>
        <v>Chuck Magee</v>
      </c>
      <c r="W5208" s="1" t="str">
        <f>IFERROR(VLOOKUP(Orders!$B5208, Returns!$A:$B, 2, FALSE), 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IF(M5209=People!$B$2,People!$A$2,(IF(M5209=People!$B$3,People!$A$3,(IF(M5209=People!$B$4,People!$A$4,(IF(M5209=People!$B$5,People!$A$5,0)))))))</f>
        <v>Chuck Magee</v>
      </c>
      <c r="W5209" s="1" t="str">
        <f>IFERROR(VLOOKUP(Orders!$B5209, Returns!$A:$B, 2, FALSE), 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IF(M5210=People!$B$2,People!$A$2,(IF(M5210=People!$B$3,People!$A$3,(IF(M5210=People!$B$4,People!$A$4,(IF(M5210=People!$B$5,People!$A$5,0)))))))</f>
        <v>Chuck Magee</v>
      </c>
      <c r="W5210" s="1" t="str">
        <f>IFERROR(VLOOKUP(Orders!$B5210, Returns!$A:$B, 2, FALSE), 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IF(M5211=People!$B$2,People!$A$2,(IF(M5211=People!$B$3,People!$A$3,(IF(M5211=People!$B$4,People!$A$4,(IF(M5211=People!$B$5,People!$A$5,0)))))))</f>
        <v>Chuck Magee</v>
      </c>
      <c r="W5211" s="1" t="str">
        <f>IFERROR(VLOOKUP(Orders!$B5211, Returns!$A:$B, 2, FALSE), 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IF(M5212=People!$B$2,People!$A$2,(IF(M5212=People!$B$3,People!$A$3,(IF(M5212=People!$B$4,People!$A$4,(IF(M5212=People!$B$5,People!$A$5,0)))))))</f>
        <v>Chuck Magee</v>
      </c>
      <c r="W5212" s="1" t="str">
        <f>IFERROR(VLOOKUP(Orders!$B5212, Returns!$A:$B, 2, FALSE), 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IF(M5213=People!$B$2,People!$A$2,(IF(M5213=People!$B$3,People!$A$3,(IF(M5213=People!$B$4,People!$A$4,(IF(M5213=People!$B$5,People!$A$5,0)))))))</f>
        <v>Chuck Magee</v>
      </c>
      <c r="W5213" s="1" t="str">
        <f>IFERROR(VLOOKUP(Orders!$B5213, Returns!$A:$B, 2, FALSE), 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IF(M5214=People!$B$2,People!$A$2,(IF(M5214=People!$B$3,People!$A$3,(IF(M5214=People!$B$4,People!$A$4,(IF(M5214=People!$B$5,People!$A$5,0)))))))</f>
        <v>Anna Andreadi</v>
      </c>
      <c r="W5214" s="1" t="str">
        <f>IFERROR(VLOOKUP(Orders!$B5214, Returns!$A:$B, 2, FALSE), 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IF(M5215=People!$B$2,People!$A$2,(IF(M5215=People!$B$3,People!$A$3,(IF(M5215=People!$B$4,People!$A$4,(IF(M5215=People!$B$5,People!$A$5,0)))))))</f>
        <v>Anna Andreadi</v>
      </c>
      <c r="W5215" s="1" t="str">
        <f>IFERROR(VLOOKUP(Orders!$B5215, Returns!$A:$B, 2, FALSE), 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IF(M5216=People!$B$2,People!$A$2,(IF(M5216=People!$B$3,People!$A$3,(IF(M5216=People!$B$4,People!$A$4,(IF(M5216=People!$B$5,People!$A$5,0)))))))</f>
        <v>Anna Andreadi</v>
      </c>
      <c r="W5216" s="1" t="str">
        <f>IFERROR(VLOOKUP(Orders!$B5216, Returns!$A:$B, 2, FALSE), 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IF(M5217=People!$B$2,People!$A$2,(IF(M5217=People!$B$3,People!$A$3,(IF(M5217=People!$B$4,People!$A$4,(IF(M5217=People!$B$5,People!$A$5,0)))))))</f>
        <v>Anna Andreadi</v>
      </c>
      <c r="W5217" s="1" t="str">
        <f>IFERROR(VLOOKUP(Orders!$B5217, Returns!$A:$B, 2, FALSE), 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IF(M5218=People!$B$2,People!$A$2,(IF(M5218=People!$B$3,People!$A$3,(IF(M5218=People!$B$4,People!$A$4,(IF(M5218=People!$B$5,People!$A$5,0)))))))</f>
        <v>Kelly Williams</v>
      </c>
      <c r="W5218" s="1" t="str">
        <f>IFERROR(VLOOKUP(Orders!$B5218, Returns!$A:$B, 2, FALSE), 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IF(M5219=People!$B$2,People!$A$2,(IF(M5219=People!$B$3,People!$A$3,(IF(M5219=People!$B$4,People!$A$4,(IF(M5219=People!$B$5,People!$A$5,0)))))))</f>
        <v>Anna Andreadi</v>
      </c>
      <c r="W5219" s="1" t="str">
        <f>IFERROR(VLOOKUP(Orders!$B5219, Returns!$A:$B, 2, FALSE), 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IF(M5220=People!$B$2,People!$A$2,(IF(M5220=People!$B$3,People!$A$3,(IF(M5220=People!$B$4,People!$A$4,(IF(M5220=People!$B$5,People!$A$5,0)))))))</f>
        <v>Chuck Magee</v>
      </c>
      <c r="W5220" s="1" t="str">
        <f>IFERROR(VLOOKUP(Orders!$B5220, Returns!$A:$B, 2, FALSE), 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IF(M5221=People!$B$2,People!$A$2,(IF(M5221=People!$B$3,People!$A$3,(IF(M5221=People!$B$4,People!$A$4,(IF(M5221=People!$B$5,People!$A$5,0)))))))</f>
        <v>Kelly Williams</v>
      </c>
      <c r="W5221" s="1" t="str">
        <f>IFERROR(VLOOKUP(Orders!$B5221, Returns!$A:$B, 2, FALSE), 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IF(M5222=People!$B$2,People!$A$2,(IF(M5222=People!$B$3,People!$A$3,(IF(M5222=People!$B$4,People!$A$4,(IF(M5222=People!$B$5,People!$A$5,0)))))))</f>
        <v>Kelly Williams</v>
      </c>
      <c r="W5222" s="1" t="str">
        <f>IFERROR(VLOOKUP(Orders!$B5222, Returns!$A:$B, 2, FALSE), 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IF(M5223=People!$B$2,People!$A$2,(IF(M5223=People!$B$3,People!$A$3,(IF(M5223=People!$B$4,People!$A$4,(IF(M5223=People!$B$5,People!$A$5,0)))))))</f>
        <v>Kelly Williams</v>
      </c>
      <c r="W5223" s="1" t="str">
        <f>IFERROR(VLOOKUP(Orders!$B5223, Returns!$A:$B, 2, FALSE), 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IF(M5224=People!$B$2,People!$A$2,(IF(M5224=People!$B$3,People!$A$3,(IF(M5224=People!$B$4,People!$A$4,(IF(M5224=People!$B$5,People!$A$5,0)))))))</f>
        <v>Kelly Williams</v>
      </c>
      <c r="W5224" s="1" t="str">
        <f>IFERROR(VLOOKUP(Orders!$B5224, Returns!$A:$B, 2, FALSE), 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IF(M5225=People!$B$2,People!$A$2,(IF(M5225=People!$B$3,People!$A$3,(IF(M5225=People!$B$4,People!$A$4,(IF(M5225=People!$B$5,People!$A$5,0)))))))</f>
        <v>Kelly Williams</v>
      </c>
      <c r="W5225" s="1" t="str">
        <f>IFERROR(VLOOKUP(Orders!$B5225, Returns!$A:$B, 2, FALSE), 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IF(M5226=People!$B$2,People!$A$2,(IF(M5226=People!$B$3,People!$A$3,(IF(M5226=People!$B$4,People!$A$4,(IF(M5226=People!$B$5,People!$A$5,0)))))))</f>
        <v>Anna Andreadi</v>
      </c>
      <c r="W5226" s="1" t="str">
        <f>IFERROR(VLOOKUP(Orders!$B5226, Returns!$A:$B, 2, FALSE), 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IF(M5227=People!$B$2,People!$A$2,(IF(M5227=People!$B$3,People!$A$3,(IF(M5227=People!$B$4,People!$A$4,(IF(M5227=People!$B$5,People!$A$5,0)))))))</f>
        <v>Chuck Magee</v>
      </c>
      <c r="W5227" s="1" t="str">
        <f>IFERROR(VLOOKUP(Orders!$B5227, Returns!$A:$B, 2, FALSE), 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IF(M5228=People!$B$2,People!$A$2,(IF(M5228=People!$B$3,People!$A$3,(IF(M5228=People!$B$4,People!$A$4,(IF(M5228=People!$B$5,People!$A$5,0)))))))</f>
        <v>Chuck Magee</v>
      </c>
      <c r="W5228" s="1" t="str">
        <f>IFERROR(VLOOKUP(Orders!$B5228, Returns!$A:$B, 2, FALSE), 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IF(M5229=People!$B$2,People!$A$2,(IF(M5229=People!$B$3,People!$A$3,(IF(M5229=People!$B$4,People!$A$4,(IF(M5229=People!$B$5,People!$A$5,0)))))))</f>
        <v>Chuck Magee</v>
      </c>
      <c r="W5229" s="1" t="str">
        <f>IFERROR(VLOOKUP(Orders!$B5229, Returns!$A:$B, 2, FALSE), 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IF(M5230=People!$B$2,People!$A$2,(IF(M5230=People!$B$3,People!$A$3,(IF(M5230=People!$B$4,People!$A$4,(IF(M5230=People!$B$5,People!$A$5,0)))))))</f>
        <v>Anna Andreadi</v>
      </c>
      <c r="W5230" s="1" t="str">
        <f>IFERROR(VLOOKUP(Orders!$B5230, Returns!$A:$B, 2, FALSE), 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IF(M5231=People!$B$2,People!$A$2,(IF(M5231=People!$B$3,People!$A$3,(IF(M5231=People!$B$4,People!$A$4,(IF(M5231=People!$B$5,People!$A$5,0)))))))</f>
        <v>Anna Andreadi</v>
      </c>
      <c r="W5231" s="1" t="str">
        <f>IFERROR(VLOOKUP(Orders!$B5231, Returns!$A:$B, 2, FALSE), 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IF(M5232=People!$B$2,People!$A$2,(IF(M5232=People!$B$3,People!$A$3,(IF(M5232=People!$B$4,People!$A$4,(IF(M5232=People!$B$5,People!$A$5,0)))))))</f>
        <v>Anna Andreadi</v>
      </c>
      <c r="W5232" s="1" t="str">
        <f>IFERROR(VLOOKUP(Orders!$B5232, Returns!$A:$B, 2, FALSE), 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IF(M5233=People!$B$2,People!$A$2,(IF(M5233=People!$B$3,People!$A$3,(IF(M5233=People!$B$4,People!$A$4,(IF(M5233=People!$B$5,People!$A$5,0)))))))</f>
        <v>Anna Andreadi</v>
      </c>
      <c r="W5233" s="1" t="str">
        <f>IFERROR(VLOOKUP(Orders!$B5233, Returns!$A:$B, 2, FALSE), 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IF(M5234=People!$B$2,People!$A$2,(IF(M5234=People!$B$3,People!$A$3,(IF(M5234=People!$B$4,People!$A$4,(IF(M5234=People!$B$5,People!$A$5,0)))))))</f>
        <v>Anna Andreadi</v>
      </c>
      <c r="W5234" s="1" t="str">
        <f>IFERROR(VLOOKUP(Orders!$B5234, Returns!$A:$B, 2, FALSE), 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IF(M5235=People!$B$2,People!$A$2,(IF(M5235=People!$B$3,People!$A$3,(IF(M5235=People!$B$4,People!$A$4,(IF(M5235=People!$B$5,People!$A$5,0)))))))</f>
        <v>Cassandra Brandow</v>
      </c>
      <c r="W5235" s="1" t="str">
        <f>IFERROR(VLOOKUP(Orders!$B5235, Returns!$A:$B, 2, FALSE), 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IF(M5236=People!$B$2,People!$A$2,(IF(M5236=People!$B$3,People!$A$3,(IF(M5236=People!$B$4,People!$A$4,(IF(M5236=People!$B$5,People!$A$5,0)))))))</f>
        <v>Anna Andreadi</v>
      </c>
      <c r="W5236" s="1" t="str">
        <f>IFERROR(VLOOKUP(Orders!$B5236, Returns!$A:$B, 2, FALSE), 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IF(M5237=People!$B$2,People!$A$2,(IF(M5237=People!$B$3,People!$A$3,(IF(M5237=People!$B$4,People!$A$4,(IF(M5237=People!$B$5,People!$A$5,0)))))))</f>
        <v>Kelly Williams</v>
      </c>
      <c r="W5237" s="1" t="str">
        <f>IFERROR(VLOOKUP(Orders!$B5237, Returns!$A:$B, 2, FALSE), 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IF(M5238=People!$B$2,People!$A$2,(IF(M5238=People!$B$3,People!$A$3,(IF(M5238=People!$B$4,People!$A$4,(IF(M5238=People!$B$5,People!$A$5,0)))))))</f>
        <v>Chuck Magee</v>
      </c>
      <c r="W5238" s="1" t="str">
        <f>IFERROR(VLOOKUP(Orders!$B5238, Returns!$A:$B, 2, FALSE), 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IF(M5239=People!$B$2,People!$A$2,(IF(M5239=People!$B$3,People!$A$3,(IF(M5239=People!$B$4,People!$A$4,(IF(M5239=People!$B$5,People!$A$5,0)))))))</f>
        <v>Chuck Magee</v>
      </c>
      <c r="W5239" s="1" t="str">
        <f>IFERROR(VLOOKUP(Orders!$B5239, Returns!$A:$B, 2, FALSE), 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IF(M5240=People!$B$2,People!$A$2,(IF(M5240=People!$B$3,People!$A$3,(IF(M5240=People!$B$4,People!$A$4,(IF(M5240=People!$B$5,People!$A$5,0)))))))</f>
        <v>Chuck Magee</v>
      </c>
      <c r="W5240" s="1" t="str">
        <f>IFERROR(VLOOKUP(Orders!$B5240, Returns!$A:$B, 2, FALSE), 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IF(M5241=People!$B$2,People!$A$2,(IF(M5241=People!$B$3,People!$A$3,(IF(M5241=People!$B$4,People!$A$4,(IF(M5241=People!$B$5,People!$A$5,0)))))))</f>
        <v>Anna Andreadi</v>
      </c>
      <c r="W5241" s="1" t="str">
        <f>IFERROR(VLOOKUP(Orders!$B5241, Returns!$A:$B, 2, FALSE), 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IF(M5242=People!$B$2,People!$A$2,(IF(M5242=People!$B$3,People!$A$3,(IF(M5242=People!$B$4,People!$A$4,(IF(M5242=People!$B$5,People!$A$5,0)))))))</f>
        <v>Anna Andreadi</v>
      </c>
      <c r="W5242" s="1" t="str">
        <f>IFERROR(VLOOKUP(Orders!$B5242, Returns!$A:$B, 2, FALSE), 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IF(M5243=People!$B$2,People!$A$2,(IF(M5243=People!$B$3,People!$A$3,(IF(M5243=People!$B$4,People!$A$4,(IF(M5243=People!$B$5,People!$A$5,0)))))))</f>
        <v>Anna Andreadi</v>
      </c>
      <c r="W5243" s="1" t="str">
        <f>IFERROR(VLOOKUP(Orders!$B5243, Returns!$A:$B, 2, FALSE), 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IF(M5244=People!$B$2,People!$A$2,(IF(M5244=People!$B$3,People!$A$3,(IF(M5244=People!$B$4,People!$A$4,(IF(M5244=People!$B$5,People!$A$5,0)))))))</f>
        <v>Kelly Williams</v>
      </c>
      <c r="W5244" s="1" t="str">
        <f>IFERROR(VLOOKUP(Orders!$B5244, Returns!$A:$B, 2, FALSE), 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IF(M5245=People!$B$2,People!$A$2,(IF(M5245=People!$B$3,People!$A$3,(IF(M5245=People!$B$4,People!$A$4,(IF(M5245=People!$B$5,People!$A$5,0)))))))</f>
        <v>Cassandra Brandow</v>
      </c>
      <c r="W5245" s="1" t="str">
        <f>IFERROR(VLOOKUP(Orders!$B5245, Returns!$A:$B, 2, FALSE), 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IF(M5246=People!$B$2,People!$A$2,(IF(M5246=People!$B$3,People!$A$3,(IF(M5246=People!$B$4,People!$A$4,(IF(M5246=People!$B$5,People!$A$5,0)))))))</f>
        <v>Anna Andreadi</v>
      </c>
      <c r="W5246" s="1" t="str">
        <f>IFERROR(VLOOKUP(Orders!$B5246, Returns!$A:$B, 2, FALSE), 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IF(M5247=People!$B$2,People!$A$2,(IF(M5247=People!$B$3,People!$A$3,(IF(M5247=People!$B$4,People!$A$4,(IF(M5247=People!$B$5,People!$A$5,0)))))))</f>
        <v>Anna Andreadi</v>
      </c>
      <c r="W5247" s="1" t="str">
        <f>IFERROR(VLOOKUP(Orders!$B5247, Returns!$A:$B, 2, FALSE), 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IF(M5248=People!$B$2,People!$A$2,(IF(M5248=People!$B$3,People!$A$3,(IF(M5248=People!$B$4,People!$A$4,(IF(M5248=People!$B$5,People!$A$5,0)))))))</f>
        <v>Anna Andreadi</v>
      </c>
      <c r="W5248" s="1" t="str">
        <f>IFERROR(VLOOKUP(Orders!$B5248, Returns!$A:$B, 2, FALSE), 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IF(M5249=People!$B$2,People!$A$2,(IF(M5249=People!$B$3,People!$A$3,(IF(M5249=People!$B$4,People!$A$4,(IF(M5249=People!$B$5,People!$A$5,0)))))))</f>
        <v>Kelly Williams</v>
      </c>
      <c r="W5249" s="1" t="str">
        <f>IFERROR(VLOOKUP(Orders!$B5249, Returns!$A:$B, 2, FALSE), 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IF(M5250=People!$B$2,People!$A$2,(IF(M5250=People!$B$3,People!$A$3,(IF(M5250=People!$B$4,People!$A$4,(IF(M5250=People!$B$5,People!$A$5,0)))))))</f>
        <v>Anna Andreadi</v>
      </c>
      <c r="W5250" s="1" t="str">
        <f>IFERROR(VLOOKUP(Orders!$B5250, Returns!$A:$B, 2, FALSE), 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IF(M5251=People!$B$2,People!$A$2,(IF(M5251=People!$B$3,People!$A$3,(IF(M5251=People!$B$4,People!$A$4,(IF(M5251=People!$B$5,People!$A$5,0)))))))</f>
        <v>Chuck Magee</v>
      </c>
      <c r="W5251" s="1" t="str">
        <f>IFERROR(VLOOKUP(Orders!$B5251, Returns!$A:$B, 2, FALSE), 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IF(M5252=People!$B$2,People!$A$2,(IF(M5252=People!$B$3,People!$A$3,(IF(M5252=People!$B$4,People!$A$4,(IF(M5252=People!$B$5,People!$A$5,0)))))))</f>
        <v>Cassandra Brandow</v>
      </c>
      <c r="W5252" s="1" t="str">
        <f>IFERROR(VLOOKUP(Orders!$B5252, Returns!$A:$B, 2, FALSE), 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IF(M5253=People!$B$2,People!$A$2,(IF(M5253=People!$B$3,People!$A$3,(IF(M5253=People!$B$4,People!$A$4,(IF(M5253=People!$B$5,People!$A$5,0)))))))</f>
        <v>Cassandra Brandow</v>
      </c>
      <c r="W5253" s="1" t="str">
        <f>IFERROR(VLOOKUP(Orders!$B5253, Returns!$A:$B, 2, FALSE), 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IF(M5254=People!$B$2,People!$A$2,(IF(M5254=People!$B$3,People!$A$3,(IF(M5254=People!$B$4,People!$A$4,(IF(M5254=People!$B$5,People!$A$5,0)))))))</f>
        <v>Cassandra Brandow</v>
      </c>
      <c r="W5254" s="1" t="str">
        <f>IFERROR(VLOOKUP(Orders!$B5254, Returns!$A:$B, 2, FALSE), 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IF(M5255=People!$B$2,People!$A$2,(IF(M5255=People!$B$3,People!$A$3,(IF(M5255=People!$B$4,People!$A$4,(IF(M5255=People!$B$5,People!$A$5,0)))))))</f>
        <v>Anna Andreadi</v>
      </c>
      <c r="W5255" s="1" t="str">
        <f>IFERROR(VLOOKUP(Orders!$B5255, Returns!$A:$B, 2, FALSE), 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IF(M5256=People!$B$2,People!$A$2,(IF(M5256=People!$B$3,People!$A$3,(IF(M5256=People!$B$4,People!$A$4,(IF(M5256=People!$B$5,People!$A$5,0)))))))</f>
        <v>Chuck Magee</v>
      </c>
      <c r="W5256" s="1" t="str">
        <f>IFERROR(VLOOKUP(Orders!$B5256, Returns!$A:$B, 2, FALSE), 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IF(M5257=People!$B$2,People!$A$2,(IF(M5257=People!$B$3,People!$A$3,(IF(M5257=People!$B$4,People!$A$4,(IF(M5257=People!$B$5,People!$A$5,0)))))))</f>
        <v>Chuck Magee</v>
      </c>
      <c r="W5257" s="1" t="str">
        <f>IFERROR(VLOOKUP(Orders!$B5257, Returns!$A:$B, 2, FALSE), 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IF(M5258=People!$B$2,People!$A$2,(IF(M5258=People!$B$3,People!$A$3,(IF(M5258=People!$B$4,People!$A$4,(IF(M5258=People!$B$5,People!$A$5,0)))))))</f>
        <v>Kelly Williams</v>
      </c>
      <c r="W5258" s="1" t="str">
        <f>IFERROR(VLOOKUP(Orders!$B5258, Returns!$A:$B, 2, FALSE), 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IF(M5259=People!$B$2,People!$A$2,(IF(M5259=People!$B$3,People!$A$3,(IF(M5259=People!$B$4,People!$A$4,(IF(M5259=People!$B$5,People!$A$5,0)))))))</f>
        <v>Anna Andreadi</v>
      </c>
      <c r="W5259" s="1" t="str">
        <f>IFERROR(VLOOKUP(Orders!$B5259, Returns!$A:$B, 2, FALSE), 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IF(M5260=People!$B$2,People!$A$2,(IF(M5260=People!$B$3,People!$A$3,(IF(M5260=People!$B$4,People!$A$4,(IF(M5260=People!$B$5,People!$A$5,0)))))))</f>
        <v>Anna Andreadi</v>
      </c>
      <c r="W5260" s="1" t="str">
        <f>IFERROR(VLOOKUP(Orders!$B5260, Returns!$A:$B, 2, FALSE), 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IF(M5261=People!$B$2,People!$A$2,(IF(M5261=People!$B$3,People!$A$3,(IF(M5261=People!$B$4,People!$A$4,(IF(M5261=People!$B$5,People!$A$5,0)))))))</f>
        <v>Chuck Magee</v>
      </c>
      <c r="W5261" s="1" t="str">
        <f>IFERROR(VLOOKUP(Orders!$B5261, Returns!$A:$B, 2, FALSE), 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IF(M5262=People!$B$2,People!$A$2,(IF(M5262=People!$B$3,People!$A$3,(IF(M5262=People!$B$4,People!$A$4,(IF(M5262=People!$B$5,People!$A$5,0)))))))</f>
        <v>Kelly Williams</v>
      </c>
      <c r="W5262" s="1" t="str">
        <f>IFERROR(VLOOKUP(Orders!$B5262, Returns!$A:$B, 2, FALSE), 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IF(M5263=People!$B$2,People!$A$2,(IF(M5263=People!$B$3,People!$A$3,(IF(M5263=People!$B$4,People!$A$4,(IF(M5263=People!$B$5,People!$A$5,0)))))))</f>
        <v>Kelly Williams</v>
      </c>
      <c r="W5263" s="1" t="str">
        <f>IFERROR(VLOOKUP(Orders!$B5263, Returns!$A:$B, 2, FALSE), 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IF(M5264=People!$B$2,People!$A$2,(IF(M5264=People!$B$3,People!$A$3,(IF(M5264=People!$B$4,People!$A$4,(IF(M5264=People!$B$5,People!$A$5,0)))))))</f>
        <v>Kelly Williams</v>
      </c>
      <c r="W5264" s="1" t="str">
        <f>IFERROR(VLOOKUP(Orders!$B5264, Returns!$A:$B, 2, FALSE), 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IF(M5265=People!$B$2,People!$A$2,(IF(M5265=People!$B$3,People!$A$3,(IF(M5265=People!$B$4,People!$A$4,(IF(M5265=People!$B$5,People!$A$5,0)))))))</f>
        <v>Kelly Williams</v>
      </c>
      <c r="W5265" s="1" t="str">
        <f>IFERROR(VLOOKUP(Orders!$B5265, Returns!$A:$B, 2, FALSE), 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IF(M5266=People!$B$2,People!$A$2,(IF(M5266=People!$B$3,People!$A$3,(IF(M5266=People!$B$4,People!$A$4,(IF(M5266=People!$B$5,People!$A$5,0)))))))</f>
        <v>Kelly Williams</v>
      </c>
      <c r="W5266" s="1" t="str">
        <f>IFERROR(VLOOKUP(Orders!$B5266, Returns!$A:$B, 2, FALSE), 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IF(M5267=People!$B$2,People!$A$2,(IF(M5267=People!$B$3,People!$A$3,(IF(M5267=People!$B$4,People!$A$4,(IF(M5267=People!$B$5,People!$A$5,0)))))))</f>
        <v>Anna Andreadi</v>
      </c>
      <c r="W5267" s="1" t="str">
        <f>IFERROR(VLOOKUP(Orders!$B5267, Returns!$A:$B, 2, FALSE), 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IF(M5268=People!$B$2,People!$A$2,(IF(M5268=People!$B$3,People!$A$3,(IF(M5268=People!$B$4,People!$A$4,(IF(M5268=People!$B$5,People!$A$5,0)))))))</f>
        <v>Anna Andreadi</v>
      </c>
      <c r="W5268" s="1" t="str">
        <f>IFERROR(VLOOKUP(Orders!$B5268, Returns!$A:$B, 2, FALSE), 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IF(M5269=People!$B$2,People!$A$2,(IF(M5269=People!$B$3,People!$A$3,(IF(M5269=People!$B$4,People!$A$4,(IF(M5269=People!$B$5,People!$A$5,0)))))))</f>
        <v>Anna Andreadi</v>
      </c>
      <c r="W5269" s="1" t="str">
        <f>IFERROR(VLOOKUP(Orders!$B5269, Returns!$A:$B, 2, FALSE), 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IF(M5270=People!$B$2,People!$A$2,(IF(M5270=People!$B$3,People!$A$3,(IF(M5270=People!$B$4,People!$A$4,(IF(M5270=People!$B$5,People!$A$5,0)))))))</f>
        <v>Chuck Magee</v>
      </c>
      <c r="W5270" s="1" t="str">
        <f>IFERROR(VLOOKUP(Orders!$B5270, Returns!$A:$B, 2, FALSE), 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IF(M5271=People!$B$2,People!$A$2,(IF(M5271=People!$B$3,People!$A$3,(IF(M5271=People!$B$4,People!$A$4,(IF(M5271=People!$B$5,People!$A$5,0)))))))</f>
        <v>Anna Andreadi</v>
      </c>
      <c r="W5271" s="1" t="str">
        <f>IFERROR(VLOOKUP(Orders!$B5271, Returns!$A:$B, 2, FALSE), 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IF(M5272=People!$B$2,People!$A$2,(IF(M5272=People!$B$3,People!$A$3,(IF(M5272=People!$B$4,People!$A$4,(IF(M5272=People!$B$5,People!$A$5,0)))))))</f>
        <v>Anna Andreadi</v>
      </c>
      <c r="W5272" s="1" t="str">
        <f>IFERROR(VLOOKUP(Orders!$B5272, Returns!$A:$B, 2, FALSE), 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IF(M5273=People!$B$2,People!$A$2,(IF(M5273=People!$B$3,People!$A$3,(IF(M5273=People!$B$4,People!$A$4,(IF(M5273=People!$B$5,People!$A$5,0)))))))</f>
        <v>Anna Andreadi</v>
      </c>
      <c r="W5273" s="1" t="str">
        <f>IFERROR(VLOOKUP(Orders!$B5273, Returns!$A:$B, 2, FALSE), 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IF(M5274=People!$B$2,People!$A$2,(IF(M5274=People!$B$3,People!$A$3,(IF(M5274=People!$B$4,People!$A$4,(IF(M5274=People!$B$5,People!$A$5,0)))))))</f>
        <v>Anna Andreadi</v>
      </c>
      <c r="W5274" s="1" t="str">
        <f>IFERROR(VLOOKUP(Orders!$B5274, Returns!$A:$B, 2, FALSE), 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IF(M5275=People!$B$2,People!$A$2,(IF(M5275=People!$B$3,People!$A$3,(IF(M5275=People!$B$4,People!$A$4,(IF(M5275=People!$B$5,People!$A$5,0)))))))</f>
        <v>Cassandra Brandow</v>
      </c>
      <c r="W5275" s="1" t="str">
        <f>IFERROR(VLOOKUP(Orders!$B5275, Returns!$A:$B, 2, FALSE), 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IF(M5276=People!$B$2,People!$A$2,(IF(M5276=People!$B$3,People!$A$3,(IF(M5276=People!$B$4,People!$A$4,(IF(M5276=People!$B$5,People!$A$5,0)))))))</f>
        <v>Chuck Magee</v>
      </c>
      <c r="W5276" s="1" t="str">
        <f>IFERROR(VLOOKUP(Orders!$B5276, Returns!$A:$B, 2, FALSE), 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IF(M5277=People!$B$2,People!$A$2,(IF(M5277=People!$B$3,People!$A$3,(IF(M5277=People!$B$4,People!$A$4,(IF(M5277=People!$B$5,People!$A$5,0)))))))</f>
        <v>Cassandra Brandow</v>
      </c>
      <c r="W5277" s="1" t="str">
        <f>IFERROR(VLOOKUP(Orders!$B5277, Returns!$A:$B, 2, FALSE), 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IF(M5278=People!$B$2,People!$A$2,(IF(M5278=People!$B$3,People!$A$3,(IF(M5278=People!$B$4,People!$A$4,(IF(M5278=People!$B$5,People!$A$5,0)))))))</f>
        <v>Cassandra Brandow</v>
      </c>
      <c r="W5278" s="1" t="str">
        <f>IFERROR(VLOOKUP(Orders!$B5278, Returns!$A:$B, 2, FALSE), 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IF(M5279=People!$B$2,People!$A$2,(IF(M5279=People!$B$3,People!$A$3,(IF(M5279=People!$B$4,People!$A$4,(IF(M5279=People!$B$5,People!$A$5,0)))))))</f>
        <v>Kelly Williams</v>
      </c>
      <c r="W5279" s="1" t="str">
        <f>IFERROR(VLOOKUP(Orders!$B5279, Returns!$A:$B, 2, FALSE), 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IF(M5280=People!$B$2,People!$A$2,(IF(M5280=People!$B$3,People!$A$3,(IF(M5280=People!$B$4,People!$A$4,(IF(M5280=People!$B$5,People!$A$5,0)))))))</f>
        <v>Cassandra Brandow</v>
      </c>
      <c r="W5280" s="1" t="str">
        <f>IFERROR(VLOOKUP(Orders!$B5280, Returns!$A:$B, 2, FALSE), 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IF(M5281=People!$B$2,People!$A$2,(IF(M5281=People!$B$3,People!$A$3,(IF(M5281=People!$B$4,People!$A$4,(IF(M5281=People!$B$5,People!$A$5,0)))))))</f>
        <v>Kelly Williams</v>
      </c>
      <c r="W5281" s="1" t="str">
        <f>IFERROR(VLOOKUP(Orders!$B5281, Returns!$A:$B, 2, FALSE), 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IF(M5282=People!$B$2,People!$A$2,(IF(M5282=People!$B$3,People!$A$3,(IF(M5282=People!$B$4,People!$A$4,(IF(M5282=People!$B$5,People!$A$5,0)))))))</f>
        <v>Kelly Williams</v>
      </c>
      <c r="W5282" s="1" t="str">
        <f>IFERROR(VLOOKUP(Orders!$B5282, Returns!$A:$B, 2, FALSE), 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IF(M5283=People!$B$2,People!$A$2,(IF(M5283=People!$B$3,People!$A$3,(IF(M5283=People!$B$4,People!$A$4,(IF(M5283=People!$B$5,People!$A$5,0)))))))</f>
        <v>Kelly Williams</v>
      </c>
      <c r="W5283" s="1" t="str">
        <f>IFERROR(VLOOKUP(Orders!$B5283, Returns!$A:$B, 2, FALSE), 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IF(M5284=People!$B$2,People!$A$2,(IF(M5284=People!$B$3,People!$A$3,(IF(M5284=People!$B$4,People!$A$4,(IF(M5284=People!$B$5,People!$A$5,0)))))))</f>
        <v>Kelly Williams</v>
      </c>
      <c r="W5284" s="1" t="str">
        <f>IFERROR(VLOOKUP(Orders!$B5284, Returns!$A:$B, 2, FALSE), 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IF(M5285=People!$B$2,People!$A$2,(IF(M5285=People!$B$3,People!$A$3,(IF(M5285=People!$B$4,People!$A$4,(IF(M5285=People!$B$5,People!$A$5,0)))))))</f>
        <v>Anna Andreadi</v>
      </c>
      <c r="W5285" s="1" t="str">
        <f>IFERROR(VLOOKUP(Orders!$B5285, Returns!$A:$B, 2, FALSE), 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IF(M5286=People!$B$2,People!$A$2,(IF(M5286=People!$B$3,People!$A$3,(IF(M5286=People!$B$4,People!$A$4,(IF(M5286=People!$B$5,People!$A$5,0)))))))</f>
        <v>Anna Andreadi</v>
      </c>
      <c r="W5286" s="1" t="str">
        <f>IFERROR(VLOOKUP(Orders!$B5286, Returns!$A:$B, 2, FALSE), 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IF(M5287=People!$B$2,People!$A$2,(IF(M5287=People!$B$3,People!$A$3,(IF(M5287=People!$B$4,People!$A$4,(IF(M5287=People!$B$5,People!$A$5,0)))))))</f>
        <v>Anna Andreadi</v>
      </c>
      <c r="W5287" s="1" t="str">
        <f>IFERROR(VLOOKUP(Orders!$B5287, Returns!$A:$B, 2, FALSE), 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IF(M5288=People!$B$2,People!$A$2,(IF(M5288=People!$B$3,People!$A$3,(IF(M5288=People!$B$4,People!$A$4,(IF(M5288=People!$B$5,People!$A$5,0)))))))</f>
        <v>Anna Andreadi</v>
      </c>
      <c r="W5288" s="1" t="str">
        <f>IFERROR(VLOOKUP(Orders!$B5288, Returns!$A:$B, 2, FALSE), 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IF(M5289=People!$B$2,People!$A$2,(IF(M5289=People!$B$3,People!$A$3,(IF(M5289=People!$B$4,People!$A$4,(IF(M5289=People!$B$5,People!$A$5,0)))))))</f>
        <v>Anna Andreadi</v>
      </c>
      <c r="W5289" s="1" t="str">
        <f>IFERROR(VLOOKUP(Orders!$B5289, Returns!$A:$B, 2, FALSE), 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IF(M5290=People!$B$2,People!$A$2,(IF(M5290=People!$B$3,People!$A$3,(IF(M5290=People!$B$4,People!$A$4,(IF(M5290=People!$B$5,People!$A$5,0)))))))</f>
        <v>Anna Andreadi</v>
      </c>
      <c r="W5290" s="1" t="str">
        <f>IFERROR(VLOOKUP(Orders!$B5290, Returns!$A:$B, 2, FALSE), 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IF(M5291=People!$B$2,People!$A$2,(IF(M5291=People!$B$3,People!$A$3,(IF(M5291=People!$B$4,People!$A$4,(IF(M5291=People!$B$5,People!$A$5,0)))))))</f>
        <v>Kelly Williams</v>
      </c>
      <c r="W5291" s="1" t="str">
        <f>IFERROR(VLOOKUP(Orders!$B5291, Returns!$A:$B, 2, FALSE), 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IF(M5292=People!$B$2,People!$A$2,(IF(M5292=People!$B$3,People!$A$3,(IF(M5292=People!$B$4,People!$A$4,(IF(M5292=People!$B$5,People!$A$5,0)))))))</f>
        <v>Kelly Williams</v>
      </c>
      <c r="W5292" s="1" t="str">
        <f>IFERROR(VLOOKUP(Orders!$B5292, Returns!$A:$B, 2, FALSE), 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IF(M5293=People!$B$2,People!$A$2,(IF(M5293=People!$B$3,People!$A$3,(IF(M5293=People!$B$4,People!$A$4,(IF(M5293=People!$B$5,People!$A$5,0)))))))</f>
        <v>Kelly Williams</v>
      </c>
      <c r="W5293" s="1" t="str">
        <f>IFERROR(VLOOKUP(Orders!$B5293, Returns!$A:$B, 2, FALSE), 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IF(M5294=People!$B$2,People!$A$2,(IF(M5294=People!$B$3,People!$A$3,(IF(M5294=People!$B$4,People!$A$4,(IF(M5294=People!$B$5,People!$A$5,0)))))))</f>
        <v>Cassandra Brandow</v>
      </c>
      <c r="W5294" s="1" t="str">
        <f>IFERROR(VLOOKUP(Orders!$B5294, Returns!$A:$B, 2, FALSE), 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IF(M5295=People!$B$2,People!$A$2,(IF(M5295=People!$B$3,People!$A$3,(IF(M5295=People!$B$4,People!$A$4,(IF(M5295=People!$B$5,People!$A$5,0)))))))</f>
        <v>Chuck Magee</v>
      </c>
      <c r="W5295" s="1" t="str">
        <f>IFERROR(VLOOKUP(Orders!$B5295, Returns!$A:$B, 2, FALSE), 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IF(M5296=People!$B$2,People!$A$2,(IF(M5296=People!$B$3,People!$A$3,(IF(M5296=People!$B$4,People!$A$4,(IF(M5296=People!$B$5,People!$A$5,0)))))))</f>
        <v>Kelly Williams</v>
      </c>
      <c r="W5296" s="1" t="str">
        <f>IFERROR(VLOOKUP(Orders!$B5296, Returns!$A:$B, 2, FALSE), 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IF(M5297=People!$B$2,People!$A$2,(IF(M5297=People!$B$3,People!$A$3,(IF(M5297=People!$B$4,People!$A$4,(IF(M5297=People!$B$5,People!$A$5,0)))))))</f>
        <v>Kelly Williams</v>
      </c>
      <c r="W5297" s="1" t="str">
        <f>IFERROR(VLOOKUP(Orders!$B5297, Returns!$A:$B, 2, FALSE), 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IF(M5298=People!$B$2,People!$A$2,(IF(M5298=People!$B$3,People!$A$3,(IF(M5298=People!$B$4,People!$A$4,(IF(M5298=People!$B$5,People!$A$5,0)))))))</f>
        <v>Chuck Magee</v>
      </c>
      <c r="W5298" s="1" t="str">
        <f>IFERROR(VLOOKUP(Orders!$B5298, Returns!$A:$B, 2, FALSE), 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IF(M5299=People!$B$2,People!$A$2,(IF(M5299=People!$B$3,People!$A$3,(IF(M5299=People!$B$4,People!$A$4,(IF(M5299=People!$B$5,People!$A$5,0)))))))</f>
        <v>Chuck Magee</v>
      </c>
      <c r="W5299" s="1" t="str">
        <f>IFERROR(VLOOKUP(Orders!$B5299, Returns!$A:$B, 2, FALSE), 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IF(M5300=People!$B$2,People!$A$2,(IF(M5300=People!$B$3,People!$A$3,(IF(M5300=People!$B$4,People!$A$4,(IF(M5300=People!$B$5,People!$A$5,0)))))))</f>
        <v>Anna Andreadi</v>
      </c>
      <c r="W5300" s="1" t="str">
        <f>IFERROR(VLOOKUP(Orders!$B5300, Returns!$A:$B, 2, FALSE), 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IF(M5301=People!$B$2,People!$A$2,(IF(M5301=People!$B$3,People!$A$3,(IF(M5301=People!$B$4,People!$A$4,(IF(M5301=People!$B$5,People!$A$5,0)))))))</f>
        <v>Anna Andreadi</v>
      </c>
      <c r="W5301" s="1" t="str">
        <f>IFERROR(VLOOKUP(Orders!$B5301, Returns!$A:$B, 2, FALSE), 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IF(M5302=People!$B$2,People!$A$2,(IF(M5302=People!$B$3,People!$A$3,(IF(M5302=People!$B$4,People!$A$4,(IF(M5302=People!$B$5,People!$A$5,0)))))))</f>
        <v>Cassandra Brandow</v>
      </c>
      <c r="W5302" s="1" t="str">
        <f>IFERROR(VLOOKUP(Orders!$B5302, Returns!$A:$B, 2, FALSE), 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IF(M5303=People!$B$2,People!$A$2,(IF(M5303=People!$B$3,People!$A$3,(IF(M5303=People!$B$4,People!$A$4,(IF(M5303=People!$B$5,People!$A$5,0)))))))</f>
        <v>Cassandra Brandow</v>
      </c>
      <c r="W5303" s="1" t="str">
        <f>IFERROR(VLOOKUP(Orders!$B5303, Returns!$A:$B, 2, FALSE), 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IF(M5304=People!$B$2,People!$A$2,(IF(M5304=People!$B$3,People!$A$3,(IF(M5304=People!$B$4,People!$A$4,(IF(M5304=People!$B$5,People!$A$5,0)))))))</f>
        <v>Cassandra Brandow</v>
      </c>
      <c r="W5304" s="1" t="str">
        <f>IFERROR(VLOOKUP(Orders!$B5304, Returns!$A:$B, 2, FALSE), 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IF(M5305=People!$B$2,People!$A$2,(IF(M5305=People!$B$3,People!$A$3,(IF(M5305=People!$B$4,People!$A$4,(IF(M5305=People!$B$5,People!$A$5,0)))))))</f>
        <v>Kelly Williams</v>
      </c>
      <c r="W5305" s="1" t="str">
        <f>IFERROR(VLOOKUP(Orders!$B5305, Returns!$A:$B, 2, FALSE), 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IF(M5306=People!$B$2,People!$A$2,(IF(M5306=People!$B$3,People!$A$3,(IF(M5306=People!$B$4,People!$A$4,(IF(M5306=People!$B$5,People!$A$5,0)))))))</f>
        <v>Kelly Williams</v>
      </c>
      <c r="W5306" s="1" t="str">
        <f>IFERROR(VLOOKUP(Orders!$B5306, Returns!$A:$B, 2, FALSE), 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IF(M5307=People!$B$2,People!$A$2,(IF(M5307=People!$B$3,People!$A$3,(IF(M5307=People!$B$4,People!$A$4,(IF(M5307=People!$B$5,People!$A$5,0)))))))</f>
        <v>Chuck Magee</v>
      </c>
      <c r="W5307" s="1" t="str">
        <f>IFERROR(VLOOKUP(Orders!$B5307, Returns!$A:$B, 2, FALSE), 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IF(M5308=People!$B$2,People!$A$2,(IF(M5308=People!$B$3,People!$A$3,(IF(M5308=People!$B$4,People!$A$4,(IF(M5308=People!$B$5,People!$A$5,0)))))))</f>
        <v>Chuck Magee</v>
      </c>
      <c r="W5308" s="1" t="str">
        <f>IFERROR(VLOOKUP(Orders!$B5308, Returns!$A:$B, 2, FALSE), 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IF(M5309=People!$B$2,People!$A$2,(IF(M5309=People!$B$3,People!$A$3,(IF(M5309=People!$B$4,People!$A$4,(IF(M5309=People!$B$5,People!$A$5,0)))))))</f>
        <v>Chuck Magee</v>
      </c>
      <c r="W5309" s="1" t="str">
        <f>IFERROR(VLOOKUP(Orders!$B5309, Returns!$A:$B, 2, FALSE), 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IF(M5310=People!$B$2,People!$A$2,(IF(M5310=People!$B$3,People!$A$3,(IF(M5310=People!$B$4,People!$A$4,(IF(M5310=People!$B$5,People!$A$5,0)))))))</f>
        <v>Kelly Williams</v>
      </c>
      <c r="W5310" s="1" t="str">
        <f>IFERROR(VLOOKUP(Orders!$B5310, Returns!$A:$B, 2, FALSE), 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IF(M5311=People!$B$2,People!$A$2,(IF(M5311=People!$B$3,People!$A$3,(IF(M5311=People!$B$4,People!$A$4,(IF(M5311=People!$B$5,People!$A$5,0)))))))</f>
        <v>Kelly Williams</v>
      </c>
      <c r="W5311" s="1" t="str">
        <f>IFERROR(VLOOKUP(Orders!$B5311, Returns!$A:$B, 2, FALSE), 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IF(M5312=People!$B$2,People!$A$2,(IF(M5312=People!$B$3,People!$A$3,(IF(M5312=People!$B$4,People!$A$4,(IF(M5312=People!$B$5,People!$A$5,0)))))))</f>
        <v>Kelly Williams</v>
      </c>
      <c r="W5312" s="1" t="str">
        <f>IFERROR(VLOOKUP(Orders!$B5312, Returns!$A:$B, 2, FALSE), 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IF(M5313=People!$B$2,People!$A$2,(IF(M5313=People!$B$3,People!$A$3,(IF(M5313=People!$B$4,People!$A$4,(IF(M5313=People!$B$5,People!$A$5,0)))))))</f>
        <v>Cassandra Brandow</v>
      </c>
      <c r="W5313" s="1" t="str">
        <f>IFERROR(VLOOKUP(Orders!$B5313, Returns!$A:$B, 2, FALSE), 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IF(M5314=People!$B$2,People!$A$2,(IF(M5314=People!$B$3,People!$A$3,(IF(M5314=People!$B$4,People!$A$4,(IF(M5314=People!$B$5,People!$A$5,0)))))))</f>
        <v>Cassandra Brandow</v>
      </c>
      <c r="W5314" s="1" t="str">
        <f>IFERROR(VLOOKUP(Orders!$B5314, Returns!$A:$B, 2, FALSE), 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IF(M5315=People!$B$2,People!$A$2,(IF(M5315=People!$B$3,People!$A$3,(IF(M5315=People!$B$4,People!$A$4,(IF(M5315=People!$B$5,People!$A$5,0)))))))</f>
        <v>Anna Andreadi</v>
      </c>
      <c r="W5315" s="1" t="str">
        <f>IFERROR(VLOOKUP(Orders!$B5315, Returns!$A:$B, 2, FALSE), 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IF(M5316=People!$B$2,People!$A$2,(IF(M5316=People!$B$3,People!$A$3,(IF(M5316=People!$B$4,People!$A$4,(IF(M5316=People!$B$5,People!$A$5,0)))))))</f>
        <v>Anna Andreadi</v>
      </c>
      <c r="W5316" s="1" t="str">
        <f>IFERROR(VLOOKUP(Orders!$B5316, Returns!$A:$B, 2, FALSE), 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IF(M5317=People!$B$2,People!$A$2,(IF(M5317=People!$B$3,People!$A$3,(IF(M5317=People!$B$4,People!$A$4,(IF(M5317=People!$B$5,People!$A$5,0)))))))</f>
        <v>Cassandra Brandow</v>
      </c>
      <c r="W5317" s="1" t="str">
        <f>IFERROR(VLOOKUP(Orders!$B5317, Returns!$A:$B, 2, FALSE), 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IF(M5318=People!$B$2,People!$A$2,(IF(M5318=People!$B$3,People!$A$3,(IF(M5318=People!$B$4,People!$A$4,(IF(M5318=People!$B$5,People!$A$5,0)))))))</f>
        <v>Cassandra Brandow</v>
      </c>
      <c r="W5318" s="1" t="str">
        <f>IFERROR(VLOOKUP(Orders!$B5318, Returns!$A:$B, 2, FALSE), 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IF(M5319=People!$B$2,People!$A$2,(IF(M5319=People!$B$3,People!$A$3,(IF(M5319=People!$B$4,People!$A$4,(IF(M5319=People!$B$5,People!$A$5,0)))))))</f>
        <v>Cassandra Brandow</v>
      </c>
      <c r="W5319" s="1" t="str">
        <f>IFERROR(VLOOKUP(Orders!$B5319, Returns!$A:$B, 2, FALSE), 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IF(M5320=People!$B$2,People!$A$2,(IF(M5320=People!$B$3,People!$A$3,(IF(M5320=People!$B$4,People!$A$4,(IF(M5320=People!$B$5,People!$A$5,0)))))))</f>
        <v>Cassandra Brandow</v>
      </c>
      <c r="W5320" s="1" t="str">
        <f>IFERROR(VLOOKUP(Orders!$B5320, Returns!$A:$B, 2, FALSE), 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IF(M5321=People!$B$2,People!$A$2,(IF(M5321=People!$B$3,People!$A$3,(IF(M5321=People!$B$4,People!$A$4,(IF(M5321=People!$B$5,People!$A$5,0)))))))</f>
        <v>Cassandra Brandow</v>
      </c>
      <c r="W5321" s="1" t="str">
        <f>IFERROR(VLOOKUP(Orders!$B5321, Returns!$A:$B, 2, FALSE), 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IF(M5322=People!$B$2,People!$A$2,(IF(M5322=People!$B$3,People!$A$3,(IF(M5322=People!$B$4,People!$A$4,(IF(M5322=People!$B$5,People!$A$5,0)))))))</f>
        <v>Cassandra Brandow</v>
      </c>
      <c r="W5322" s="1" t="str">
        <f>IFERROR(VLOOKUP(Orders!$B5322, Returns!$A:$B, 2, FALSE), 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IF(M5323=People!$B$2,People!$A$2,(IF(M5323=People!$B$3,People!$A$3,(IF(M5323=People!$B$4,People!$A$4,(IF(M5323=People!$B$5,People!$A$5,0)))))))</f>
        <v>Cassandra Brandow</v>
      </c>
      <c r="W5323" s="1" t="str">
        <f>IFERROR(VLOOKUP(Orders!$B5323, Returns!$A:$B, 2, FALSE), 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IF(M5324=People!$B$2,People!$A$2,(IF(M5324=People!$B$3,People!$A$3,(IF(M5324=People!$B$4,People!$A$4,(IF(M5324=People!$B$5,People!$A$5,0)))))))</f>
        <v>Cassandra Brandow</v>
      </c>
      <c r="W5324" s="1" t="str">
        <f>IFERROR(VLOOKUP(Orders!$B5324, Returns!$A:$B, 2, FALSE), 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IF(M5325=People!$B$2,People!$A$2,(IF(M5325=People!$B$3,People!$A$3,(IF(M5325=People!$B$4,People!$A$4,(IF(M5325=People!$B$5,People!$A$5,0)))))))</f>
        <v>Kelly Williams</v>
      </c>
      <c r="W5325" s="1" t="str">
        <f>IFERROR(VLOOKUP(Orders!$B5325, Returns!$A:$B, 2, FALSE), 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IF(M5326=People!$B$2,People!$A$2,(IF(M5326=People!$B$3,People!$A$3,(IF(M5326=People!$B$4,People!$A$4,(IF(M5326=People!$B$5,People!$A$5,0)))))))</f>
        <v>Anna Andreadi</v>
      </c>
      <c r="W5326" s="1" t="str">
        <f>IFERROR(VLOOKUP(Orders!$B5326, Returns!$A:$B, 2, FALSE), 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IF(M5327=People!$B$2,People!$A$2,(IF(M5327=People!$B$3,People!$A$3,(IF(M5327=People!$B$4,People!$A$4,(IF(M5327=People!$B$5,People!$A$5,0)))))))</f>
        <v>Anna Andreadi</v>
      </c>
      <c r="W5327" s="1" t="str">
        <f>IFERROR(VLOOKUP(Orders!$B5327, Returns!$A:$B, 2, FALSE), 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IF(M5328=People!$B$2,People!$A$2,(IF(M5328=People!$B$3,People!$A$3,(IF(M5328=People!$B$4,People!$A$4,(IF(M5328=People!$B$5,People!$A$5,0)))))))</f>
        <v>Chuck Magee</v>
      </c>
      <c r="W5328" s="1" t="str">
        <f>IFERROR(VLOOKUP(Orders!$B5328, Returns!$A:$B, 2, FALSE), 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IF(M5329=People!$B$2,People!$A$2,(IF(M5329=People!$B$3,People!$A$3,(IF(M5329=People!$B$4,People!$A$4,(IF(M5329=People!$B$5,People!$A$5,0)))))))</f>
        <v>Anna Andreadi</v>
      </c>
      <c r="W5329" s="1" t="str">
        <f>IFERROR(VLOOKUP(Orders!$B5329, Returns!$A:$B, 2, FALSE), 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IF(M5330=People!$B$2,People!$A$2,(IF(M5330=People!$B$3,People!$A$3,(IF(M5330=People!$B$4,People!$A$4,(IF(M5330=People!$B$5,People!$A$5,0)))))))</f>
        <v>Kelly Williams</v>
      </c>
      <c r="W5330" s="1" t="str">
        <f>IFERROR(VLOOKUP(Orders!$B5330, Returns!$A:$B, 2, FALSE), 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IF(M5331=People!$B$2,People!$A$2,(IF(M5331=People!$B$3,People!$A$3,(IF(M5331=People!$B$4,People!$A$4,(IF(M5331=People!$B$5,People!$A$5,0)))))))</f>
        <v>Chuck Magee</v>
      </c>
      <c r="W5331" s="1" t="str">
        <f>IFERROR(VLOOKUP(Orders!$B5331, Returns!$A:$B, 2, FALSE), 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IF(M5332=People!$B$2,People!$A$2,(IF(M5332=People!$B$3,People!$A$3,(IF(M5332=People!$B$4,People!$A$4,(IF(M5332=People!$B$5,People!$A$5,0)))))))</f>
        <v>Chuck Magee</v>
      </c>
      <c r="W5332" s="1" t="str">
        <f>IFERROR(VLOOKUP(Orders!$B5332, Returns!$A:$B, 2, FALSE), 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IF(M5333=People!$B$2,People!$A$2,(IF(M5333=People!$B$3,People!$A$3,(IF(M5333=People!$B$4,People!$A$4,(IF(M5333=People!$B$5,People!$A$5,0)))))))</f>
        <v>Chuck Magee</v>
      </c>
      <c r="W5333" s="1" t="str">
        <f>IFERROR(VLOOKUP(Orders!$B5333, Returns!$A:$B, 2, FALSE), 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IF(M5334=People!$B$2,People!$A$2,(IF(M5334=People!$B$3,People!$A$3,(IF(M5334=People!$B$4,People!$A$4,(IF(M5334=People!$B$5,People!$A$5,0)))))))</f>
        <v>Chuck Magee</v>
      </c>
      <c r="W5334" s="1" t="str">
        <f>IFERROR(VLOOKUP(Orders!$B5334, Returns!$A:$B, 2, FALSE), 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IF(M5335=People!$B$2,People!$A$2,(IF(M5335=People!$B$3,People!$A$3,(IF(M5335=People!$B$4,People!$A$4,(IF(M5335=People!$B$5,People!$A$5,0)))))))</f>
        <v>Chuck Magee</v>
      </c>
      <c r="W5335" s="1" t="str">
        <f>IFERROR(VLOOKUP(Orders!$B5335, Returns!$A:$B, 2, FALSE), 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IF(M5336=People!$B$2,People!$A$2,(IF(M5336=People!$B$3,People!$A$3,(IF(M5336=People!$B$4,People!$A$4,(IF(M5336=People!$B$5,People!$A$5,0)))))))</f>
        <v>Chuck Magee</v>
      </c>
      <c r="W5336" s="1" t="str">
        <f>IFERROR(VLOOKUP(Orders!$B5336, Returns!$A:$B, 2, FALSE), 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IF(M5337=People!$B$2,People!$A$2,(IF(M5337=People!$B$3,People!$A$3,(IF(M5337=People!$B$4,People!$A$4,(IF(M5337=People!$B$5,People!$A$5,0)))))))</f>
        <v>Chuck Magee</v>
      </c>
      <c r="W5337" s="1" t="str">
        <f>IFERROR(VLOOKUP(Orders!$B5337, Returns!$A:$B, 2, FALSE), 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IF(M5338=People!$B$2,People!$A$2,(IF(M5338=People!$B$3,People!$A$3,(IF(M5338=People!$B$4,People!$A$4,(IF(M5338=People!$B$5,People!$A$5,0)))))))</f>
        <v>Anna Andreadi</v>
      </c>
      <c r="W5338" s="1" t="str">
        <f>IFERROR(VLOOKUP(Orders!$B5338, Returns!$A:$B, 2, FALSE), 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IF(M5339=People!$B$2,People!$A$2,(IF(M5339=People!$B$3,People!$A$3,(IF(M5339=People!$B$4,People!$A$4,(IF(M5339=People!$B$5,People!$A$5,0)))))))</f>
        <v>Anna Andreadi</v>
      </c>
      <c r="W5339" s="1" t="str">
        <f>IFERROR(VLOOKUP(Orders!$B5339, Returns!$A:$B, 2, FALSE), 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IF(M5340=People!$B$2,People!$A$2,(IF(M5340=People!$B$3,People!$A$3,(IF(M5340=People!$B$4,People!$A$4,(IF(M5340=People!$B$5,People!$A$5,0)))))))</f>
        <v>Chuck Magee</v>
      </c>
      <c r="W5340" s="1" t="str">
        <f>IFERROR(VLOOKUP(Orders!$B5340, Returns!$A:$B, 2, FALSE), 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IF(M5341=People!$B$2,People!$A$2,(IF(M5341=People!$B$3,People!$A$3,(IF(M5341=People!$B$4,People!$A$4,(IF(M5341=People!$B$5,People!$A$5,0)))))))</f>
        <v>Chuck Magee</v>
      </c>
      <c r="W5341" s="1" t="str">
        <f>IFERROR(VLOOKUP(Orders!$B5341, Returns!$A:$B, 2, FALSE), 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IF(M5342=People!$B$2,People!$A$2,(IF(M5342=People!$B$3,People!$A$3,(IF(M5342=People!$B$4,People!$A$4,(IF(M5342=People!$B$5,People!$A$5,0)))))))</f>
        <v>Chuck Magee</v>
      </c>
      <c r="W5342" s="1" t="str">
        <f>IFERROR(VLOOKUP(Orders!$B5342, Returns!$A:$B, 2, FALSE), 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IF(M5343=People!$B$2,People!$A$2,(IF(M5343=People!$B$3,People!$A$3,(IF(M5343=People!$B$4,People!$A$4,(IF(M5343=People!$B$5,People!$A$5,0)))))))</f>
        <v>Chuck Magee</v>
      </c>
      <c r="W5343" s="1" t="str">
        <f>IFERROR(VLOOKUP(Orders!$B5343, Returns!$A:$B, 2, FALSE), 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IF(M5344=People!$B$2,People!$A$2,(IF(M5344=People!$B$3,People!$A$3,(IF(M5344=People!$B$4,People!$A$4,(IF(M5344=People!$B$5,People!$A$5,0)))))))</f>
        <v>Kelly Williams</v>
      </c>
      <c r="W5344" s="1" t="str">
        <f>IFERROR(VLOOKUP(Orders!$B5344, Returns!$A:$B, 2, FALSE), 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IF(M5345=People!$B$2,People!$A$2,(IF(M5345=People!$B$3,People!$A$3,(IF(M5345=People!$B$4,People!$A$4,(IF(M5345=People!$B$5,People!$A$5,0)))))))</f>
        <v>Kelly Williams</v>
      </c>
      <c r="W5345" s="1" t="str">
        <f>IFERROR(VLOOKUP(Orders!$B5345, Returns!$A:$B, 2, FALSE), 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IF(M5346=People!$B$2,People!$A$2,(IF(M5346=People!$B$3,People!$A$3,(IF(M5346=People!$B$4,People!$A$4,(IF(M5346=People!$B$5,People!$A$5,0)))))))</f>
        <v>Chuck Magee</v>
      </c>
      <c r="W5346" s="1" t="str">
        <f>IFERROR(VLOOKUP(Orders!$B5346, Returns!$A:$B, 2, FALSE), 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IF(M5347=People!$B$2,People!$A$2,(IF(M5347=People!$B$3,People!$A$3,(IF(M5347=People!$B$4,People!$A$4,(IF(M5347=People!$B$5,People!$A$5,0)))))))</f>
        <v>Anna Andreadi</v>
      </c>
      <c r="W5347" s="1" t="str">
        <f>IFERROR(VLOOKUP(Orders!$B5347, Returns!$A:$B, 2, FALSE), 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IF(M5348=People!$B$2,People!$A$2,(IF(M5348=People!$B$3,People!$A$3,(IF(M5348=People!$B$4,People!$A$4,(IF(M5348=People!$B$5,People!$A$5,0)))))))</f>
        <v>Anna Andreadi</v>
      </c>
      <c r="W5348" s="1" t="str">
        <f>IFERROR(VLOOKUP(Orders!$B5348, Returns!$A:$B, 2, FALSE), 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IF(M5349=People!$B$2,People!$A$2,(IF(M5349=People!$B$3,People!$A$3,(IF(M5349=People!$B$4,People!$A$4,(IF(M5349=People!$B$5,People!$A$5,0)))))))</f>
        <v>Anna Andreadi</v>
      </c>
      <c r="W5349" s="1" t="str">
        <f>IFERROR(VLOOKUP(Orders!$B5349, Returns!$A:$B, 2, FALSE), 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IF(M5350=People!$B$2,People!$A$2,(IF(M5350=People!$B$3,People!$A$3,(IF(M5350=People!$B$4,People!$A$4,(IF(M5350=People!$B$5,People!$A$5,0)))))))</f>
        <v>Kelly Williams</v>
      </c>
      <c r="W5350" s="1" t="str">
        <f>IFERROR(VLOOKUP(Orders!$B5350, Returns!$A:$B, 2, FALSE), 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IF(M5351=People!$B$2,People!$A$2,(IF(M5351=People!$B$3,People!$A$3,(IF(M5351=People!$B$4,People!$A$4,(IF(M5351=People!$B$5,People!$A$5,0)))))))</f>
        <v>Kelly Williams</v>
      </c>
      <c r="W5351" s="1" t="str">
        <f>IFERROR(VLOOKUP(Orders!$B5351, Returns!$A:$B, 2, FALSE), 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IF(M5352=People!$B$2,People!$A$2,(IF(M5352=People!$B$3,People!$A$3,(IF(M5352=People!$B$4,People!$A$4,(IF(M5352=People!$B$5,People!$A$5,0)))))))</f>
        <v>Kelly Williams</v>
      </c>
      <c r="W5352" s="1" t="str">
        <f>IFERROR(VLOOKUP(Orders!$B5352, Returns!$A:$B, 2, FALSE), 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IF(M5353=People!$B$2,People!$A$2,(IF(M5353=People!$B$3,People!$A$3,(IF(M5353=People!$B$4,People!$A$4,(IF(M5353=People!$B$5,People!$A$5,0)))))))</f>
        <v>Kelly Williams</v>
      </c>
      <c r="W5353" s="1" t="str">
        <f>IFERROR(VLOOKUP(Orders!$B5353, Returns!$A:$B, 2, FALSE), 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IF(M5354=People!$B$2,People!$A$2,(IF(M5354=People!$B$3,People!$A$3,(IF(M5354=People!$B$4,People!$A$4,(IF(M5354=People!$B$5,People!$A$5,0)))))))</f>
        <v>Kelly Williams</v>
      </c>
      <c r="W5354" s="1" t="str">
        <f>IFERROR(VLOOKUP(Orders!$B5354, Returns!$A:$B, 2, FALSE), 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IF(M5355=People!$B$2,People!$A$2,(IF(M5355=People!$B$3,People!$A$3,(IF(M5355=People!$B$4,People!$A$4,(IF(M5355=People!$B$5,People!$A$5,0)))))))</f>
        <v>Cassandra Brandow</v>
      </c>
      <c r="W5355" s="1" t="str">
        <f>IFERROR(VLOOKUP(Orders!$B5355, Returns!$A:$B, 2, FALSE), 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IF(M5356=People!$B$2,People!$A$2,(IF(M5356=People!$B$3,People!$A$3,(IF(M5356=People!$B$4,People!$A$4,(IF(M5356=People!$B$5,People!$A$5,0)))))))</f>
        <v>Anna Andreadi</v>
      </c>
      <c r="W5356" s="1" t="str">
        <f>IFERROR(VLOOKUP(Orders!$B5356, Returns!$A:$B, 2, FALSE), 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IF(M5357=People!$B$2,People!$A$2,(IF(M5357=People!$B$3,People!$A$3,(IF(M5357=People!$B$4,People!$A$4,(IF(M5357=People!$B$5,People!$A$5,0)))))))</f>
        <v>Anna Andreadi</v>
      </c>
      <c r="W5357" s="1" t="str">
        <f>IFERROR(VLOOKUP(Orders!$B5357, Returns!$A:$B, 2, FALSE), 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IF(M5358=People!$B$2,People!$A$2,(IF(M5358=People!$B$3,People!$A$3,(IF(M5358=People!$B$4,People!$A$4,(IF(M5358=People!$B$5,People!$A$5,0)))))))</f>
        <v>Anna Andreadi</v>
      </c>
      <c r="W5358" s="1" t="str">
        <f>IFERROR(VLOOKUP(Orders!$B5358, Returns!$A:$B, 2, FALSE), 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IF(M5359=People!$B$2,People!$A$2,(IF(M5359=People!$B$3,People!$A$3,(IF(M5359=People!$B$4,People!$A$4,(IF(M5359=People!$B$5,People!$A$5,0)))))))</f>
        <v>Anna Andreadi</v>
      </c>
      <c r="W5359" s="1" t="str">
        <f>IFERROR(VLOOKUP(Orders!$B5359, Returns!$A:$B, 2, FALSE), 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IF(M5360=People!$B$2,People!$A$2,(IF(M5360=People!$B$3,People!$A$3,(IF(M5360=People!$B$4,People!$A$4,(IF(M5360=People!$B$5,People!$A$5,0)))))))</f>
        <v>Anna Andreadi</v>
      </c>
      <c r="W5360" s="1" t="str">
        <f>IFERROR(VLOOKUP(Orders!$B5360, Returns!$A:$B, 2, FALSE), 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IF(M5361=People!$B$2,People!$A$2,(IF(M5361=People!$B$3,People!$A$3,(IF(M5361=People!$B$4,People!$A$4,(IF(M5361=People!$B$5,People!$A$5,0)))))))</f>
        <v>Anna Andreadi</v>
      </c>
      <c r="W5361" s="1" t="str">
        <f>IFERROR(VLOOKUP(Orders!$B5361, Returns!$A:$B, 2, FALSE), 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IF(M5362=People!$B$2,People!$A$2,(IF(M5362=People!$B$3,People!$A$3,(IF(M5362=People!$B$4,People!$A$4,(IF(M5362=People!$B$5,People!$A$5,0)))))))</f>
        <v>Cassandra Brandow</v>
      </c>
      <c r="W5362" s="1" t="str">
        <f>IFERROR(VLOOKUP(Orders!$B5362, Returns!$A:$B, 2, FALSE), 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IF(M5363=People!$B$2,People!$A$2,(IF(M5363=People!$B$3,People!$A$3,(IF(M5363=People!$B$4,People!$A$4,(IF(M5363=People!$B$5,People!$A$5,0)))))))</f>
        <v>Kelly Williams</v>
      </c>
      <c r="W5363" s="1" t="str">
        <f>IFERROR(VLOOKUP(Orders!$B5363, Returns!$A:$B, 2, FALSE), 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IF(M5364=People!$B$2,People!$A$2,(IF(M5364=People!$B$3,People!$A$3,(IF(M5364=People!$B$4,People!$A$4,(IF(M5364=People!$B$5,People!$A$5,0)))))))</f>
        <v>Kelly Williams</v>
      </c>
      <c r="W5364" s="1" t="str">
        <f>IFERROR(VLOOKUP(Orders!$B5364, Returns!$A:$B, 2, FALSE), 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IF(M5365=People!$B$2,People!$A$2,(IF(M5365=People!$B$3,People!$A$3,(IF(M5365=People!$B$4,People!$A$4,(IF(M5365=People!$B$5,People!$A$5,0)))))))</f>
        <v>Kelly Williams</v>
      </c>
      <c r="W5365" s="1" t="str">
        <f>IFERROR(VLOOKUP(Orders!$B5365, Returns!$A:$B, 2, FALSE), 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IF(M5366=People!$B$2,People!$A$2,(IF(M5366=People!$B$3,People!$A$3,(IF(M5366=People!$B$4,People!$A$4,(IF(M5366=People!$B$5,People!$A$5,0)))))))</f>
        <v>Anna Andreadi</v>
      </c>
      <c r="W5366" s="1" t="str">
        <f>IFERROR(VLOOKUP(Orders!$B5366, Returns!$A:$B, 2, FALSE), 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IF(M5367=People!$B$2,People!$A$2,(IF(M5367=People!$B$3,People!$A$3,(IF(M5367=People!$B$4,People!$A$4,(IF(M5367=People!$B$5,People!$A$5,0)))))))</f>
        <v>Kelly Williams</v>
      </c>
      <c r="W5367" s="1" t="str">
        <f>IFERROR(VLOOKUP(Orders!$B5367, Returns!$A:$B, 2, FALSE), 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IF(M5368=People!$B$2,People!$A$2,(IF(M5368=People!$B$3,People!$A$3,(IF(M5368=People!$B$4,People!$A$4,(IF(M5368=People!$B$5,People!$A$5,0)))))))</f>
        <v>Anna Andreadi</v>
      </c>
      <c r="W5368" s="1" t="str">
        <f>IFERROR(VLOOKUP(Orders!$B5368, Returns!$A:$B, 2, FALSE), 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IF(M5369=People!$B$2,People!$A$2,(IF(M5369=People!$B$3,People!$A$3,(IF(M5369=People!$B$4,People!$A$4,(IF(M5369=People!$B$5,People!$A$5,0)))))))</f>
        <v>Anna Andreadi</v>
      </c>
      <c r="W5369" s="1" t="str">
        <f>IFERROR(VLOOKUP(Orders!$B5369, Returns!$A:$B, 2, FALSE), 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IF(M5370=People!$B$2,People!$A$2,(IF(M5370=People!$B$3,People!$A$3,(IF(M5370=People!$B$4,People!$A$4,(IF(M5370=People!$B$5,People!$A$5,0)))))))</f>
        <v>Anna Andreadi</v>
      </c>
      <c r="W5370" s="1" t="str">
        <f>IFERROR(VLOOKUP(Orders!$B5370, Returns!$A:$B, 2, FALSE), 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IF(M5371=People!$B$2,People!$A$2,(IF(M5371=People!$B$3,People!$A$3,(IF(M5371=People!$B$4,People!$A$4,(IF(M5371=People!$B$5,People!$A$5,0)))))))</f>
        <v>Chuck Magee</v>
      </c>
      <c r="W5371" s="1" t="str">
        <f>IFERROR(VLOOKUP(Orders!$B5371, Returns!$A:$B, 2, FALSE), 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IF(M5372=People!$B$2,People!$A$2,(IF(M5372=People!$B$3,People!$A$3,(IF(M5372=People!$B$4,People!$A$4,(IF(M5372=People!$B$5,People!$A$5,0)))))))</f>
        <v>Kelly Williams</v>
      </c>
      <c r="W5372" s="1" t="str">
        <f>IFERROR(VLOOKUP(Orders!$B5372, Returns!$A:$B, 2, FALSE), 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IF(M5373=People!$B$2,People!$A$2,(IF(M5373=People!$B$3,People!$A$3,(IF(M5373=People!$B$4,People!$A$4,(IF(M5373=People!$B$5,People!$A$5,0)))))))</f>
        <v>Kelly Williams</v>
      </c>
      <c r="W5373" s="1" t="str">
        <f>IFERROR(VLOOKUP(Orders!$B5373, Returns!$A:$B, 2, FALSE), 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IF(M5374=People!$B$2,People!$A$2,(IF(M5374=People!$B$3,People!$A$3,(IF(M5374=People!$B$4,People!$A$4,(IF(M5374=People!$B$5,People!$A$5,0)))))))</f>
        <v>Kelly Williams</v>
      </c>
      <c r="W5374" s="1" t="str">
        <f>IFERROR(VLOOKUP(Orders!$B5374, Returns!$A:$B, 2, FALSE), 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IF(M5375=People!$B$2,People!$A$2,(IF(M5375=People!$B$3,People!$A$3,(IF(M5375=People!$B$4,People!$A$4,(IF(M5375=People!$B$5,People!$A$5,0)))))))</f>
        <v>Kelly Williams</v>
      </c>
      <c r="W5375" s="1" t="str">
        <f>IFERROR(VLOOKUP(Orders!$B5375, Returns!$A:$B, 2, FALSE), 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IF(M5376=People!$B$2,People!$A$2,(IF(M5376=People!$B$3,People!$A$3,(IF(M5376=People!$B$4,People!$A$4,(IF(M5376=People!$B$5,People!$A$5,0)))))))</f>
        <v>Kelly Williams</v>
      </c>
      <c r="W5376" s="1" t="str">
        <f>IFERROR(VLOOKUP(Orders!$B5376, Returns!$A:$B, 2, FALSE), 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IF(M5377=People!$B$2,People!$A$2,(IF(M5377=People!$B$3,People!$A$3,(IF(M5377=People!$B$4,People!$A$4,(IF(M5377=People!$B$5,People!$A$5,0)))))))</f>
        <v>Anna Andreadi</v>
      </c>
      <c r="W5377" s="1" t="str">
        <f>IFERROR(VLOOKUP(Orders!$B5377, Returns!$A:$B, 2, FALSE), 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IF(M5378=People!$B$2,People!$A$2,(IF(M5378=People!$B$3,People!$A$3,(IF(M5378=People!$B$4,People!$A$4,(IF(M5378=People!$B$5,People!$A$5,0)))))))</f>
        <v>Anna Andreadi</v>
      </c>
      <c r="W5378" s="1" t="str">
        <f>IFERROR(VLOOKUP(Orders!$B5378, Returns!$A:$B, 2, FALSE), 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IF(M5379=People!$B$2,People!$A$2,(IF(M5379=People!$B$3,People!$A$3,(IF(M5379=People!$B$4,People!$A$4,(IF(M5379=People!$B$5,People!$A$5,0)))))))</f>
        <v>Chuck Magee</v>
      </c>
      <c r="W5379" s="1" t="str">
        <f>IFERROR(VLOOKUP(Orders!$B5379, Returns!$A:$B, 2, FALSE), 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IF(M5380=People!$B$2,People!$A$2,(IF(M5380=People!$B$3,People!$A$3,(IF(M5380=People!$B$4,People!$A$4,(IF(M5380=People!$B$5,People!$A$5,0)))))))</f>
        <v>Chuck Magee</v>
      </c>
      <c r="W5380" s="1" t="str">
        <f>IFERROR(VLOOKUP(Orders!$B5380, Returns!$A:$B, 2, FALSE), 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IF(M5381=People!$B$2,People!$A$2,(IF(M5381=People!$B$3,People!$A$3,(IF(M5381=People!$B$4,People!$A$4,(IF(M5381=People!$B$5,People!$A$5,0)))))))</f>
        <v>Anna Andreadi</v>
      </c>
      <c r="W5381" s="1" t="str">
        <f>IFERROR(VLOOKUP(Orders!$B5381, Returns!$A:$B, 2, FALSE), 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IF(M5382=People!$B$2,People!$A$2,(IF(M5382=People!$B$3,People!$A$3,(IF(M5382=People!$B$4,People!$A$4,(IF(M5382=People!$B$5,People!$A$5,0)))))))</f>
        <v>Anna Andreadi</v>
      </c>
      <c r="W5382" s="1" t="str">
        <f>IFERROR(VLOOKUP(Orders!$B5382, Returns!$A:$B, 2, FALSE), 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IF(M5383=People!$B$2,People!$A$2,(IF(M5383=People!$B$3,People!$A$3,(IF(M5383=People!$B$4,People!$A$4,(IF(M5383=People!$B$5,People!$A$5,0)))))))</f>
        <v>Kelly Williams</v>
      </c>
      <c r="W5383" s="1" t="str">
        <f>IFERROR(VLOOKUP(Orders!$B5383, Returns!$A:$B, 2, FALSE), 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IF(M5384=People!$B$2,People!$A$2,(IF(M5384=People!$B$3,People!$A$3,(IF(M5384=People!$B$4,People!$A$4,(IF(M5384=People!$B$5,People!$A$5,0)))))))</f>
        <v>Kelly Williams</v>
      </c>
      <c r="W5384" s="1" t="str">
        <f>IFERROR(VLOOKUP(Orders!$B5384, Returns!$A:$B, 2, FALSE), 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IF(M5385=People!$B$2,People!$A$2,(IF(M5385=People!$B$3,People!$A$3,(IF(M5385=People!$B$4,People!$A$4,(IF(M5385=People!$B$5,People!$A$5,0)))))))</f>
        <v>Kelly Williams</v>
      </c>
      <c r="W5385" s="1" t="str">
        <f>IFERROR(VLOOKUP(Orders!$B5385, Returns!$A:$B, 2, FALSE), 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IF(M5386=People!$B$2,People!$A$2,(IF(M5386=People!$B$3,People!$A$3,(IF(M5386=People!$B$4,People!$A$4,(IF(M5386=People!$B$5,People!$A$5,0)))))))</f>
        <v>Chuck Magee</v>
      </c>
      <c r="W5386" s="1" t="str">
        <f>IFERROR(VLOOKUP(Orders!$B5386, Returns!$A:$B, 2, FALSE), 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IF(M5387=People!$B$2,People!$A$2,(IF(M5387=People!$B$3,People!$A$3,(IF(M5387=People!$B$4,People!$A$4,(IF(M5387=People!$B$5,People!$A$5,0)))))))</f>
        <v>Chuck Magee</v>
      </c>
      <c r="W5387" s="1" t="str">
        <f>IFERROR(VLOOKUP(Orders!$B5387, Returns!$A:$B, 2, FALSE), 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IF(M5388=People!$B$2,People!$A$2,(IF(M5388=People!$B$3,People!$A$3,(IF(M5388=People!$B$4,People!$A$4,(IF(M5388=People!$B$5,People!$A$5,0)))))))</f>
        <v>Cassandra Brandow</v>
      </c>
      <c r="W5388" s="1" t="str">
        <f>IFERROR(VLOOKUP(Orders!$B5388, Returns!$A:$B, 2, FALSE), 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IF(M5389=People!$B$2,People!$A$2,(IF(M5389=People!$B$3,People!$A$3,(IF(M5389=People!$B$4,People!$A$4,(IF(M5389=People!$B$5,People!$A$5,0)))))))</f>
        <v>Anna Andreadi</v>
      </c>
      <c r="W5389" s="1" t="str">
        <f>IFERROR(VLOOKUP(Orders!$B5389, Returns!$A:$B, 2, FALSE), 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IF(M5390=People!$B$2,People!$A$2,(IF(M5390=People!$B$3,People!$A$3,(IF(M5390=People!$B$4,People!$A$4,(IF(M5390=People!$B$5,People!$A$5,0)))))))</f>
        <v>Anna Andreadi</v>
      </c>
      <c r="W5390" s="1" t="str">
        <f>IFERROR(VLOOKUP(Orders!$B5390, Returns!$A:$B, 2, FALSE), 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IF(M5391=People!$B$2,People!$A$2,(IF(M5391=People!$B$3,People!$A$3,(IF(M5391=People!$B$4,People!$A$4,(IF(M5391=People!$B$5,People!$A$5,0)))))))</f>
        <v>Anna Andreadi</v>
      </c>
      <c r="W5391" s="1" t="str">
        <f>IFERROR(VLOOKUP(Orders!$B5391, Returns!$A:$B, 2, FALSE), 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IF(M5392=People!$B$2,People!$A$2,(IF(M5392=People!$B$3,People!$A$3,(IF(M5392=People!$B$4,People!$A$4,(IF(M5392=People!$B$5,People!$A$5,0)))))))</f>
        <v>Anna Andreadi</v>
      </c>
      <c r="W5392" s="1" t="str">
        <f>IFERROR(VLOOKUP(Orders!$B5392, Returns!$A:$B, 2, FALSE), 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IF(M5393=People!$B$2,People!$A$2,(IF(M5393=People!$B$3,People!$A$3,(IF(M5393=People!$B$4,People!$A$4,(IF(M5393=People!$B$5,People!$A$5,0)))))))</f>
        <v>Chuck Magee</v>
      </c>
      <c r="W5393" s="1" t="str">
        <f>IFERROR(VLOOKUP(Orders!$B5393, Returns!$A:$B, 2, FALSE), 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IF(M5394=People!$B$2,People!$A$2,(IF(M5394=People!$B$3,People!$A$3,(IF(M5394=People!$B$4,People!$A$4,(IF(M5394=People!$B$5,People!$A$5,0)))))))</f>
        <v>Chuck Magee</v>
      </c>
      <c r="W5394" s="1" t="str">
        <f>IFERROR(VLOOKUP(Orders!$B5394, Returns!$A:$B, 2, FALSE), 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IF(M5395=People!$B$2,People!$A$2,(IF(M5395=People!$B$3,People!$A$3,(IF(M5395=People!$B$4,People!$A$4,(IF(M5395=People!$B$5,People!$A$5,0)))))))</f>
        <v>Chuck Magee</v>
      </c>
      <c r="W5395" s="1" t="str">
        <f>IFERROR(VLOOKUP(Orders!$B5395, Returns!$A:$B, 2, FALSE), 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IF(M5396=People!$B$2,People!$A$2,(IF(M5396=People!$B$3,People!$A$3,(IF(M5396=People!$B$4,People!$A$4,(IF(M5396=People!$B$5,People!$A$5,0)))))))</f>
        <v>Chuck Magee</v>
      </c>
      <c r="W5396" s="1" t="str">
        <f>IFERROR(VLOOKUP(Orders!$B5396, Returns!$A:$B, 2, FALSE), 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IF(M5397=People!$B$2,People!$A$2,(IF(M5397=People!$B$3,People!$A$3,(IF(M5397=People!$B$4,People!$A$4,(IF(M5397=People!$B$5,People!$A$5,0)))))))</f>
        <v>Anna Andreadi</v>
      </c>
      <c r="W5397" s="1" t="str">
        <f>IFERROR(VLOOKUP(Orders!$B5397, Returns!$A:$B, 2, FALSE), 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IF(M5398=People!$B$2,People!$A$2,(IF(M5398=People!$B$3,People!$A$3,(IF(M5398=People!$B$4,People!$A$4,(IF(M5398=People!$B$5,People!$A$5,0)))))))</f>
        <v>Anna Andreadi</v>
      </c>
      <c r="W5398" s="1" t="str">
        <f>IFERROR(VLOOKUP(Orders!$B5398, Returns!$A:$B, 2, FALSE), 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IF(M5399=People!$B$2,People!$A$2,(IF(M5399=People!$B$3,People!$A$3,(IF(M5399=People!$B$4,People!$A$4,(IF(M5399=People!$B$5,People!$A$5,0)))))))</f>
        <v>Anna Andreadi</v>
      </c>
      <c r="W5399" s="1" t="str">
        <f>IFERROR(VLOOKUP(Orders!$B5399, Returns!$A:$B, 2, FALSE), 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IF(M5400=People!$B$2,People!$A$2,(IF(M5400=People!$B$3,People!$A$3,(IF(M5400=People!$B$4,People!$A$4,(IF(M5400=People!$B$5,People!$A$5,0)))))))</f>
        <v>Chuck Magee</v>
      </c>
      <c r="W5400" s="1" t="str">
        <f>IFERROR(VLOOKUP(Orders!$B5400, Returns!$A:$B, 2, FALSE), 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IF(M5401=People!$B$2,People!$A$2,(IF(M5401=People!$B$3,People!$A$3,(IF(M5401=People!$B$4,People!$A$4,(IF(M5401=People!$B$5,People!$A$5,0)))))))</f>
        <v>Anna Andreadi</v>
      </c>
      <c r="W5401" s="1" t="str">
        <f>IFERROR(VLOOKUP(Orders!$B5401, Returns!$A:$B, 2, FALSE), 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IF(M5402=People!$B$2,People!$A$2,(IF(M5402=People!$B$3,People!$A$3,(IF(M5402=People!$B$4,People!$A$4,(IF(M5402=People!$B$5,People!$A$5,0)))))))</f>
        <v>Anna Andreadi</v>
      </c>
      <c r="W5402" s="1" t="str">
        <f>IFERROR(VLOOKUP(Orders!$B5402, Returns!$A:$B, 2, FALSE), 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IF(M5403=People!$B$2,People!$A$2,(IF(M5403=People!$B$3,People!$A$3,(IF(M5403=People!$B$4,People!$A$4,(IF(M5403=People!$B$5,People!$A$5,0)))))))</f>
        <v>Anna Andreadi</v>
      </c>
      <c r="W5403" s="1" t="str">
        <f>IFERROR(VLOOKUP(Orders!$B5403, Returns!$A:$B, 2, FALSE), 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IF(M5404=People!$B$2,People!$A$2,(IF(M5404=People!$B$3,People!$A$3,(IF(M5404=People!$B$4,People!$A$4,(IF(M5404=People!$B$5,People!$A$5,0)))))))</f>
        <v>Chuck Magee</v>
      </c>
      <c r="W5404" s="1" t="str">
        <f>IFERROR(VLOOKUP(Orders!$B5404, Returns!$A:$B, 2, FALSE), 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IF(M5405=People!$B$2,People!$A$2,(IF(M5405=People!$B$3,People!$A$3,(IF(M5405=People!$B$4,People!$A$4,(IF(M5405=People!$B$5,People!$A$5,0)))))))</f>
        <v>Chuck Magee</v>
      </c>
      <c r="W5405" s="1" t="str">
        <f>IFERROR(VLOOKUP(Orders!$B5405, Returns!$A:$B, 2, FALSE), 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IF(M5406=People!$B$2,People!$A$2,(IF(M5406=People!$B$3,People!$A$3,(IF(M5406=People!$B$4,People!$A$4,(IF(M5406=People!$B$5,People!$A$5,0)))))))</f>
        <v>Anna Andreadi</v>
      </c>
      <c r="W5406" s="1" t="str">
        <f>IFERROR(VLOOKUP(Orders!$B5406, Returns!$A:$B, 2, FALSE), 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IF(M5407=People!$B$2,People!$A$2,(IF(M5407=People!$B$3,People!$A$3,(IF(M5407=People!$B$4,People!$A$4,(IF(M5407=People!$B$5,People!$A$5,0)))))))</f>
        <v>Anna Andreadi</v>
      </c>
      <c r="W5407" s="1" t="str">
        <f>IFERROR(VLOOKUP(Orders!$B5407, Returns!$A:$B, 2, FALSE), 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IF(M5408=People!$B$2,People!$A$2,(IF(M5408=People!$B$3,People!$A$3,(IF(M5408=People!$B$4,People!$A$4,(IF(M5408=People!$B$5,People!$A$5,0)))))))</f>
        <v>Anna Andreadi</v>
      </c>
      <c r="W5408" s="1" t="str">
        <f>IFERROR(VLOOKUP(Orders!$B5408, Returns!$A:$B, 2, FALSE), 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IF(M5409=People!$B$2,People!$A$2,(IF(M5409=People!$B$3,People!$A$3,(IF(M5409=People!$B$4,People!$A$4,(IF(M5409=People!$B$5,People!$A$5,0)))))))</f>
        <v>Anna Andreadi</v>
      </c>
      <c r="W5409" s="1" t="str">
        <f>IFERROR(VLOOKUP(Orders!$B5409, Returns!$A:$B, 2, FALSE), 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IF(M5410=People!$B$2,People!$A$2,(IF(M5410=People!$B$3,People!$A$3,(IF(M5410=People!$B$4,People!$A$4,(IF(M5410=People!$B$5,People!$A$5,0)))))))</f>
        <v>Anna Andreadi</v>
      </c>
      <c r="W5410" s="1" t="str">
        <f>IFERROR(VLOOKUP(Orders!$B5410, Returns!$A:$B, 2, FALSE), 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IF(M5411=People!$B$2,People!$A$2,(IF(M5411=People!$B$3,People!$A$3,(IF(M5411=People!$B$4,People!$A$4,(IF(M5411=People!$B$5,People!$A$5,0)))))))</f>
        <v>Anna Andreadi</v>
      </c>
      <c r="W5411" s="1" t="str">
        <f>IFERROR(VLOOKUP(Orders!$B5411, Returns!$A:$B, 2, FALSE), 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IF(M5412=People!$B$2,People!$A$2,(IF(M5412=People!$B$3,People!$A$3,(IF(M5412=People!$B$4,People!$A$4,(IF(M5412=People!$B$5,People!$A$5,0)))))))</f>
        <v>Anna Andreadi</v>
      </c>
      <c r="W5412" s="1" t="str">
        <f>IFERROR(VLOOKUP(Orders!$B5412, Returns!$A:$B, 2, FALSE), 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IF(M5413=People!$B$2,People!$A$2,(IF(M5413=People!$B$3,People!$A$3,(IF(M5413=People!$B$4,People!$A$4,(IF(M5413=People!$B$5,People!$A$5,0)))))))</f>
        <v>Anna Andreadi</v>
      </c>
      <c r="W5413" s="1" t="str">
        <f>IFERROR(VLOOKUP(Orders!$B5413, Returns!$A:$B, 2, FALSE), 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IF(M5414=People!$B$2,People!$A$2,(IF(M5414=People!$B$3,People!$A$3,(IF(M5414=People!$B$4,People!$A$4,(IF(M5414=People!$B$5,People!$A$5,0)))))))</f>
        <v>Anna Andreadi</v>
      </c>
      <c r="W5414" s="1" t="str">
        <f>IFERROR(VLOOKUP(Orders!$B5414, Returns!$A:$B, 2, FALSE), 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IF(M5415=People!$B$2,People!$A$2,(IF(M5415=People!$B$3,People!$A$3,(IF(M5415=People!$B$4,People!$A$4,(IF(M5415=People!$B$5,People!$A$5,0)))))))</f>
        <v>Kelly Williams</v>
      </c>
      <c r="W5415" s="1" t="str">
        <f>IFERROR(VLOOKUP(Orders!$B5415, Returns!$A:$B, 2, FALSE), 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IF(M5416=People!$B$2,People!$A$2,(IF(M5416=People!$B$3,People!$A$3,(IF(M5416=People!$B$4,People!$A$4,(IF(M5416=People!$B$5,People!$A$5,0)))))))</f>
        <v>Kelly Williams</v>
      </c>
      <c r="W5416" s="1" t="str">
        <f>IFERROR(VLOOKUP(Orders!$B5416, Returns!$A:$B, 2, FALSE), 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IF(M5417=People!$B$2,People!$A$2,(IF(M5417=People!$B$3,People!$A$3,(IF(M5417=People!$B$4,People!$A$4,(IF(M5417=People!$B$5,People!$A$5,0)))))))</f>
        <v>Kelly Williams</v>
      </c>
      <c r="W5417" s="1" t="str">
        <f>IFERROR(VLOOKUP(Orders!$B5417, Returns!$A:$B, 2, FALSE), 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IF(M5418=People!$B$2,People!$A$2,(IF(M5418=People!$B$3,People!$A$3,(IF(M5418=People!$B$4,People!$A$4,(IF(M5418=People!$B$5,People!$A$5,0)))))))</f>
        <v>Kelly Williams</v>
      </c>
      <c r="W5418" s="1" t="str">
        <f>IFERROR(VLOOKUP(Orders!$B5418, Returns!$A:$B, 2, FALSE), 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IF(M5419=People!$B$2,People!$A$2,(IF(M5419=People!$B$3,People!$A$3,(IF(M5419=People!$B$4,People!$A$4,(IF(M5419=People!$B$5,People!$A$5,0)))))))</f>
        <v>Kelly Williams</v>
      </c>
      <c r="W5419" s="1" t="str">
        <f>IFERROR(VLOOKUP(Orders!$B5419, Returns!$A:$B, 2, FALSE), 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IF(M5420=People!$B$2,People!$A$2,(IF(M5420=People!$B$3,People!$A$3,(IF(M5420=People!$B$4,People!$A$4,(IF(M5420=People!$B$5,People!$A$5,0)))))))</f>
        <v>Kelly Williams</v>
      </c>
      <c r="W5420" s="1" t="str">
        <f>IFERROR(VLOOKUP(Orders!$B5420, Returns!$A:$B, 2, FALSE), 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IF(M5421=People!$B$2,People!$A$2,(IF(M5421=People!$B$3,People!$A$3,(IF(M5421=People!$B$4,People!$A$4,(IF(M5421=People!$B$5,People!$A$5,0)))))))</f>
        <v>Kelly Williams</v>
      </c>
      <c r="W5421" s="1" t="str">
        <f>IFERROR(VLOOKUP(Orders!$B5421, Returns!$A:$B, 2, FALSE), 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IF(M5422=People!$B$2,People!$A$2,(IF(M5422=People!$B$3,People!$A$3,(IF(M5422=People!$B$4,People!$A$4,(IF(M5422=People!$B$5,People!$A$5,0)))))))</f>
        <v>Chuck Magee</v>
      </c>
      <c r="W5422" s="1" t="str">
        <f>IFERROR(VLOOKUP(Orders!$B5422, Returns!$A:$B, 2, FALSE), 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IF(M5423=People!$B$2,People!$A$2,(IF(M5423=People!$B$3,People!$A$3,(IF(M5423=People!$B$4,People!$A$4,(IF(M5423=People!$B$5,People!$A$5,0)))))))</f>
        <v>Chuck Magee</v>
      </c>
      <c r="W5423" s="1" t="str">
        <f>IFERROR(VLOOKUP(Orders!$B5423, Returns!$A:$B, 2, FALSE), 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IF(M5424=People!$B$2,People!$A$2,(IF(M5424=People!$B$3,People!$A$3,(IF(M5424=People!$B$4,People!$A$4,(IF(M5424=People!$B$5,People!$A$5,0)))))))</f>
        <v>Anna Andreadi</v>
      </c>
      <c r="W5424" s="1" t="str">
        <f>IFERROR(VLOOKUP(Orders!$B5424, Returns!$A:$B, 2, FALSE), 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IF(M5425=People!$B$2,People!$A$2,(IF(M5425=People!$B$3,People!$A$3,(IF(M5425=People!$B$4,People!$A$4,(IF(M5425=People!$B$5,People!$A$5,0)))))))</f>
        <v>Cassandra Brandow</v>
      </c>
      <c r="W5425" s="1" t="str">
        <f>IFERROR(VLOOKUP(Orders!$B5425, Returns!$A:$B, 2, FALSE), 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IF(M5426=People!$B$2,People!$A$2,(IF(M5426=People!$B$3,People!$A$3,(IF(M5426=People!$B$4,People!$A$4,(IF(M5426=People!$B$5,People!$A$5,0)))))))</f>
        <v>Chuck Magee</v>
      </c>
      <c r="W5426" s="1" t="str">
        <f>IFERROR(VLOOKUP(Orders!$B5426, Returns!$A:$B, 2, FALSE), 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IF(M5427=People!$B$2,People!$A$2,(IF(M5427=People!$B$3,People!$A$3,(IF(M5427=People!$B$4,People!$A$4,(IF(M5427=People!$B$5,People!$A$5,0)))))))</f>
        <v>Anna Andreadi</v>
      </c>
      <c r="W5427" s="1" t="str">
        <f>IFERROR(VLOOKUP(Orders!$B5427, Returns!$A:$B, 2, FALSE), 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IF(M5428=People!$B$2,People!$A$2,(IF(M5428=People!$B$3,People!$A$3,(IF(M5428=People!$B$4,People!$A$4,(IF(M5428=People!$B$5,People!$A$5,0)))))))</f>
        <v>Anna Andreadi</v>
      </c>
      <c r="W5428" s="1" t="str">
        <f>IFERROR(VLOOKUP(Orders!$B5428, Returns!$A:$B, 2, FALSE), 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IF(M5429=People!$B$2,People!$A$2,(IF(M5429=People!$B$3,People!$A$3,(IF(M5429=People!$B$4,People!$A$4,(IF(M5429=People!$B$5,People!$A$5,0)))))))</f>
        <v>Anna Andreadi</v>
      </c>
      <c r="W5429" s="1" t="str">
        <f>IFERROR(VLOOKUP(Orders!$B5429, Returns!$A:$B, 2, FALSE), 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IF(M5430=People!$B$2,People!$A$2,(IF(M5430=People!$B$3,People!$A$3,(IF(M5430=People!$B$4,People!$A$4,(IF(M5430=People!$B$5,People!$A$5,0)))))))</f>
        <v>Anna Andreadi</v>
      </c>
      <c r="W5430" s="1" t="str">
        <f>IFERROR(VLOOKUP(Orders!$B5430, Returns!$A:$B, 2, FALSE), 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IF(M5431=People!$B$2,People!$A$2,(IF(M5431=People!$B$3,People!$A$3,(IF(M5431=People!$B$4,People!$A$4,(IF(M5431=People!$B$5,People!$A$5,0)))))))</f>
        <v>Cassandra Brandow</v>
      </c>
      <c r="W5431" s="1" t="str">
        <f>IFERROR(VLOOKUP(Orders!$B5431, Returns!$A:$B, 2, FALSE), 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IF(M5432=People!$B$2,People!$A$2,(IF(M5432=People!$B$3,People!$A$3,(IF(M5432=People!$B$4,People!$A$4,(IF(M5432=People!$B$5,People!$A$5,0)))))))</f>
        <v>Chuck Magee</v>
      </c>
      <c r="W5432" s="1" t="str">
        <f>IFERROR(VLOOKUP(Orders!$B5432, Returns!$A:$B, 2, FALSE), 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IF(M5433=People!$B$2,People!$A$2,(IF(M5433=People!$B$3,People!$A$3,(IF(M5433=People!$B$4,People!$A$4,(IF(M5433=People!$B$5,People!$A$5,0)))))))</f>
        <v>Chuck Magee</v>
      </c>
      <c r="W5433" s="1" t="str">
        <f>IFERROR(VLOOKUP(Orders!$B5433, Returns!$A:$B, 2, FALSE), 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IF(M5434=People!$B$2,People!$A$2,(IF(M5434=People!$B$3,People!$A$3,(IF(M5434=People!$B$4,People!$A$4,(IF(M5434=People!$B$5,People!$A$5,0)))))))</f>
        <v>Chuck Magee</v>
      </c>
      <c r="W5434" s="1" t="str">
        <f>IFERROR(VLOOKUP(Orders!$B5434, Returns!$A:$B, 2, FALSE), 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IF(M5435=People!$B$2,People!$A$2,(IF(M5435=People!$B$3,People!$A$3,(IF(M5435=People!$B$4,People!$A$4,(IF(M5435=People!$B$5,People!$A$5,0)))))))</f>
        <v>Anna Andreadi</v>
      </c>
      <c r="W5435" s="1" t="str">
        <f>IFERROR(VLOOKUP(Orders!$B5435, Returns!$A:$B, 2, FALSE), 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IF(M5436=People!$B$2,People!$A$2,(IF(M5436=People!$B$3,People!$A$3,(IF(M5436=People!$B$4,People!$A$4,(IF(M5436=People!$B$5,People!$A$5,0)))))))</f>
        <v>Anna Andreadi</v>
      </c>
      <c r="W5436" s="1" t="str">
        <f>IFERROR(VLOOKUP(Orders!$B5436, Returns!$A:$B, 2, FALSE), 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IF(M5437=People!$B$2,People!$A$2,(IF(M5437=People!$B$3,People!$A$3,(IF(M5437=People!$B$4,People!$A$4,(IF(M5437=People!$B$5,People!$A$5,0)))))))</f>
        <v>Anna Andreadi</v>
      </c>
      <c r="W5437" s="1" t="str">
        <f>IFERROR(VLOOKUP(Orders!$B5437, Returns!$A:$B, 2, FALSE), 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IF(M5438=People!$B$2,People!$A$2,(IF(M5438=People!$B$3,People!$A$3,(IF(M5438=People!$B$4,People!$A$4,(IF(M5438=People!$B$5,People!$A$5,0)))))))</f>
        <v>Cassandra Brandow</v>
      </c>
      <c r="W5438" s="1" t="str">
        <f>IFERROR(VLOOKUP(Orders!$B5438, Returns!$A:$B, 2, FALSE), 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IF(M5439=People!$B$2,People!$A$2,(IF(M5439=People!$B$3,People!$A$3,(IF(M5439=People!$B$4,People!$A$4,(IF(M5439=People!$B$5,People!$A$5,0)))))))</f>
        <v>Cassandra Brandow</v>
      </c>
      <c r="W5439" s="1" t="str">
        <f>IFERROR(VLOOKUP(Orders!$B5439, Returns!$A:$B, 2, FALSE), 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IF(M5440=People!$B$2,People!$A$2,(IF(M5440=People!$B$3,People!$A$3,(IF(M5440=People!$B$4,People!$A$4,(IF(M5440=People!$B$5,People!$A$5,0)))))))</f>
        <v>Cassandra Brandow</v>
      </c>
      <c r="W5440" s="1" t="str">
        <f>IFERROR(VLOOKUP(Orders!$B5440, Returns!$A:$B, 2, FALSE), 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IF(M5441=People!$B$2,People!$A$2,(IF(M5441=People!$B$3,People!$A$3,(IF(M5441=People!$B$4,People!$A$4,(IF(M5441=People!$B$5,People!$A$5,0)))))))</f>
        <v>Chuck Magee</v>
      </c>
      <c r="W5441" s="1" t="str">
        <f>IFERROR(VLOOKUP(Orders!$B5441, Returns!$A:$B, 2, FALSE), 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IF(M5442=People!$B$2,People!$A$2,(IF(M5442=People!$B$3,People!$A$3,(IF(M5442=People!$B$4,People!$A$4,(IF(M5442=People!$B$5,People!$A$5,0)))))))</f>
        <v>Cassandra Brandow</v>
      </c>
      <c r="W5442" s="1" t="str">
        <f>IFERROR(VLOOKUP(Orders!$B5442, Returns!$A:$B, 2, FALSE), 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IF(M5443=People!$B$2,People!$A$2,(IF(M5443=People!$B$3,People!$A$3,(IF(M5443=People!$B$4,People!$A$4,(IF(M5443=People!$B$5,People!$A$5,0)))))))</f>
        <v>Anna Andreadi</v>
      </c>
      <c r="W5443" s="1" t="str">
        <f>IFERROR(VLOOKUP(Orders!$B5443, Returns!$A:$B, 2, FALSE), 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IF(M5444=People!$B$2,People!$A$2,(IF(M5444=People!$B$3,People!$A$3,(IF(M5444=People!$B$4,People!$A$4,(IF(M5444=People!$B$5,People!$A$5,0)))))))</f>
        <v>Chuck Magee</v>
      </c>
      <c r="W5444" s="1" t="str">
        <f>IFERROR(VLOOKUP(Orders!$B5444, Returns!$A:$B, 2, FALSE), 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IF(M5445=People!$B$2,People!$A$2,(IF(M5445=People!$B$3,People!$A$3,(IF(M5445=People!$B$4,People!$A$4,(IF(M5445=People!$B$5,People!$A$5,0)))))))</f>
        <v>Chuck Magee</v>
      </c>
      <c r="W5445" s="1" t="str">
        <f>IFERROR(VLOOKUP(Orders!$B5445, Returns!$A:$B, 2, FALSE), 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IF(M5446=People!$B$2,People!$A$2,(IF(M5446=People!$B$3,People!$A$3,(IF(M5446=People!$B$4,People!$A$4,(IF(M5446=People!$B$5,People!$A$5,0)))))))</f>
        <v>Chuck Magee</v>
      </c>
      <c r="W5446" s="1" t="str">
        <f>IFERROR(VLOOKUP(Orders!$B5446, Returns!$A:$B, 2, FALSE), 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IF(M5447=People!$B$2,People!$A$2,(IF(M5447=People!$B$3,People!$A$3,(IF(M5447=People!$B$4,People!$A$4,(IF(M5447=People!$B$5,People!$A$5,0)))))))</f>
        <v>Kelly Williams</v>
      </c>
      <c r="W5447" s="1" t="str">
        <f>IFERROR(VLOOKUP(Orders!$B5447, Returns!$A:$B, 2, FALSE), 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IF(M5448=People!$B$2,People!$A$2,(IF(M5448=People!$B$3,People!$A$3,(IF(M5448=People!$B$4,People!$A$4,(IF(M5448=People!$B$5,People!$A$5,0)))))))</f>
        <v>Chuck Magee</v>
      </c>
      <c r="W5448" s="1" t="str">
        <f>IFERROR(VLOOKUP(Orders!$B5448, Returns!$A:$B, 2, FALSE), 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IF(M5449=People!$B$2,People!$A$2,(IF(M5449=People!$B$3,People!$A$3,(IF(M5449=People!$B$4,People!$A$4,(IF(M5449=People!$B$5,People!$A$5,0)))))))</f>
        <v>Chuck Magee</v>
      </c>
      <c r="W5449" s="1" t="str">
        <f>IFERROR(VLOOKUP(Orders!$B5449, Returns!$A:$B, 2, FALSE), 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IF(M5450=People!$B$2,People!$A$2,(IF(M5450=People!$B$3,People!$A$3,(IF(M5450=People!$B$4,People!$A$4,(IF(M5450=People!$B$5,People!$A$5,0)))))))</f>
        <v>Kelly Williams</v>
      </c>
      <c r="W5450" s="1" t="str">
        <f>IFERROR(VLOOKUP(Orders!$B5450, Returns!$A:$B, 2, FALSE), 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IF(M5451=People!$B$2,People!$A$2,(IF(M5451=People!$B$3,People!$A$3,(IF(M5451=People!$B$4,People!$A$4,(IF(M5451=People!$B$5,People!$A$5,0)))))))</f>
        <v>Kelly Williams</v>
      </c>
      <c r="W5451" s="1" t="str">
        <f>IFERROR(VLOOKUP(Orders!$B5451, Returns!$A:$B, 2, FALSE), 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IF(M5452=People!$B$2,People!$A$2,(IF(M5452=People!$B$3,People!$A$3,(IF(M5452=People!$B$4,People!$A$4,(IF(M5452=People!$B$5,People!$A$5,0)))))))</f>
        <v>Kelly Williams</v>
      </c>
      <c r="W5452" s="1" t="str">
        <f>IFERROR(VLOOKUP(Orders!$B5452, Returns!$A:$B, 2, FALSE), 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IF(M5453=People!$B$2,People!$A$2,(IF(M5453=People!$B$3,People!$A$3,(IF(M5453=People!$B$4,People!$A$4,(IF(M5453=People!$B$5,People!$A$5,0)))))))</f>
        <v>Kelly Williams</v>
      </c>
      <c r="W5453" s="1" t="str">
        <f>IFERROR(VLOOKUP(Orders!$B5453, Returns!$A:$B, 2, FALSE), 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IF(M5454=People!$B$2,People!$A$2,(IF(M5454=People!$B$3,People!$A$3,(IF(M5454=People!$B$4,People!$A$4,(IF(M5454=People!$B$5,People!$A$5,0)))))))</f>
        <v>Anna Andreadi</v>
      </c>
      <c r="W5454" s="1" t="str">
        <f>IFERROR(VLOOKUP(Orders!$B5454, Returns!$A:$B, 2, FALSE), 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IF(M5455=People!$B$2,People!$A$2,(IF(M5455=People!$B$3,People!$A$3,(IF(M5455=People!$B$4,People!$A$4,(IF(M5455=People!$B$5,People!$A$5,0)))))))</f>
        <v>Kelly Williams</v>
      </c>
      <c r="W5455" s="1" t="str">
        <f>IFERROR(VLOOKUP(Orders!$B5455, Returns!$A:$B, 2, FALSE), 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IF(M5456=People!$B$2,People!$A$2,(IF(M5456=People!$B$3,People!$A$3,(IF(M5456=People!$B$4,People!$A$4,(IF(M5456=People!$B$5,People!$A$5,0)))))))</f>
        <v>Chuck Magee</v>
      </c>
      <c r="W5456" s="1" t="str">
        <f>IFERROR(VLOOKUP(Orders!$B5456, Returns!$A:$B, 2, FALSE), 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IF(M5457=People!$B$2,People!$A$2,(IF(M5457=People!$B$3,People!$A$3,(IF(M5457=People!$B$4,People!$A$4,(IF(M5457=People!$B$5,People!$A$5,0)))))))</f>
        <v>Chuck Magee</v>
      </c>
      <c r="W5457" s="1" t="str">
        <f>IFERROR(VLOOKUP(Orders!$B5457, Returns!$A:$B, 2, FALSE), 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IF(M5458=People!$B$2,People!$A$2,(IF(M5458=People!$B$3,People!$A$3,(IF(M5458=People!$B$4,People!$A$4,(IF(M5458=People!$B$5,People!$A$5,0)))))))</f>
        <v>Anna Andreadi</v>
      </c>
      <c r="W5458" s="1" t="str">
        <f>IFERROR(VLOOKUP(Orders!$B5458, Returns!$A:$B, 2, FALSE), 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IF(M5459=People!$B$2,People!$A$2,(IF(M5459=People!$B$3,People!$A$3,(IF(M5459=People!$B$4,People!$A$4,(IF(M5459=People!$B$5,People!$A$5,0)))))))</f>
        <v>Anna Andreadi</v>
      </c>
      <c r="W5459" s="1" t="str">
        <f>IFERROR(VLOOKUP(Orders!$B5459, Returns!$A:$B, 2, FALSE), 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IF(M5460=People!$B$2,People!$A$2,(IF(M5460=People!$B$3,People!$A$3,(IF(M5460=People!$B$4,People!$A$4,(IF(M5460=People!$B$5,People!$A$5,0)))))))</f>
        <v>Anna Andreadi</v>
      </c>
      <c r="W5460" s="1" t="str">
        <f>IFERROR(VLOOKUP(Orders!$B5460, Returns!$A:$B, 2, FALSE), 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IF(M5461=People!$B$2,People!$A$2,(IF(M5461=People!$B$3,People!$A$3,(IF(M5461=People!$B$4,People!$A$4,(IF(M5461=People!$B$5,People!$A$5,0)))))))</f>
        <v>Anna Andreadi</v>
      </c>
      <c r="W5461" s="1" t="str">
        <f>IFERROR(VLOOKUP(Orders!$B5461, Returns!$A:$B, 2, FALSE), 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IF(M5462=People!$B$2,People!$A$2,(IF(M5462=People!$B$3,People!$A$3,(IF(M5462=People!$B$4,People!$A$4,(IF(M5462=People!$B$5,People!$A$5,0)))))))</f>
        <v>Cassandra Brandow</v>
      </c>
      <c r="W5462" s="1" t="str">
        <f>IFERROR(VLOOKUP(Orders!$B5462, Returns!$A:$B, 2, FALSE), 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IF(M5463=People!$B$2,People!$A$2,(IF(M5463=People!$B$3,People!$A$3,(IF(M5463=People!$B$4,People!$A$4,(IF(M5463=People!$B$5,People!$A$5,0)))))))</f>
        <v>Anna Andreadi</v>
      </c>
      <c r="W5463" s="1" t="str">
        <f>IFERROR(VLOOKUP(Orders!$B5463, Returns!$A:$B, 2, FALSE), 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IF(M5464=People!$B$2,People!$A$2,(IF(M5464=People!$B$3,People!$A$3,(IF(M5464=People!$B$4,People!$A$4,(IF(M5464=People!$B$5,People!$A$5,0)))))))</f>
        <v>Anna Andreadi</v>
      </c>
      <c r="W5464" s="1" t="str">
        <f>IFERROR(VLOOKUP(Orders!$B5464, Returns!$A:$B, 2, FALSE), 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IF(M5465=People!$B$2,People!$A$2,(IF(M5465=People!$B$3,People!$A$3,(IF(M5465=People!$B$4,People!$A$4,(IF(M5465=People!$B$5,People!$A$5,0)))))))</f>
        <v>Anna Andreadi</v>
      </c>
      <c r="W5465" s="1" t="str">
        <f>IFERROR(VLOOKUP(Orders!$B5465, Returns!$A:$B, 2, FALSE), 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IF(M5466=People!$B$2,People!$A$2,(IF(M5466=People!$B$3,People!$A$3,(IF(M5466=People!$B$4,People!$A$4,(IF(M5466=People!$B$5,People!$A$5,0)))))))</f>
        <v>Anna Andreadi</v>
      </c>
      <c r="W5466" s="1" t="str">
        <f>IFERROR(VLOOKUP(Orders!$B5466, Returns!$A:$B, 2, FALSE), 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IF(M5467=People!$B$2,People!$A$2,(IF(M5467=People!$B$3,People!$A$3,(IF(M5467=People!$B$4,People!$A$4,(IF(M5467=People!$B$5,People!$A$5,0)))))))</f>
        <v>Anna Andreadi</v>
      </c>
      <c r="W5467" s="1" t="str">
        <f>IFERROR(VLOOKUP(Orders!$B5467, Returns!$A:$B, 2, FALSE), 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IF(M5468=People!$B$2,People!$A$2,(IF(M5468=People!$B$3,People!$A$3,(IF(M5468=People!$B$4,People!$A$4,(IF(M5468=People!$B$5,People!$A$5,0)))))))</f>
        <v>Kelly Williams</v>
      </c>
      <c r="W5468" s="1" t="str">
        <f>IFERROR(VLOOKUP(Orders!$B5468, Returns!$A:$B, 2, FALSE), 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IF(M5469=People!$B$2,People!$A$2,(IF(M5469=People!$B$3,People!$A$3,(IF(M5469=People!$B$4,People!$A$4,(IF(M5469=People!$B$5,People!$A$5,0)))))))</f>
        <v>Anna Andreadi</v>
      </c>
      <c r="W5469" s="1" t="str">
        <f>IFERROR(VLOOKUP(Orders!$B5469, Returns!$A:$B, 2, FALSE), 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IF(M5470=People!$B$2,People!$A$2,(IF(M5470=People!$B$3,People!$A$3,(IF(M5470=People!$B$4,People!$A$4,(IF(M5470=People!$B$5,People!$A$5,0)))))))</f>
        <v>Anna Andreadi</v>
      </c>
      <c r="W5470" s="1" t="str">
        <f>IFERROR(VLOOKUP(Orders!$B5470, Returns!$A:$B, 2, FALSE), 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IF(M5471=People!$B$2,People!$A$2,(IF(M5471=People!$B$3,People!$A$3,(IF(M5471=People!$B$4,People!$A$4,(IF(M5471=People!$B$5,People!$A$5,0)))))))</f>
        <v>Anna Andreadi</v>
      </c>
      <c r="W5471" s="1" t="str">
        <f>IFERROR(VLOOKUP(Orders!$B5471, Returns!$A:$B, 2, FALSE), 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IF(M5472=People!$B$2,People!$A$2,(IF(M5472=People!$B$3,People!$A$3,(IF(M5472=People!$B$4,People!$A$4,(IF(M5472=People!$B$5,People!$A$5,0)))))))</f>
        <v>Chuck Magee</v>
      </c>
      <c r="W5472" s="1" t="str">
        <f>IFERROR(VLOOKUP(Orders!$B5472, Returns!$A:$B, 2, FALSE), 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IF(M5473=People!$B$2,People!$A$2,(IF(M5473=People!$B$3,People!$A$3,(IF(M5473=People!$B$4,People!$A$4,(IF(M5473=People!$B$5,People!$A$5,0)))))))</f>
        <v>Anna Andreadi</v>
      </c>
      <c r="W5473" s="1" t="str">
        <f>IFERROR(VLOOKUP(Orders!$B5473, Returns!$A:$B, 2, FALSE), 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IF(M5474=People!$B$2,People!$A$2,(IF(M5474=People!$B$3,People!$A$3,(IF(M5474=People!$B$4,People!$A$4,(IF(M5474=People!$B$5,People!$A$5,0)))))))</f>
        <v>Anna Andreadi</v>
      </c>
      <c r="W5474" s="1" t="str">
        <f>IFERROR(VLOOKUP(Orders!$B5474, Returns!$A:$B, 2, FALSE), 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IF(M5475=People!$B$2,People!$A$2,(IF(M5475=People!$B$3,People!$A$3,(IF(M5475=People!$B$4,People!$A$4,(IF(M5475=People!$B$5,People!$A$5,0)))))))</f>
        <v>Anna Andreadi</v>
      </c>
      <c r="W5475" s="1" t="str">
        <f>IFERROR(VLOOKUP(Orders!$B5475, Returns!$A:$B, 2, FALSE), 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IF(M5476=People!$B$2,People!$A$2,(IF(M5476=People!$B$3,People!$A$3,(IF(M5476=People!$B$4,People!$A$4,(IF(M5476=People!$B$5,People!$A$5,0)))))))</f>
        <v>Kelly Williams</v>
      </c>
      <c r="W5476" s="1" t="str">
        <f>IFERROR(VLOOKUP(Orders!$B5476, Returns!$A:$B, 2, FALSE), 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IF(M5477=People!$B$2,People!$A$2,(IF(M5477=People!$B$3,People!$A$3,(IF(M5477=People!$B$4,People!$A$4,(IF(M5477=People!$B$5,People!$A$5,0)))))))</f>
        <v>Kelly Williams</v>
      </c>
      <c r="W5477" s="1" t="str">
        <f>IFERROR(VLOOKUP(Orders!$B5477, Returns!$A:$B, 2, FALSE), 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IF(M5478=People!$B$2,People!$A$2,(IF(M5478=People!$B$3,People!$A$3,(IF(M5478=People!$B$4,People!$A$4,(IF(M5478=People!$B$5,People!$A$5,0)))))))</f>
        <v>Kelly Williams</v>
      </c>
      <c r="W5478" s="1" t="str">
        <f>IFERROR(VLOOKUP(Orders!$B5478, Returns!$A:$B, 2, FALSE), 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IF(M5479=People!$B$2,People!$A$2,(IF(M5479=People!$B$3,People!$A$3,(IF(M5479=People!$B$4,People!$A$4,(IF(M5479=People!$B$5,People!$A$5,0)))))))</f>
        <v>Kelly Williams</v>
      </c>
      <c r="W5479" s="1" t="str">
        <f>IFERROR(VLOOKUP(Orders!$B5479, Returns!$A:$B, 2, FALSE), 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IF(M5480=People!$B$2,People!$A$2,(IF(M5480=People!$B$3,People!$A$3,(IF(M5480=People!$B$4,People!$A$4,(IF(M5480=People!$B$5,People!$A$5,0)))))))</f>
        <v>Chuck Magee</v>
      </c>
      <c r="W5480" s="1" t="str">
        <f>IFERROR(VLOOKUP(Orders!$B5480, Returns!$A:$B, 2, FALSE), 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IF(M5481=People!$B$2,People!$A$2,(IF(M5481=People!$B$3,People!$A$3,(IF(M5481=People!$B$4,People!$A$4,(IF(M5481=People!$B$5,People!$A$5,0)))))))</f>
        <v>Cassandra Brandow</v>
      </c>
      <c r="W5481" s="1" t="str">
        <f>IFERROR(VLOOKUP(Orders!$B5481, Returns!$A:$B, 2, FALSE), 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IF(M5482=People!$B$2,People!$A$2,(IF(M5482=People!$B$3,People!$A$3,(IF(M5482=People!$B$4,People!$A$4,(IF(M5482=People!$B$5,People!$A$5,0)))))))</f>
        <v>Anna Andreadi</v>
      </c>
      <c r="W5482" s="1" t="str">
        <f>IFERROR(VLOOKUP(Orders!$B5482, Returns!$A:$B, 2, FALSE), 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IF(M5483=People!$B$2,People!$A$2,(IF(M5483=People!$B$3,People!$A$3,(IF(M5483=People!$B$4,People!$A$4,(IF(M5483=People!$B$5,People!$A$5,0)))))))</f>
        <v>Anna Andreadi</v>
      </c>
      <c r="W5483" s="1" t="str">
        <f>IFERROR(VLOOKUP(Orders!$B5483, Returns!$A:$B, 2, FALSE), 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IF(M5484=People!$B$2,People!$A$2,(IF(M5484=People!$B$3,People!$A$3,(IF(M5484=People!$B$4,People!$A$4,(IF(M5484=People!$B$5,People!$A$5,0)))))))</f>
        <v>Anna Andreadi</v>
      </c>
      <c r="W5484" s="1" t="str">
        <f>IFERROR(VLOOKUP(Orders!$B5484, Returns!$A:$B, 2, FALSE), 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IF(M5485=People!$B$2,People!$A$2,(IF(M5485=People!$B$3,People!$A$3,(IF(M5485=People!$B$4,People!$A$4,(IF(M5485=People!$B$5,People!$A$5,0)))))))</f>
        <v>Anna Andreadi</v>
      </c>
      <c r="W5485" s="1" t="str">
        <f>IFERROR(VLOOKUP(Orders!$B5485, Returns!$A:$B, 2, FALSE), 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IF(M5486=People!$B$2,People!$A$2,(IF(M5486=People!$B$3,People!$A$3,(IF(M5486=People!$B$4,People!$A$4,(IF(M5486=People!$B$5,People!$A$5,0)))))))</f>
        <v>Cassandra Brandow</v>
      </c>
      <c r="W5486" s="1" t="str">
        <f>IFERROR(VLOOKUP(Orders!$B5486, Returns!$A:$B, 2, FALSE), 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IF(M5487=People!$B$2,People!$A$2,(IF(M5487=People!$B$3,People!$A$3,(IF(M5487=People!$B$4,People!$A$4,(IF(M5487=People!$B$5,People!$A$5,0)))))))</f>
        <v>Cassandra Brandow</v>
      </c>
      <c r="W5487" s="1" t="str">
        <f>IFERROR(VLOOKUP(Orders!$B5487, Returns!$A:$B, 2, FALSE), 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IF(M5488=People!$B$2,People!$A$2,(IF(M5488=People!$B$3,People!$A$3,(IF(M5488=People!$B$4,People!$A$4,(IF(M5488=People!$B$5,People!$A$5,0)))))))</f>
        <v>Kelly Williams</v>
      </c>
      <c r="W5488" s="1" t="str">
        <f>IFERROR(VLOOKUP(Orders!$B5488, Returns!$A:$B, 2, FALSE), 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IF(M5489=People!$B$2,People!$A$2,(IF(M5489=People!$B$3,People!$A$3,(IF(M5489=People!$B$4,People!$A$4,(IF(M5489=People!$B$5,People!$A$5,0)))))))</f>
        <v>Cassandra Brandow</v>
      </c>
      <c r="W5489" s="1" t="str">
        <f>IFERROR(VLOOKUP(Orders!$B5489, Returns!$A:$B, 2, FALSE), 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IF(M5490=People!$B$2,People!$A$2,(IF(M5490=People!$B$3,People!$A$3,(IF(M5490=People!$B$4,People!$A$4,(IF(M5490=People!$B$5,People!$A$5,0)))))))</f>
        <v>Cassandra Brandow</v>
      </c>
      <c r="W5490" s="1" t="str">
        <f>IFERROR(VLOOKUP(Orders!$B5490, Returns!$A:$B, 2, FALSE), 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IF(M5491=People!$B$2,People!$A$2,(IF(M5491=People!$B$3,People!$A$3,(IF(M5491=People!$B$4,People!$A$4,(IF(M5491=People!$B$5,People!$A$5,0)))))))</f>
        <v>Cassandra Brandow</v>
      </c>
      <c r="W5491" s="1" t="str">
        <f>IFERROR(VLOOKUP(Orders!$B5491, Returns!$A:$B, 2, FALSE), 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IF(M5492=People!$B$2,People!$A$2,(IF(M5492=People!$B$3,People!$A$3,(IF(M5492=People!$B$4,People!$A$4,(IF(M5492=People!$B$5,People!$A$5,0)))))))</f>
        <v>Cassandra Brandow</v>
      </c>
      <c r="W5492" s="1" t="str">
        <f>IFERROR(VLOOKUP(Orders!$B5492, Returns!$A:$B, 2, FALSE), 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IF(M5493=People!$B$2,People!$A$2,(IF(M5493=People!$B$3,People!$A$3,(IF(M5493=People!$B$4,People!$A$4,(IF(M5493=People!$B$5,People!$A$5,0)))))))</f>
        <v>Kelly Williams</v>
      </c>
      <c r="W5493" s="1" t="str">
        <f>IFERROR(VLOOKUP(Orders!$B5493, Returns!$A:$B, 2, FALSE), 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IF(M5494=People!$B$2,People!$A$2,(IF(M5494=People!$B$3,People!$A$3,(IF(M5494=People!$B$4,People!$A$4,(IF(M5494=People!$B$5,People!$A$5,0)))))))</f>
        <v>Anna Andreadi</v>
      </c>
      <c r="W5494" s="1" t="str">
        <f>IFERROR(VLOOKUP(Orders!$B5494, Returns!$A:$B, 2, FALSE), 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IF(M5495=People!$B$2,People!$A$2,(IF(M5495=People!$B$3,People!$A$3,(IF(M5495=People!$B$4,People!$A$4,(IF(M5495=People!$B$5,People!$A$5,0)))))))</f>
        <v>Anna Andreadi</v>
      </c>
      <c r="W5495" s="1" t="str">
        <f>IFERROR(VLOOKUP(Orders!$B5495, Returns!$A:$B, 2, FALSE), 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IF(M5496=People!$B$2,People!$A$2,(IF(M5496=People!$B$3,People!$A$3,(IF(M5496=People!$B$4,People!$A$4,(IF(M5496=People!$B$5,People!$A$5,0)))))))</f>
        <v>Anna Andreadi</v>
      </c>
      <c r="W5496" s="1" t="str">
        <f>IFERROR(VLOOKUP(Orders!$B5496, Returns!$A:$B, 2, FALSE), 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IF(M5497=People!$B$2,People!$A$2,(IF(M5497=People!$B$3,People!$A$3,(IF(M5497=People!$B$4,People!$A$4,(IF(M5497=People!$B$5,People!$A$5,0)))))))</f>
        <v>Chuck Magee</v>
      </c>
      <c r="W5497" s="1" t="str">
        <f>IFERROR(VLOOKUP(Orders!$B5497, Returns!$A:$B, 2, FALSE), 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IF(M5498=People!$B$2,People!$A$2,(IF(M5498=People!$B$3,People!$A$3,(IF(M5498=People!$B$4,People!$A$4,(IF(M5498=People!$B$5,People!$A$5,0)))))))</f>
        <v>Chuck Magee</v>
      </c>
      <c r="W5498" s="1" t="str">
        <f>IFERROR(VLOOKUP(Orders!$B5498, Returns!$A:$B, 2, FALSE), 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IF(M5499=People!$B$2,People!$A$2,(IF(M5499=People!$B$3,People!$A$3,(IF(M5499=People!$B$4,People!$A$4,(IF(M5499=People!$B$5,People!$A$5,0)))))))</f>
        <v>Chuck Magee</v>
      </c>
      <c r="W5499" s="1" t="str">
        <f>IFERROR(VLOOKUP(Orders!$B5499, Returns!$A:$B, 2, FALSE), 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IF(M5500=People!$B$2,People!$A$2,(IF(M5500=People!$B$3,People!$A$3,(IF(M5500=People!$B$4,People!$A$4,(IF(M5500=People!$B$5,People!$A$5,0)))))))</f>
        <v>Chuck Magee</v>
      </c>
      <c r="W5500" s="1" t="str">
        <f>IFERROR(VLOOKUP(Orders!$B5500, Returns!$A:$B, 2, FALSE), 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IF(M5501=People!$B$2,People!$A$2,(IF(M5501=People!$B$3,People!$A$3,(IF(M5501=People!$B$4,People!$A$4,(IF(M5501=People!$B$5,People!$A$5,0)))))))</f>
        <v>Chuck Magee</v>
      </c>
      <c r="W5501" s="1" t="str">
        <f>IFERROR(VLOOKUP(Orders!$B5501, Returns!$A:$B, 2, FALSE), 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IF(M5502=People!$B$2,People!$A$2,(IF(M5502=People!$B$3,People!$A$3,(IF(M5502=People!$B$4,People!$A$4,(IF(M5502=People!$B$5,People!$A$5,0)))))))</f>
        <v>Chuck Magee</v>
      </c>
      <c r="W5502" s="1" t="str">
        <f>IFERROR(VLOOKUP(Orders!$B5502, Returns!$A:$B, 2, FALSE), 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IF(M5503=People!$B$2,People!$A$2,(IF(M5503=People!$B$3,People!$A$3,(IF(M5503=People!$B$4,People!$A$4,(IF(M5503=People!$B$5,People!$A$5,0)))))))</f>
        <v>Chuck Magee</v>
      </c>
      <c r="W5503" s="1" t="str">
        <f>IFERROR(VLOOKUP(Orders!$B5503, Returns!$A:$B, 2, FALSE), 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IF(M5504=People!$B$2,People!$A$2,(IF(M5504=People!$B$3,People!$A$3,(IF(M5504=People!$B$4,People!$A$4,(IF(M5504=People!$B$5,People!$A$5,0)))))))</f>
        <v>Chuck Magee</v>
      </c>
      <c r="W5504" s="1" t="str">
        <f>IFERROR(VLOOKUP(Orders!$B5504, Returns!$A:$B, 2, FALSE), 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IF(M5505=People!$B$2,People!$A$2,(IF(M5505=People!$B$3,People!$A$3,(IF(M5505=People!$B$4,People!$A$4,(IF(M5505=People!$B$5,People!$A$5,0)))))))</f>
        <v>Chuck Magee</v>
      </c>
      <c r="W5505" s="1" t="str">
        <f>IFERROR(VLOOKUP(Orders!$B5505, Returns!$A:$B, 2, FALSE), 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IF(M5506=People!$B$2,People!$A$2,(IF(M5506=People!$B$3,People!$A$3,(IF(M5506=People!$B$4,People!$A$4,(IF(M5506=People!$B$5,People!$A$5,0)))))))</f>
        <v>Chuck Magee</v>
      </c>
      <c r="W5506" s="1" t="str">
        <f>IFERROR(VLOOKUP(Orders!$B5506, Returns!$A:$B, 2, FALSE), 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IF(M5507=People!$B$2,People!$A$2,(IF(M5507=People!$B$3,People!$A$3,(IF(M5507=People!$B$4,People!$A$4,(IF(M5507=People!$B$5,People!$A$5,0)))))))</f>
        <v>Chuck Magee</v>
      </c>
      <c r="W5507" s="1" t="str">
        <f>IFERROR(VLOOKUP(Orders!$B5507, Returns!$A:$B, 2, FALSE), 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IF(M5508=People!$B$2,People!$A$2,(IF(M5508=People!$B$3,People!$A$3,(IF(M5508=People!$B$4,People!$A$4,(IF(M5508=People!$B$5,People!$A$5,0)))))))</f>
        <v>Anna Andreadi</v>
      </c>
      <c r="W5508" s="1" t="str">
        <f>IFERROR(VLOOKUP(Orders!$B5508, Returns!$A:$B, 2, FALSE), 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IF(M5509=People!$B$2,People!$A$2,(IF(M5509=People!$B$3,People!$A$3,(IF(M5509=People!$B$4,People!$A$4,(IF(M5509=People!$B$5,People!$A$5,0)))))))</f>
        <v>Cassandra Brandow</v>
      </c>
      <c r="W5509" s="1" t="str">
        <f>IFERROR(VLOOKUP(Orders!$B5509, Returns!$A:$B, 2, FALSE), 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IF(M5510=People!$B$2,People!$A$2,(IF(M5510=People!$B$3,People!$A$3,(IF(M5510=People!$B$4,People!$A$4,(IF(M5510=People!$B$5,People!$A$5,0)))))))</f>
        <v>Anna Andreadi</v>
      </c>
      <c r="W5510" s="1" t="str">
        <f>IFERROR(VLOOKUP(Orders!$B5510, Returns!$A:$B, 2, FALSE), 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IF(M5511=People!$B$2,People!$A$2,(IF(M5511=People!$B$3,People!$A$3,(IF(M5511=People!$B$4,People!$A$4,(IF(M5511=People!$B$5,People!$A$5,0)))))))</f>
        <v>Kelly Williams</v>
      </c>
      <c r="W5511" s="1" t="str">
        <f>IFERROR(VLOOKUP(Orders!$B5511, Returns!$A:$B, 2, FALSE), 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IF(M5512=People!$B$2,People!$A$2,(IF(M5512=People!$B$3,People!$A$3,(IF(M5512=People!$B$4,People!$A$4,(IF(M5512=People!$B$5,People!$A$5,0)))))))</f>
        <v>Kelly Williams</v>
      </c>
      <c r="W5512" s="1" t="str">
        <f>IFERROR(VLOOKUP(Orders!$B5512, Returns!$A:$B, 2, FALSE), 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IF(M5513=People!$B$2,People!$A$2,(IF(M5513=People!$B$3,People!$A$3,(IF(M5513=People!$B$4,People!$A$4,(IF(M5513=People!$B$5,People!$A$5,0)))))))</f>
        <v>Anna Andreadi</v>
      </c>
      <c r="W5513" s="1" t="str">
        <f>IFERROR(VLOOKUP(Orders!$B5513, Returns!$A:$B, 2, FALSE), 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IF(M5514=People!$B$2,People!$A$2,(IF(M5514=People!$B$3,People!$A$3,(IF(M5514=People!$B$4,People!$A$4,(IF(M5514=People!$B$5,People!$A$5,0)))))))</f>
        <v>Anna Andreadi</v>
      </c>
      <c r="W5514" s="1" t="str">
        <f>IFERROR(VLOOKUP(Orders!$B5514, Returns!$A:$B, 2, FALSE), 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IF(M5515=People!$B$2,People!$A$2,(IF(M5515=People!$B$3,People!$A$3,(IF(M5515=People!$B$4,People!$A$4,(IF(M5515=People!$B$5,People!$A$5,0)))))))</f>
        <v>Chuck Magee</v>
      </c>
      <c r="W5515" s="1" t="str">
        <f>IFERROR(VLOOKUP(Orders!$B5515, Returns!$A:$B, 2, FALSE), 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IF(M5516=People!$B$2,People!$A$2,(IF(M5516=People!$B$3,People!$A$3,(IF(M5516=People!$B$4,People!$A$4,(IF(M5516=People!$B$5,People!$A$5,0)))))))</f>
        <v>Chuck Magee</v>
      </c>
      <c r="W5516" s="1" t="str">
        <f>IFERROR(VLOOKUP(Orders!$B5516, Returns!$A:$B, 2, FALSE), 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IF(M5517=People!$B$2,People!$A$2,(IF(M5517=People!$B$3,People!$A$3,(IF(M5517=People!$B$4,People!$A$4,(IF(M5517=People!$B$5,People!$A$5,0)))))))</f>
        <v>Chuck Magee</v>
      </c>
      <c r="W5517" s="1" t="str">
        <f>IFERROR(VLOOKUP(Orders!$B5517, Returns!$A:$B, 2, FALSE), 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IF(M5518=People!$B$2,People!$A$2,(IF(M5518=People!$B$3,People!$A$3,(IF(M5518=People!$B$4,People!$A$4,(IF(M5518=People!$B$5,People!$A$5,0)))))))</f>
        <v>Cassandra Brandow</v>
      </c>
      <c r="W5518" s="1" t="str">
        <f>IFERROR(VLOOKUP(Orders!$B5518, Returns!$A:$B, 2, FALSE), 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IF(M5519=People!$B$2,People!$A$2,(IF(M5519=People!$B$3,People!$A$3,(IF(M5519=People!$B$4,People!$A$4,(IF(M5519=People!$B$5,People!$A$5,0)))))))</f>
        <v>Chuck Magee</v>
      </c>
      <c r="W5519" s="1" t="str">
        <f>IFERROR(VLOOKUP(Orders!$B5519, Returns!$A:$B, 2, FALSE), 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IF(M5520=People!$B$2,People!$A$2,(IF(M5520=People!$B$3,People!$A$3,(IF(M5520=People!$B$4,People!$A$4,(IF(M5520=People!$B$5,People!$A$5,0)))))))</f>
        <v>Chuck Magee</v>
      </c>
      <c r="W5520" s="1" t="str">
        <f>IFERROR(VLOOKUP(Orders!$B5520, Returns!$A:$B, 2, FALSE), 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IF(M5521=People!$B$2,People!$A$2,(IF(M5521=People!$B$3,People!$A$3,(IF(M5521=People!$B$4,People!$A$4,(IF(M5521=People!$B$5,People!$A$5,0)))))))</f>
        <v>Chuck Magee</v>
      </c>
      <c r="W5521" s="1" t="str">
        <f>IFERROR(VLOOKUP(Orders!$B5521, Returns!$A:$B, 2, FALSE), 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IF(M5522=People!$B$2,People!$A$2,(IF(M5522=People!$B$3,People!$A$3,(IF(M5522=People!$B$4,People!$A$4,(IF(M5522=People!$B$5,People!$A$5,0)))))))</f>
        <v>Chuck Magee</v>
      </c>
      <c r="W5522" s="1" t="str">
        <f>IFERROR(VLOOKUP(Orders!$B5522, Returns!$A:$B, 2, FALSE), 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IF(M5523=People!$B$2,People!$A$2,(IF(M5523=People!$B$3,People!$A$3,(IF(M5523=People!$B$4,People!$A$4,(IF(M5523=People!$B$5,People!$A$5,0)))))))</f>
        <v>Chuck Magee</v>
      </c>
      <c r="W5523" s="1" t="str">
        <f>IFERROR(VLOOKUP(Orders!$B5523, Returns!$A:$B, 2, FALSE), 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IF(M5524=People!$B$2,People!$A$2,(IF(M5524=People!$B$3,People!$A$3,(IF(M5524=People!$B$4,People!$A$4,(IF(M5524=People!$B$5,People!$A$5,0)))))))</f>
        <v>Anna Andreadi</v>
      </c>
      <c r="W5524" s="1" t="str">
        <f>IFERROR(VLOOKUP(Orders!$B5524, Returns!$A:$B, 2, FALSE), 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IF(M5525=People!$B$2,People!$A$2,(IF(M5525=People!$B$3,People!$A$3,(IF(M5525=People!$B$4,People!$A$4,(IF(M5525=People!$B$5,People!$A$5,0)))))))</f>
        <v>Anna Andreadi</v>
      </c>
      <c r="W5525" s="1" t="str">
        <f>IFERROR(VLOOKUP(Orders!$B5525, Returns!$A:$B, 2, FALSE), 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IF(M5526=People!$B$2,People!$A$2,(IF(M5526=People!$B$3,People!$A$3,(IF(M5526=People!$B$4,People!$A$4,(IF(M5526=People!$B$5,People!$A$5,0)))))))</f>
        <v>Anna Andreadi</v>
      </c>
      <c r="W5526" s="1" t="str">
        <f>IFERROR(VLOOKUP(Orders!$B5526, Returns!$A:$B, 2, FALSE), 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IF(M5527=People!$B$2,People!$A$2,(IF(M5527=People!$B$3,People!$A$3,(IF(M5527=People!$B$4,People!$A$4,(IF(M5527=People!$B$5,People!$A$5,0)))))))</f>
        <v>Anna Andreadi</v>
      </c>
      <c r="W5527" s="1" t="str">
        <f>IFERROR(VLOOKUP(Orders!$B5527, Returns!$A:$B, 2, FALSE), 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IF(M5528=People!$B$2,People!$A$2,(IF(M5528=People!$B$3,People!$A$3,(IF(M5528=People!$B$4,People!$A$4,(IF(M5528=People!$B$5,People!$A$5,0)))))))</f>
        <v>Anna Andreadi</v>
      </c>
      <c r="W5528" s="1" t="str">
        <f>IFERROR(VLOOKUP(Orders!$B5528, Returns!$A:$B, 2, FALSE), 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IF(M5529=People!$B$2,People!$A$2,(IF(M5529=People!$B$3,People!$A$3,(IF(M5529=People!$B$4,People!$A$4,(IF(M5529=People!$B$5,People!$A$5,0)))))))</f>
        <v>Chuck Magee</v>
      </c>
      <c r="W5529" s="1" t="str">
        <f>IFERROR(VLOOKUP(Orders!$B5529, Returns!$A:$B, 2, FALSE), 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IF(M5530=People!$B$2,People!$A$2,(IF(M5530=People!$B$3,People!$A$3,(IF(M5530=People!$B$4,People!$A$4,(IF(M5530=People!$B$5,People!$A$5,0)))))))</f>
        <v>Cassandra Brandow</v>
      </c>
      <c r="W5530" s="1" t="str">
        <f>IFERROR(VLOOKUP(Orders!$B5530, Returns!$A:$B, 2, FALSE), 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IF(M5531=People!$B$2,People!$A$2,(IF(M5531=People!$B$3,People!$A$3,(IF(M5531=People!$B$4,People!$A$4,(IF(M5531=People!$B$5,People!$A$5,0)))))))</f>
        <v>Kelly Williams</v>
      </c>
      <c r="W5531" s="1" t="str">
        <f>IFERROR(VLOOKUP(Orders!$B5531, Returns!$A:$B, 2, FALSE), 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IF(M5532=People!$B$2,People!$A$2,(IF(M5532=People!$B$3,People!$A$3,(IF(M5532=People!$B$4,People!$A$4,(IF(M5532=People!$B$5,People!$A$5,0)))))))</f>
        <v>Kelly Williams</v>
      </c>
      <c r="W5532" s="1" t="str">
        <f>IFERROR(VLOOKUP(Orders!$B5532, Returns!$A:$B, 2, FALSE), 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IF(M5533=People!$B$2,People!$A$2,(IF(M5533=People!$B$3,People!$A$3,(IF(M5533=People!$B$4,People!$A$4,(IF(M5533=People!$B$5,People!$A$5,0)))))))</f>
        <v>Cassandra Brandow</v>
      </c>
      <c r="W5533" s="1" t="str">
        <f>IFERROR(VLOOKUP(Orders!$B5533, Returns!$A:$B, 2, FALSE), 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IF(M5534=People!$B$2,People!$A$2,(IF(M5534=People!$B$3,People!$A$3,(IF(M5534=People!$B$4,People!$A$4,(IF(M5534=People!$B$5,People!$A$5,0)))))))</f>
        <v>Cassandra Brandow</v>
      </c>
      <c r="W5534" s="1" t="str">
        <f>IFERROR(VLOOKUP(Orders!$B5534, Returns!$A:$B, 2, FALSE), 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IF(M5535=People!$B$2,People!$A$2,(IF(M5535=People!$B$3,People!$A$3,(IF(M5535=People!$B$4,People!$A$4,(IF(M5535=People!$B$5,People!$A$5,0)))))))</f>
        <v>Cassandra Brandow</v>
      </c>
      <c r="W5535" s="1" t="str">
        <f>IFERROR(VLOOKUP(Orders!$B5535, Returns!$A:$B, 2, FALSE), 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IF(M5536=People!$B$2,People!$A$2,(IF(M5536=People!$B$3,People!$A$3,(IF(M5536=People!$B$4,People!$A$4,(IF(M5536=People!$B$5,People!$A$5,0)))))))</f>
        <v>Cassandra Brandow</v>
      </c>
      <c r="W5536" s="1" t="str">
        <f>IFERROR(VLOOKUP(Orders!$B5536, Returns!$A:$B, 2, FALSE), 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IF(M5537=People!$B$2,People!$A$2,(IF(M5537=People!$B$3,People!$A$3,(IF(M5537=People!$B$4,People!$A$4,(IF(M5537=People!$B$5,People!$A$5,0)))))))</f>
        <v>Cassandra Brandow</v>
      </c>
      <c r="W5537" s="1" t="str">
        <f>IFERROR(VLOOKUP(Orders!$B5537, Returns!$A:$B, 2, FALSE), 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IF(M5538=People!$B$2,People!$A$2,(IF(M5538=People!$B$3,People!$A$3,(IF(M5538=People!$B$4,People!$A$4,(IF(M5538=People!$B$5,People!$A$5,0)))))))</f>
        <v>Cassandra Brandow</v>
      </c>
      <c r="W5538" s="1" t="str">
        <f>IFERROR(VLOOKUP(Orders!$B5538, Returns!$A:$B, 2, FALSE), 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IF(M5539=People!$B$2,People!$A$2,(IF(M5539=People!$B$3,People!$A$3,(IF(M5539=People!$B$4,People!$A$4,(IF(M5539=People!$B$5,People!$A$5,0)))))))</f>
        <v>Cassandra Brandow</v>
      </c>
      <c r="W5539" s="1" t="str">
        <f>IFERROR(VLOOKUP(Orders!$B5539, Returns!$A:$B, 2, FALSE), 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IF(M5540=People!$B$2,People!$A$2,(IF(M5540=People!$B$3,People!$A$3,(IF(M5540=People!$B$4,People!$A$4,(IF(M5540=People!$B$5,People!$A$5,0)))))))</f>
        <v>Kelly Williams</v>
      </c>
      <c r="W5540" s="1" t="str">
        <f>IFERROR(VLOOKUP(Orders!$B5540, Returns!$A:$B, 2, FALSE), 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IF(M5541=People!$B$2,People!$A$2,(IF(M5541=People!$B$3,People!$A$3,(IF(M5541=People!$B$4,People!$A$4,(IF(M5541=People!$B$5,People!$A$5,0)))))))</f>
        <v>Kelly Williams</v>
      </c>
      <c r="W5541" s="1" t="str">
        <f>IFERROR(VLOOKUP(Orders!$B5541, Returns!$A:$B, 2, FALSE), 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IF(M5542=People!$B$2,People!$A$2,(IF(M5542=People!$B$3,People!$A$3,(IF(M5542=People!$B$4,People!$A$4,(IF(M5542=People!$B$5,People!$A$5,0)))))))</f>
        <v>Kelly Williams</v>
      </c>
      <c r="W5542" s="1" t="str">
        <f>IFERROR(VLOOKUP(Orders!$B5542, Returns!$A:$B, 2, FALSE), 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IF(M5543=People!$B$2,People!$A$2,(IF(M5543=People!$B$3,People!$A$3,(IF(M5543=People!$B$4,People!$A$4,(IF(M5543=People!$B$5,People!$A$5,0)))))))</f>
        <v>Kelly Williams</v>
      </c>
      <c r="W5543" s="1" t="str">
        <f>IFERROR(VLOOKUP(Orders!$B5543, Returns!$A:$B, 2, FALSE), 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IF(M5544=People!$B$2,People!$A$2,(IF(M5544=People!$B$3,People!$A$3,(IF(M5544=People!$B$4,People!$A$4,(IF(M5544=People!$B$5,People!$A$5,0)))))))</f>
        <v>Anna Andreadi</v>
      </c>
      <c r="W5544" s="1" t="str">
        <f>IFERROR(VLOOKUP(Orders!$B5544, Returns!$A:$B, 2, FALSE), 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IF(M5545=People!$B$2,People!$A$2,(IF(M5545=People!$B$3,People!$A$3,(IF(M5545=People!$B$4,People!$A$4,(IF(M5545=People!$B$5,People!$A$5,0)))))))</f>
        <v>Anna Andreadi</v>
      </c>
      <c r="W5545" s="1" t="str">
        <f>IFERROR(VLOOKUP(Orders!$B5545, Returns!$A:$B, 2, FALSE), 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IF(M5546=People!$B$2,People!$A$2,(IF(M5546=People!$B$3,People!$A$3,(IF(M5546=People!$B$4,People!$A$4,(IF(M5546=People!$B$5,People!$A$5,0)))))))</f>
        <v>Anna Andreadi</v>
      </c>
      <c r="W5546" s="1" t="str">
        <f>IFERROR(VLOOKUP(Orders!$B5546, Returns!$A:$B, 2, FALSE), 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IF(M5547=People!$B$2,People!$A$2,(IF(M5547=People!$B$3,People!$A$3,(IF(M5547=People!$B$4,People!$A$4,(IF(M5547=People!$B$5,People!$A$5,0)))))))</f>
        <v>Chuck Magee</v>
      </c>
      <c r="W5547" s="1" t="str">
        <f>IFERROR(VLOOKUP(Orders!$B5547, Returns!$A:$B, 2, FALSE), 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IF(M5548=People!$B$2,People!$A$2,(IF(M5548=People!$B$3,People!$A$3,(IF(M5548=People!$B$4,People!$A$4,(IF(M5548=People!$B$5,People!$A$5,0)))))))</f>
        <v>Anna Andreadi</v>
      </c>
      <c r="W5548" s="1" t="str">
        <f>IFERROR(VLOOKUP(Orders!$B5548, Returns!$A:$B, 2, FALSE), 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IF(M5549=People!$B$2,People!$A$2,(IF(M5549=People!$B$3,People!$A$3,(IF(M5549=People!$B$4,People!$A$4,(IF(M5549=People!$B$5,People!$A$5,0)))))))</f>
        <v>Anna Andreadi</v>
      </c>
      <c r="W5549" s="1" t="str">
        <f>IFERROR(VLOOKUP(Orders!$B5549, Returns!$A:$B, 2, FALSE), 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IF(M5550=People!$B$2,People!$A$2,(IF(M5550=People!$B$3,People!$A$3,(IF(M5550=People!$B$4,People!$A$4,(IF(M5550=People!$B$5,People!$A$5,0)))))))</f>
        <v>Anna Andreadi</v>
      </c>
      <c r="W5550" s="1" t="str">
        <f>IFERROR(VLOOKUP(Orders!$B5550, Returns!$A:$B, 2, FALSE), 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IF(M5551=People!$B$2,People!$A$2,(IF(M5551=People!$B$3,People!$A$3,(IF(M5551=People!$B$4,People!$A$4,(IF(M5551=People!$B$5,People!$A$5,0)))))))</f>
        <v>Anna Andreadi</v>
      </c>
      <c r="W5551" s="1" t="str">
        <f>IFERROR(VLOOKUP(Orders!$B5551, Returns!$A:$B, 2, FALSE), 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IF(M5552=People!$B$2,People!$A$2,(IF(M5552=People!$B$3,People!$A$3,(IF(M5552=People!$B$4,People!$A$4,(IF(M5552=People!$B$5,People!$A$5,0)))))))</f>
        <v>Kelly Williams</v>
      </c>
      <c r="W5552" s="1" t="str">
        <f>IFERROR(VLOOKUP(Orders!$B5552, Returns!$A:$B, 2, FALSE), 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IF(M5553=People!$B$2,People!$A$2,(IF(M5553=People!$B$3,People!$A$3,(IF(M5553=People!$B$4,People!$A$4,(IF(M5553=People!$B$5,People!$A$5,0)))))))</f>
        <v>Kelly Williams</v>
      </c>
      <c r="W5553" s="1" t="str">
        <f>IFERROR(VLOOKUP(Orders!$B5553, Returns!$A:$B, 2, FALSE), 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IF(M5554=People!$B$2,People!$A$2,(IF(M5554=People!$B$3,People!$A$3,(IF(M5554=People!$B$4,People!$A$4,(IF(M5554=People!$B$5,People!$A$5,0)))))))</f>
        <v>Kelly Williams</v>
      </c>
      <c r="W5554" s="1" t="str">
        <f>IFERROR(VLOOKUP(Orders!$B5554, Returns!$A:$B, 2, FALSE), 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IF(M5555=People!$B$2,People!$A$2,(IF(M5555=People!$B$3,People!$A$3,(IF(M5555=People!$B$4,People!$A$4,(IF(M5555=People!$B$5,People!$A$5,0)))))))</f>
        <v>Kelly Williams</v>
      </c>
      <c r="W5555" s="1" t="str">
        <f>IFERROR(VLOOKUP(Orders!$B5555, Returns!$A:$B, 2, FALSE), 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IF(M5556=People!$B$2,People!$A$2,(IF(M5556=People!$B$3,People!$A$3,(IF(M5556=People!$B$4,People!$A$4,(IF(M5556=People!$B$5,People!$A$5,0)))))))</f>
        <v>Kelly Williams</v>
      </c>
      <c r="W5556" s="1" t="str">
        <f>IFERROR(VLOOKUP(Orders!$B5556, Returns!$A:$B, 2, FALSE), 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IF(M5557=People!$B$2,People!$A$2,(IF(M5557=People!$B$3,People!$A$3,(IF(M5557=People!$B$4,People!$A$4,(IF(M5557=People!$B$5,People!$A$5,0)))))))</f>
        <v>Cassandra Brandow</v>
      </c>
      <c r="W5557" s="1" t="str">
        <f>IFERROR(VLOOKUP(Orders!$B5557, Returns!$A:$B, 2, FALSE), 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IF(M5558=People!$B$2,People!$A$2,(IF(M5558=People!$B$3,People!$A$3,(IF(M5558=People!$B$4,People!$A$4,(IF(M5558=People!$B$5,People!$A$5,0)))))))</f>
        <v>Cassandra Brandow</v>
      </c>
      <c r="W5558" s="1" t="str">
        <f>IFERROR(VLOOKUP(Orders!$B5558, Returns!$A:$B, 2, FALSE), 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IF(M5559=People!$B$2,People!$A$2,(IF(M5559=People!$B$3,People!$A$3,(IF(M5559=People!$B$4,People!$A$4,(IF(M5559=People!$B$5,People!$A$5,0)))))))</f>
        <v>Cassandra Brandow</v>
      </c>
      <c r="W5559" s="1" t="str">
        <f>IFERROR(VLOOKUP(Orders!$B5559, Returns!$A:$B, 2, FALSE), 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IF(M5560=People!$B$2,People!$A$2,(IF(M5560=People!$B$3,People!$A$3,(IF(M5560=People!$B$4,People!$A$4,(IF(M5560=People!$B$5,People!$A$5,0)))))))</f>
        <v>Anna Andreadi</v>
      </c>
      <c r="W5560" s="1" t="str">
        <f>IFERROR(VLOOKUP(Orders!$B5560, Returns!$A:$B, 2, FALSE), 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IF(M5561=People!$B$2,People!$A$2,(IF(M5561=People!$B$3,People!$A$3,(IF(M5561=People!$B$4,People!$A$4,(IF(M5561=People!$B$5,People!$A$5,0)))))))</f>
        <v>Anna Andreadi</v>
      </c>
      <c r="W5561" s="1" t="str">
        <f>IFERROR(VLOOKUP(Orders!$B5561, Returns!$A:$B, 2, FALSE), 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IF(M5562=People!$B$2,People!$A$2,(IF(M5562=People!$B$3,People!$A$3,(IF(M5562=People!$B$4,People!$A$4,(IF(M5562=People!$B$5,People!$A$5,0)))))))</f>
        <v>Anna Andreadi</v>
      </c>
      <c r="W5562" s="1" t="str">
        <f>IFERROR(VLOOKUP(Orders!$B5562, Returns!$A:$B, 2, FALSE), 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IF(M5563=People!$B$2,People!$A$2,(IF(M5563=People!$B$3,People!$A$3,(IF(M5563=People!$B$4,People!$A$4,(IF(M5563=People!$B$5,People!$A$5,0)))))))</f>
        <v>Cassandra Brandow</v>
      </c>
      <c r="W5563" s="1" t="str">
        <f>IFERROR(VLOOKUP(Orders!$B5563, Returns!$A:$B, 2, FALSE), 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IF(M5564=People!$B$2,People!$A$2,(IF(M5564=People!$B$3,People!$A$3,(IF(M5564=People!$B$4,People!$A$4,(IF(M5564=People!$B$5,People!$A$5,0)))))))</f>
        <v>Cassandra Brandow</v>
      </c>
      <c r="W5564" s="1" t="str">
        <f>IFERROR(VLOOKUP(Orders!$B5564, Returns!$A:$B, 2, FALSE), 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IF(M5565=People!$B$2,People!$A$2,(IF(M5565=People!$B$3,People!$A$3,(IF(M5565=People!$B$4,People!$A$4,(IF(M5565=People!$B$5,People!$A$5,0)))))))</f>
        <v>Cassandra Brandow</v>
      </c>
      <c r="W5565" s="1" t="str">
        <f>IFERROR(VLOOKUP(Orders!$B5565, Returns!$A:$B, 2, FALSE), 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IF(M5566=People!$B$2,People!$A$2,(IF(M5566=People!$B$3,People!$A$3,(IF(M5566=People!$B$4,People!$A$4,(IF(M5566=People!$B$5,People!$A$5,0)))))))</f>
        <v>Kelly Williams</v>
      </c>
      <c r="W5566" s="1" t="str">
        <f>IFERROR(VLOOKUP(Orders!$B5566, Returns!$A:$B, 2, FALSE), 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IF(M5567=People!$B$2,People!$A$2,(IF(M5567=People!$B$3,People!$A$3,(IF(M5567=People!$B$4,People!$A$4,(IF(M5567=People!$B$5,People!$A$5,0)))))))</f>
        <v>Kelly Williams</v>
      </c>
      <c r="W5567" s="1" t="str">
        <f>IFERROR(VLOOKUP(Orders!$B5567, Returns!$A:$B, 2, FALSE), 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IF(M5568=People!$B$2,People!$A$2,(IF(M5568=People!$B$3,People!$A$3,(IF(M5568=People!$B$4,People!$A$4,(IF(M5568=People!$B$5,People!$A$5,0)))))))</f>
        <v>Kelly Williams</v>
      </c>
      <c r="W5568" s="1" t="str">
        <f>IFERROR(VLOOKUP(Orders!$B5568, Returns!$A:$B, 2, FALSE), 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IF(M5569=People!$B$2,People!$A$2,(IF(M5569=People!$B$3,People!$A$3,(IF(M5569=People!$B$4,People!$A$4,(IF(M5569=People!$B$5,People!$A$5,0)))))))</f>
        <v>Kelly Williams</v>
      </c>
      <c r="W5569" s="1" t="str">
        <f>IFERROR(VLOOKUP(Orders!$B5569, Returns!$A:$B, 2, FALSE), 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IF(M5570=People!$B$2,People!$A$2,(IF(M5570=People!$B$3,People!$A$3,(IF(M5570=People!$B$4,People!$A$4,(IF(M5570=People!$B$5,People!$A$5,0)))))))</f>
        <v>Kelly Williams</v>
      </c>
      <c r="W5570" s="1" t="str">
        <f>IFERROR(VLOOKUP(Orders!$B5570, Returns!$A:$B, 2, FALSE), 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IF(M5571=People!$B$2,People!$A$2,(IF(M5571=People!$B$3,People!$A$3,(IF(M5571=People!$B$4,People!$A$4,(IF(M5571=People!$B$5,People!$A$5,0)))))))</f>
        <v>Kelly Williams</v>
      </c>
      <c r="W5571" s="1" t="str">
        <f>IFERROR(VLOOKUP(Orders!$B5571, Returns!$A:$B, 2, FALSE), 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IF(M5572=People!$B$2,People!$A$2,(IF(M5572=People!$B$3,People!$A$3,(IF(M5572=People!$B$4,People!$A$4,(IF(M5572=People!$B$5,People!$A$5,0)))))))</f>
        <v>Kelly Williams</v>
      </c>
      <c r="W5572" s="1" t="str">
        <f>IFERROR(VLOOKUP(Orders!$B5572, Returns!$A:$B, 2, FALSE), 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IF(M5573=People!$B$2,People!$A$2,(IF(M5573=People!$B$3,People!$A$3,(IF(M5573=People!$B$4,People!$A$4,(IF(M5573=People!$B$5,People!$A$5,0)))))))</f>
        <v>Chuck Magee</v>
      </c>
      <c r="W5573" s="1" t="str">
        <f>IFERROR(VLOOKUP(Orders!$B5573, Returns!$A:$B, 2, FALSE), 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IF(M5574=People!$B$2,People!$A$2,(IF(M5574=People!$B$3,People!$A$3,(IF(M5574=People!$B$4,People!$A$4,(IF(M5574=People!$B$5,People!$A$5,0)))))))</f>
        <v>Chuck Magee</v>
      </c>
      <c r="W5574" s="1" t="str">
        <f>IFERROR(VLOOKUP(Orders!$B5574, Returns!$A:$B, 2, FALSE), 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IF(M5575=People!$B$2,People!$A$2,(IF(M5575=People!$B$3,People!$A$3,(IF(M5575=People!$B$4,People!$A$4,(IF(M5575=People!$B$5,People!$A$5,0)))))))</f>
        <v>Chuck Magee</v>
      </c>
      <c r="W5575" s="1" t="str">
        <f>IFERROR(VLOOKUP(Orders!$B5575, Returns!$A:$B, 2, FALSE), 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IF(M5576=People!$B$2,People!$A$2,(IF(M5576=People!$B$3,People!$A$3,(IF(M5576=People!$B$4,People!$A$4,(IF(M5576=People!$B$5,People!$A$5,0)))))))</f>
        <v>Chuck Magee</v>
      </c>
      <c r="W5576" s="1" t="str">
        <f>IFERROR(VLOOKUP(Orders!$B5576, Returns!$A:$B, 2, FALSE), 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IF(M5577=People!$B$2,People!$A$2,(IF(M5577=People!$B$3,People!$A$3,(IF(M5577=People!$B$4,People!$A$4,(IF(M5577=People!$B$5,People!$A$5,0)))))))</f>
        <v>Chuck Magee</v>
      </c>
      <c r="W5577" s="1" t="str">
        <f>IFERROR(VLOOKUP(Orders!$B5577, Returns!$A:$B, 2, FALSE), 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IF(M5578=People!$B$2,People!$A$2,(IF(M5578=People!$B$3,People!$A$3,(IF(M5578=People!$B$4,People!$A$4,(IF(M5578=People!$B$5,People!$A$5,0)))))))</f>
        <v>Anna Andreadi</v>
      </c>
      <c r="W5578" s="1" t="str">
        <f>IFERROR(VLOOKUP(Orders!$B5578, Returns!$A:$B, 2, FALSE), 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IF(M5579=People!$B$2,People!$A$2,(IF(M5579=People!$B$3,People!$A$3,(IF(M5579=People!$B$4,People!$A$4,(IF(M5579=People!$B$5,People!$A$5,0)))))))</f>
        <v>Anna Andreadi</v>
      </c>
      <c r="W5579" s="1" t="str">
        <f>IFERROR(VLOOKUP(Orders!$B5579, Returns!$A:$B, 2, FALSE), 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IF(M5580=People!$B$2,People!$A$2,(IF(M5580=People!$B$3,People!$A$3,(IF(M5580=People!$B$4,People!$A$4,(IF(M5580=People!$B$5,People!$A$5,0)))))))</f>
        <v>Anna Andreadi</v>
      </c>
      <c r="W5580" s="1" t="str">
        <f>IFERROR(VLOOKUP(Orders!$B5580, Returns!$A:$B, 2, FALSE), 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IF(M5581=People!$B$2,People!$A$2,(IF(M5581=People!$B$3,People!$A$3,(IF(M5581=People!$B$4,People!$A$4,(IF(M5581=People!$B$5,People!$A$5,0)))))))</f>
        <v>Anna Andreadi</v>
      </c>
      <c r="W5581" s="1" t="str">
        <f>IFERROR(VLOOKUP(Orders!$B5581, Returns!$A:$B, 2, FALSE), 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IF(M5582=People!$B$2,People!$A$2,(IF(M5582=People!$B$3,People!$A$3,(IF(M5582=People!$B$4,People!$A$4,(IF(M5582=People!$B$5,People!$A$5,0)))))))</f>
        <v>Anna Andreadi</v>
      </c>
      <c r="W5582" s="1" t="str">
        <f>IFERROR(VLOOKUP(Orders!$B5582, Returns!$A:$B, 2, FALSE), 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IF(M5583=People!$B$2,People!$A$2,(IF(M5583=People!$B$3,People!$A$3,(IF(M5583=People!$B$4,People!$A$4,(IF(M5583=People!$B$5,People!$A$5,0)))))))</f>
        <v>Chuck Magee</v>
      </c>
      <c r="W5583" s="1" t="str">
        <f>IFERROR(VLOOKUP(Orders!$B5583, Returns!$A:$B, 2, FALSE), 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IF(M5584=People!$B$2,People!$A$2,(IF(M5584=People!$B$3,People!$A$3,(IF(M5584=People!$B$4,People!$A$4,(IF(M5584=People!$B$5,People!$A$5,0)))))))</f>
        <v>Chuck Magee</v>
      </c>
      <c r="W5584" s="1" t="str">
        <f>IFERROR(VLOOKUP(Orders!$B5584, Returns!$A:$B, 2, FALSE), 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IF(M5585=People!$B$2,People!$A$2,(IF(M5585=People!$B$3,People!$A$3,(IF(M5585=People!$B$4,People!$A$4,(IF(M5585=People!$B$5,People!$A$5,0)))))))</f>
        <v>Anna Andreadi</v>
      </c>
      <c r="W5585" s="1" t="str">
        <f>IFERROR(VLOOKUP(Orders!$B5585, Returns!$A:$B, 2, FALSE), 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IF(M5586=People!$B$2,People!$A$2,(IF(M5586=People!$B$3,People!$A$3,(IF(M5586=People!$B$4,People!$A$4,(IF(M5586=People!$B$5,People!$A$5,0)))))))</f>
        <v>Chuck Magee</v>
      </c>
      <c r="W5586" s="1" t="str">
        <f>IFERROR(VLOOKUP(Orders!$B5586, Returns!$A:$B, 2, FALSE), 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IF(M5587=People!$B$2,People!$A$2,(IF(M5587=People!$B$3,People!$A$3,(IF(M5587=People!$B$4,People!$A$4,(IF(M5587=People!$B$5,People!$A$5,0)))))))</f>
        <v>Chuck Magee</v>
      </c>
      <c r="W5587" s="1" t="str">
        <f>IFERROR(VLOOKUP(Orders!$B5587, Returns!$A:$B, 2, FALSE), 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IF(M5588=People!$B$2,People!$A$2,(IF(M5588=People!$B$3,People!$A$3,(IF(M5588=People!$B$4,People!$A$4,(IF(M5588=People!$B$5,People!$A$5,0)))))))</f>
        <v>Chuck Magee</v>
      </c>
      <c r="W5588" s="1" t="str">
        <f>IFERROR(VLOOKUP(Orders!$B5588, Returns!$A:$B, 2, FALSE), 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IF(M5589=People!$B$2,People!$A$2,(IF(M5589=People!$B$3,People!$A$3,(IF(M5589=People!$B$4,People!$A$4,(IF(M5589=People!$B$5,People!$A$5,0)))))))</f>
        <v>Anna Andreadi</v>
      </c>
      <c r="W5589" s="1" t="str">
        <f>IFERROR(VLOOKUP(Orders!$B5589, Returns!$A:$B, 2, FALSE), 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IF(M5590=People!$B$2,People!$A$2,(IF(M5590=People!$B$3,People!$A$3,(IF(M5590=People!$B$4,People!$A$4,(IF(M5590=People!$B$5,People!$A$5,0)))))))</f>
        <v>Anna Andreadi</v>
      </c>
      <c r="W5590" s="1" t="str">
        <f>IFERROR(VLOOKUP(Orders!$B5590, Returns!$A:$B, 2, FALSE), 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IF(M5591=People!$B$2,People!$A$2,(IF(M5591=People!$B$3,People!$A$3,(IF(M5591=People!$B$4,People!$A$4,(IF(M5591=People!$B$5,People!$A$5,0)))))))</f>
        <v>Anna Andreadi</v>
      </c>
      <c r="W5591" s="1" t="str">
        <f>IFERROR(VLOOKUP(Orders!$B5591, Returns!$A:$B, 2, FALSE), 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IF(M5592=People!$B$2,People!$A$2,(IF(M5592=People!$B$3,People!$A$3,(IF(M5592=People!$B$4,People!$A$4,(IF(M5592=People!$B$5,People!$A$5,0)))))))</f>
        <v>Anna Andreadi</v>
      </c>
      <c r="W5592" s="1" t="str">
        <f>IFERROR(VLOOKUP(Orders!$B5592, Returns!$A:$B, 2, FALSE), 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IF(M5593=People!$B$2,People!$A$2,(IF(M5593=People!$B$3,People!$A$3,(IF(M5593=People!$B$4,People!$A$4,(IF(M5593=People!$B$5,People!$A$5,0)))))))</f>
        <v>Chuck Magee</v>
      </c>
      <c r="W5593" s="1" t="str">
        <f>IFERROR(VLOOKUP(Orders!$B5593, Returns!$A:$B, 2, FALSE), 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IF(M5594=People!$B$2,People!$A$2,(IF(M5594=People!$B$3,People!$A$3,(IF(M5594=People!$B$4,People!$A$4,(IF(M5594=People!$B$5,People!$A$5,0)))))))</f>
        <v>Chuck Magee</v>
      </c>
      <c r="W5594" s="1" t="str">
        <f>IFERROR(VLOOKUP(Orders!$B5594, Returns!$A:$B, 2, FALSE), 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IF(M5595=People!$B$2,People!$A$2,(IF(M5595=People!$B$3,People!$A$3,(IF(M5595=People!$B$4,People!$A$4,(IF(M5595=People!$B$5,People!$A$5,0)))))))</f>
        <v>Chuck Magee</v>
      </c>
      <c r="W5595" s="1" t="str">
        <f>IFERROR(VLOOKUP(Orders!$B5595, Returns!$A:$B, 2, FALSE), 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IF(M5596=People!$B$2,People!$A$2,(IF(M5596=People!$B$3,People!$A$3,(IF(M5596=People!$B$4,People!$A$4,(IF(M5596=People!$B$5,People!$A$5,0)))))))</f>
        <v>Chuck Magee</v>
      </c>
      <c r="W5596" s="1" t="str">
        <f>IFERROR(VLOOKUP(Orders!$B5596, Returns!$A:$B, 2, FALSE), 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IF(M5597=People!$B$2,People!$A$2,(IF(M5597=People!$B$3,People!$A$3,(IF(M5597=People!$B$4,People!$A$4,(IF(M5597=People!$B$5,People!$A$5,0)))))))</f>
        <v>Chuck Magee</v>
      </c>
      <c r="W5597" s="1" t="str">
        <f>IFERROR(VLOOKUP(Orders!$B5597, Returns!$A:$B, 2, FALSE), 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IF(M5598=People!$B$2,People!$A$2,(IF(M5598=People!$B$3,People!$A$3,(IF(M5598=People!$B$4,People!$A$4,(IF(M5598=People!$B$5,People!$A$5,0)))))))</f>
        <v>Chuck Magee</v>
      </c>
      <c r="W5598" s="1" t="str">
        <f>IFERROR(VLOOKUP(Orders!$B5598, Returns!$A:$B, 2, FALSE), 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IF(M5599=People!$B$2,People!$A$2,(IF(M5599=People!$B$3,People!$A$3,(IF(M5599=People!$B$4,People!$A$4,(IF(M5599=People!$B$5,People!$A$5,0)))))))</f>
        <v>Chuck Magee</v>
      </c>
      <c r="W5599" s="1" t="str">
        <f>IFERROR(VLOOKUP(Orders!$B5599, Returns!$A:$B, 2, FALSE), 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IF(M5600=People!$B$2,People!$A$2,(IF(M5600=People!$B$3,People!$A$3,(IF(M5600=People!$B$4,People!$A$4,(IF(M5600=People!$B$5,People!$A$5,0)))))))</f>
        <v>Chuck Magee</v>
      </c>
      <c r="W5600" s="1" t="str">
        <f>IFERROR(VLOOKUP(Orders!$B5600, Returns!$A:$B, 2, FALSE), 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IF(M5601=People!$B$2,People!$A$2,(IF(M5601=People!$B$3,People!$A$3,(IF(M5601=People!$B$4,People!$A$4,(IF(M5601=People!$B$5,People!$A$5,0)))))))</f>
        <v>Chuck Magee</v>
      </c>
      <c r="W5601" s="1" t="str">
        <f>IFERROR(VLOOKUP(Orders!$B5601, Returns!$A:$B, 2, FALSE), 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IF(M5602=People!$B$2,People!$A$2,(IF(M5602=People!$B$3,People!$A$3,(IF(M5602=People!$B$4,People!$A$4,(IF(M5602=People!$B$5,People!$A$5,0)))))))</f>
        <v>Chuck Magee</v>
      </c>
      <c r="W5602" s="1" t="str">
        <f>IFERROR(VLOOKUP(Orders!$B5602, Returns!$A:$B, 2, FALSE), 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IF(M5603=People!$B$2,People!$A$2,(IF(M5603=People!$B$3,People!$A$3,(IF(M5603=People!$B$4,People!$A$4,(IF(M5603=People!$B$5,People!$A$5,0)))))))</f>
        <v>Chuck Magee</v>
      </c>
      <c r="W5603" s="1" t="str">
        <f>IFERROR(VLOOKUP(Orders!$B5603, Returns!$A:$B, 2, FALSE), 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IF(M5604=People!$B$2,People!$A$2,(IF(M5604=People!$B$3,People!$A$3,(IF(M5604=People!$B$4,People!$A$4,(IF(M5604=People!$B$5,People!$A$5,0)))))))</f>
        <v>Kelly Williams</v>
      </c>
      <c r="W5604" s="1" t="str">
        <f>IFERROR(VLOOKUP(Orders!$B5604, Returns!$A:$B, 2, FALSE), 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IF(M5605=People!$B$2,People!$A$2,(IF(M5605=People!$B$3,People!$A$3,(IF(M5605=People!$B$4,People!$A$4,(IF(M5605=People!$B$5,People!$A$5,0)))))))</f>
        <v>Kelly Williams</v>
      </c>
      <c r="W5605" s="1" t="str">
        <f>IFERROR(VLOOKUP(Orders!$B5605, Returns!$A:$B, 2, FALSE), 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IF(M5606=People!$B$2,People!$A$2,(IF(M5606=People!$B$3,People!$A$3,(IF(M5606=People!$B$4,People!$A$4,(IF(M5606=People!$B$5,People!$A$5,0)))))))</f>
        <v>Chuck Magee</v>
      </c>
      <c r="W5606" s="1" t="str">
        <f>IFERROR(VLOOKUP(Orders!$B5606, Returns!$A:$B, 2, FALSE), 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IF(M5607=People!$B$2,People!$A$2,(IF(M5607=People!$B$3,People!$A$3,(IF(M5607=People!$B$4,People!$A$4,(IF(M5607=People!$B$5,People!$A$5,0)))))))</f>
        <v>Cassandra Brandow</v>
      </c>
      <c r="W5607" s="1" t="str">
        <f>IFERROR(VLOOKUP(Orders!$B5607, Returns!$A:$B, 2, FALSE), 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IF(M5608=People!$B$2,People!$A$2,(IF(M5608=People!$B$3,People!$A$3,(IF(M5608=People!$B$4,People!$A$4,(IF(M5608=People!$B$5,People!$A$5,0)))))))</f>
        <v>Cassandra Brandow</v>
      </c>
      <c r="W5608" s="1" t="str">
        <f>IFERROR(VLOOKUP(Orders!$B5608, Returns!$A:$B, 2, FALSE), 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IF(M5609=People!$B$2,People!$A$2,(IF(M5609=People!$B$3,People!$A$3,(IF(M5609=People!$B$4,People!$A$4,(IF(M5609=People!$B$5,People!$A$5,0)))))))</f>
        <v>Chuck Magee</v>
      </c>
      <c r="W5609" s="1" t="str">
        <f>IFERROR(VLOOKUP(Orders!$B5609, Returns!$A:$B, 2, FALSE), 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IF(M5610=People!$B$2,People!$A$2,(IF(M5610=People!$B$3,People!$A$3,(IF(M5610=People!$B$4,People!$A$4,(IF(M5610=People!$B$5,People!$A$5,0)))))))</f>
        <v>Anna Andreadi</v>
      </c>
      <c r="W5610" s="1" t="str">
        <f>IFERROR(VLOOKUP(Orders!$B5610, Returns!$A:$B, 2, FALSE), 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IF(M5611=People!$B$2,People!$A$2,(IF(M5611=People!$B$3,People!$A$3,(IF(M5611=People!$B$4,People!$A$4,(IF(M5611=People!$B$5,People!$A$5,0)))))))</f>
        <v>Cassandra Brandow</v>
      </c>
      <c r="W5611" s="1" t="str">
        <f>IFERROR(VLOOKUP(Orders!$B5611, Returns!$A:$B, 2, FALSE), 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IF(M5612=People!$B$2,People!$A$2,(IF(M5612=People!$B$3,People!$A$3,(IF(M5612=People!$B$4,People!$A$4,(IF(M5612=People!$B$5,People!$A$5,0)))))))</f>
        <v>Chuck Magee</v>
      </c>
      <c r="W5612" s="1" t="str">
        <f>IFERROR(VLOOKUP(Orders!$B5612, Returns!$A:$B, 2, FALSE), 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IF(M5613=People!$B$2,People!$A$2,(IF(M5613=People!$B$3,People!$A$3,(IF(M5613=People!$B$4,People!$A$4,(IF(M5613=People!$B$5,People!$A$5,0)))))))</f>
        <v>Anna Andreadi</v>
      </c>
      <c r="W5613" s="1" t="str">
        <f>IFERROR(VLOOKUP(Orders!$B5613, Returns!$A:$B, 2, FALSE), 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IF(M5614=People!$B$2,People!$A$2,(IF(M5614=People!$B$3,People!$A$3,(IF(M5614=People!$B$4,People!$A$4,(IF(M5614=People!$B$5,People!$A$5,0)))))))</f>
        <v>Anna Andreadi</v>
      </c>
      <c r="W5614" s="1" t="str">
        <f>IFERROR(VLOOKUP(Orders!$B5614, Returns!$A:$B, 2, FALSE), 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IF(M5615=People!$B$2,People!$A$2,(IF(M5615=People!$B$3,People!$A$3,(IF(M5615=People!$B$4,People!$A$4,(IF(M5615=People!$B$5,People!$A$5,0)))))))</f>
        <v>Chuck Magee</v>
      </c>
      <c r="W5615" s="1" t="str">
        <f>IFERROR(VLOOKUP(Orders!$B5615, Returns!$A:$B, 2, FALSE), 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IF(M5616=People!$B$2,People!$A$2,(IF(M5616=People!$B$3,People!$A$3,(IF(M5616=People!$B$4,People!$A$4,(IF(M5616=People!$B$5,People!$A$5,0)))))))</f>
        <v>Chuck Magee</v>
      </c>
      <c r="W5616" s="1" t="str">
        <f>IFERROR(VLOOKUP(Orders!$B5616, Returns!$A:$B, 2, FALSE), 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IF(M5617=People!$B$2,People!$A$2,(IF(M5617=People!$B$3,People!$A$3,(IF(M5617=People!$B$4,People!$A$4,(IF(M5617=People!$B$5,People!$A$5,0)))))))</f>
        <v>Chuck Magee</v>
      </c>
      <c r="W5617" s="1" t="str">
        <f>IFERROR(VLOOKUP(Orders!$B5617, Returns!$A:$B, 2, FALSE), 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IF(M5618=People!$B$2,People!$A$2,(IF(M5618=People!$B$3,People!$A$3,(IF(M5618=People!$B$4,People!$A$4,(IF(M5618=People!$B$5,People!$A$5,0)))))))</f>
        <v>Chuck Magee</v>
      </c>
      <c r="W5618" s="1" t="str">
        <f>IFERROR(VLOOKUP(Orders!$B5618, Returns!$A:$B, 2, FALSE), 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IF(M5619=People!$B$2,People!$A$2,(IF(M5619=People!$B$3,People!$A$3,(IF(M5619=People!$B$4,People!$A$4,(IF(M5619=People!$B$5,People!$A$5,0)))))))</f>
        <v>Cassandra Brandow</v>
      </c>
      <c r="W5619" s="1" t="str">
        <f>IFERROR(VLOOKUP(Orders!$B5619, Returns!$A:$B, 2, FALSE), 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IF(M5620=People!$B$2,People!$A$2,(IF(M5620=People!$B$3,People!$A$3,(IF(M5620=People!$B$4,People!$A$4,(IF(M5620=People!$B$5,People!$A$5,0)))))))</f>
        <v>Anna Andreadi</v>
      </c>
      <c r="W5620" s="1" t="str">
        <f>IFERROR(VLOOKUP(Orders!$B5620, Returns!$A:$B, 2, FALSE), 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IF(M5621=People!$B$2,People!$A$2,(IF(M5621=People!$B$3,People!$A$3,(IF(M5621=People!$B$4,People!$A$4,(IF(M5621=People!$B$5,People!$A$5,0)))))))</f>
        <v>Kelly Williams</v>
      </c>
      <c r="W5621" s="1" t="str">
        <f>IFERROR(VLOOKUP(Orders!$B5621, Returns!$A:$B, 2, FALSE), 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IF(M5622=People!$B$2,People!$A$2,(IF(M5622=People!$B$3,People!$A$3,(IF(M5622=People!$B$4,People!$A$4,(IF(M5622=People!$B$5,People!$A$5,0)))))))</f>
        <v>Kelly Williams</v>
      </c>
      <c r="W5622" s="1" t="str">
        <f>IFERROR(VLOOKUP(Orders!$B5622, Returns!$A:$B, 2, FALSE), 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IF(M5623=People!$B$2,People!$A$2,(IF(M5623=People!$B$3,People!$A$3,(IF(M5623=People!$B$4,People!$A$4,(IF(M5623=People!$B$5,People!$A$5,0)))))))</f>
        <v>Kelly Williams</v>
      </c>
      <c r="W5623" s="1" t="str">
        <f>IFERROR(VLOOKUP(Orders!$B5623, Returns!$A:$B, 2, FALSE), 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IF(M5624=People!$B$2,People!$A$2,(IF(M5624=People!$B$3,People!$A$3,(IF(M5624=People!$B$4,People!$A$4,(IF(M5624=People!$B$5,People!$A$5,0)))))))</f>
        <v>Kelly Williams</v>
      </c>
      <c r="W5624" s="1" t="str">
        <f>IFERROR(VLOOKUP(Orders!$B5624, Returns!$A:$B, 2, FALSE), 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IF(M5625=People!$B$2,People!$A$2,(IF(M5625=People!$B$3,People!$A$3,(IF(M5625=People!$B$4,People!$A$4,(IF(M5625=People!$B$5,People!$A$5,0)))))))</f>
        <v>Anna Andreadi</v>
      </c>
      <c r="W5625" s="1" t="str">
        <f>IFERROR(VLOOKUP(Orders!$B5625, Returns!$A:$B, 2, FALSE), 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IF(M5626=People!$B$2,People!$A$2,(IF(M5626=People!$B$3,People!$A$3,(IF(M5626=People!$B$4,People!$A$4,(IF(M5626=People!$B$5,People!$A$5,0)))))))</f>
        <v>Anna Andreadi</v>
      </c>
      <c r="W5626" s="1" t="str">
        <f>IFERROR(VLOOKUP(Orders!$B5626, Returns!$A:$B, 2, FALSE), 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IF(M5627=People!$B$2,People!$A$2,(IF(M5627=People!$B$3,People!$A$3,(IF(M5627=People!$B$4,People!$A$4,(IF(M5627=People!$B$5,People!$A$5,0)))))))</f>
        <v>Anna Andreadi</v>
      </c>
      <c r="W5627" s="1" t="str">
        <f>IFERROR(VLOOKUP(Orders!$B5627, Returns!$A:$B, 2, FALSE), 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IF(M5628=People!$B$2,People!$A$2,(IF(M5628=People!$B$3,People!$A$3,(IF(M5628=People!$B$4,People!$A$4,(IF(M5628=People!$B$5,People!$A$5,0)))))))</f>
        <v>Anna Andreadi</v>
      </c>
      <c r="W5628" s="1" t="str">
        <f>IFERROR(VLOOKUP(Orders!$B5628, Returns!$A:$B, 2, FALSE), 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IF(M5629=People!$B$2,People!$A$2,(IF(M5629=People!$B$3,People!$A$3,(IF(M5629=People!$B$4,People!$A$4,(IF(M5629=People!$B$5,People!$A$5,0)))))))</f>
        <v>Cassandra Brandow</v>
      </c>
      <c r="W5629" s="1" t="str">
        <f>IFERROR(VLOOKUP(Orders!$B5629, Returns!$A:$B, 2, FALSE), 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IF(M5630=People!$B$2,People!$A$2,(IF(M5630=People!$B$3,People!$A$3,(IF(M5630=People!$B$4,People!$A$4,(IF(M5630=People!$B$5,People!$A$5,0)))))))</f>
        <v>Cassandra Brandow</v>
      </c>
      <c r="W5630" s="1" t="str">
        <f>IFERROR(VLOOKUP(Orders!$B5630, Returns!$A:$B, 2, FALSE), 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IF(M5631=People!$B$2,People!$A$2,(IF(M5631=People!$B$3,People!$A$3,(IF(M5631=People!$B$4,People!$A$4,(IF(M5631=People!$B$5,People!$A$5,0)))))))</f>
        <v>Chuck Magee</v>
      </c>
      <c r="W5631" s="1" t="str">
        <f>IFERROR(VLOOKUP(Orders!$B5631, Returns!$A:$B, 2, FALSE), 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IF(M5632=People!$B$2,People!$A$2,(IF(M5632=People!$B$3,People!$A$3,(IF(M5632=People!$B$4,People!$A$4,(IF(M5632=People!$B$5,People!$A$5,0)))))))</f>
        <v>Cassandra Brandow</v>
      </c>
      <c r="W5632" s="1" t="str">
        <f>IFERROR(VLOOKUP(Orders!$B5632, Returns!$A:$B, 2, FALSE), 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IF(M5633=People!$B$2,People!$A$2,(IF(M5633=People!$B$3,People!$A$3,(IF(M5633=People!$B$4,People!$A$4,(IF(M5633=People!$B$5,People!$A$5,0)))))))</f>
        <v>Cassandra Brandow</v>
      </c>
      <c r="W5633" s="1" t="str">
        <f>IFERROR(VLOOKUP(Orders!$B5633, Returns!$A:$B, 2, FALSE), 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IF(M5634=People!$B$2,People!$A$2,(IF(M5634=People!$B$3,People!$A$3,(IF(M5634=People!$B$4,People!$A$4,(IF(M5634=People!$B$5,People!$A$5,0)))))))</f>
        <v>Cassandra Brandow</v>
      </c>
      <c r="W5634" s="1" t="str">
        <f>IFERROR(VLOOKUP(Orders!$B5634, Returns!$A:$B, 2, FALSE), 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IF(M5635=People!$B$2,People!$A$2,(IF(M5635=People!$B$3,People!$A$3,(IF(M5635=People!$B$4,People!$A$4,(IF(M5635=People!$B$5,People!$A$5,0)))))))</f>
        <v>Chuck Magee</v>
      </c>
      <c r="W5635" s="1" t="str">
        <f>IFERROR(VLOOKUP(Orders!$B5635, Returns!$A:$B, 2, FALSE), 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IF(M5636=People!$B$2,People!$A$2,(IF(M5636=People!$B$3,People!$A$3,(IF(M5636=People!$B$4,People!$A$4,(IF(M5636=People!$B$5,People!$A$5,0)))))))</f>
        <v>Kelly Williams</v>
      </c>
      <c r="W5636" s="1" t="str">
        <f>IFERROR(VLOOKUP(Orders!$B5636, Returns!$A:$B, 2, FALSE), 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IF(M5637=People!$B$2,People!$A$2,(IF(M5637=People!$B$3,People!$A$3,(IF(M5637=People!$B$4,People!$A$4,(IF(M5637=People!$B$5,People!$A$5,0)))))))</f>
        <v>Anna Andreadi</v>
      </c>
      <c r="W5637" s="1" t="str">
        <f>IFERROR(VLOOKUP(Orders!$B5637, Returns!$A:$B, 2, FALSE), 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IF(M5638=People!$B$2,People!$A$2,(IF(M5638=People!$B$3,People!$A$3,(IF(M5638=People!$B$4,People!$A$4,(IF(M5638=People!$B$5,People!$A$5,0)))))))</f>
        <v>Anna Andreadi</v>
      </c>
      <c r="W5638" s="1" t="str">
        <f>IFERROR(VLOOKUP(Orders!$B5638, Returns!$A:$B, 2, FALSE), 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IF(M5639=People!$B$2,People!$A$2,(IF(M5639=People!$B$3,People!$A$3,(IF(M5639=People!$B$4,People!$A$4,(IF(M5639=People!$B$5,People!$A$5,0)))))))</f>
        <v>Kelly Williams</v>
      </c>
      <c r="W5639" s="1" t="str">
        <f>IFERROR(VLOOKUP(Orders!$B5639, Returns!$A:$B, 2, FALSE), 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IF(M5640=People!$B$2,People!$A$2,(IF(M5640=People!$B$3,People!$A$3,(IF(M5640=People!$B$4,People!$A$4,(IF(M5640=People!$B$5,People!$A$5,0)))))))</f>
        <v>Anna Andreadi</v>
      </c>
      <c r="W5640" s="1" t="str">
        <f>IFERROR(VLOOKUP(Orders!$B5640, Returns!$A:$B, 2, FALSE), 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IF(M5641=People!$B$2,People!$A$2,(IF(M5641=People!$B$3,People!$A$3,(IF(M5641=People!$B$4,People!$A$4,(IF(M5641=People!$B$5,People!$A$5,0)))))))</f>
        <v>Anna Andreadi</v>
      </c>
      <c r="W5641" s="1" t="str">
        <f>IFERROR(VLOOKUP(Orders!$B5641, Returns!$A:$B, 2, FALSE), 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IF(M5642=People!$B$2,People!$A$2,(IF(M5642=People!$B$3,People!$A$3,(IF(M5642=People!$B$4,People!$A$4,(IF(M5642=People!$B$5,People!$A$5,0)))))))</f>
        <v>Chuck Magee</v>
      </c>
      <c r="W5642" s="1" t="str">
        <f>IFERROR(VLOOKUP(Orders!$B5642, Returns!$A:$B, 2, FALSE), 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IF(M5643=People!$B$2,People!$A$2,(IF(M5643=People!$B$3,People!$A$3,(IF(M5643=People!$B$4,People!$A$4,(IF(M5643=People!$B$5,People!$A$5,0)))))))</f>
        <v>Chuck Magee</v>
      </c>
      <c r="W5643" s="1" t="str">
        <f>IFERROR(VLOOKUP(Orders!$B5643, Returns!$A:$B, 2, FALSE), 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IF(M5644=People!$B$2,People!$A$2,(IF(M5644=People!$B$3,People!$A$3,(IF(M5644=People!$B$4,People!$A$4,(IF(M5644=People!$B$5,People!$A$5,0)))))))</f>
        <v>Cassandra Brandow</v>
      </c>
      <c r="W5644" s="1" t="str">
        <f>IFERROR(VLOOKUP(Orders!$B5644, Returns!$A:$B, 2, FALSE), 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IF(M5645=People!$B$2,People!$A$2,(IF(M5645=People!$B$3,People!$A$3,(IF(M5645=People!$B$4,People!$A$4,(IF(M5645=People!$B$5,People!$A$5,0)))))))</f>
        <v>Cassandra Brandow</v>
      </c>
      <c r="W5645" s="1" t="str">
        <f>IFERROR(VLOOKUP(Orders!$B5645, Returns!$A:$B, 2, FALSE), 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IF(M5646=People!$B$2,People!$A$2,(IF(M5646=People!$B$3,People!$A$3,(IF(M5646=People!$B$4,People!$A$4,(IF(M5646=People!$B$5,People!$A$5,0)))))))</f>
        <v>Anna Andreadi</v>
      </c>
      <c r="W5646" s="1" t="str">
        <f>IFERROR(VLOOKUP(Orders!$B5646, Returns!$A:$B, 2, FALSE), 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IF(M5647=People!$B$2,People!$A$2,(IF(M5647=People!$B$3,People!$A$3,(IF(M5647=People!$B$4,People!$A$4,(IF(M5647=People!$B$5,People!$A$5,0)))))))</f>
        <v>Chuck Magee</v>
      </c>
      <c r="W5647" s="1" t="str">
        <f>IFERROR(VLOOKUP(Orders!$B5647, Returns!$A:$B, 2, FALSE), 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IF(M5648=People!$B$2,People!$A$2,(IF(M5648=People!$B$3,People!$A$3,(IF(M5648=People!$B$4,People!$A$4,(IF(M5648=People!$B$5,People!$A$5,0)))))))</f>
        <v>Cassandra Brandow</v>
      </c>
      <c r="W5648" s="1" t="str">
        <f>IFERROR(VLOOKUP(Orders!$B5648, Returns!$A:$B, 2, FALSE), 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IF(M5649=People!$B$2,People!$A$2,(IF(M5649=People!$B$3,People!$A$3,(IF(M5649=People!$B$4,People!$A$4,(IF(M5649=People!$B$5,People!$A$5,0)))))))</f>
        <v>Anna Andreadi</v>
      </c>
      <c r="W5649" s="1" t="str">
        <f>IFERROR(VLOOKUP(Orders!$B5649, Returns!$A:$B, 2, FALSE), 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IF(M5650=People!$B$2,People!$A$2,(IF(M5650=People!$B$3,People!$A$3,(IF(M5650=People!$B$4,People!$A$4,(IF(M5650=People!$B$5,People!$A$5,0)))))))</f>
        <v>Anna Andreadi</v>
      </c>
      <c r="W5650" s="1" t="str">
        <f>IFERROR(VLOOKUP(Orders!$B5650, Returns!$A:$B, 2, FALSE), 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IF(M5651=People!$B$2,People!$A$2,(IF(M5651=People!$B$3,People!$A$3,(IF(M5651=People!$B$4,People!$A$4,(IF(M5651=People!$B$5,People!$A$5,0)))))))</f>
        <v>Anna Andreadi</v>
      </c>
      <c r="W5651" s="1" t="str">
        <f>IFERROR(VLOOKUP(Orders!$B5651, Returns!$A:$B, 2, FALSE), 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IF(M5652=People!$B$2,People!$A$2,(IF(M5652=People!$B$3,People!$A$3,(IF(M5652=People!$B$4,People!$A$4,(IF(M5652=People!$B$5,People!$A$5,0)))))))</f>
        <v>Anna Andreadi</v>
      </c>
      <c r="W5652" s="1" t="str">
        <f>IFERROR(VLOOKUP(Orders!$B5652, Returns!$A:$B, 2, FALSE), 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IF(M5653=People!$B$2,People!$A$2,(IF(M5653=People!$B$3,People!$A$3,(IF(M5653=People!$B$4,People!$A$4,(IF(M5653=People!$B$5,People!$A$5,0)))))))</f>
        <v>Anna Andreadi</v>
      </c>
      <c r="W5653" s="1" t="str">
        <f>IFERROR(VLOOKUP(Orders!$B5653, Returns!$A:$B, 2, FALSE), 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IF(M5654=People!$B$2,People!$A$2,(IF(M5654=People!$B$3,People!$A$3,(IF(M5654=People!$B$4,People!$A$4,(IF(M5654=People!$B$5,People!$A$5,0)))))))</f>
        <v>Chuck Magee</v>
      </c>
      <c r="W5654" s="1" t="str">
        <f>IFERROR(VLOOKUP(Orders!$B5654, Returns!$A:$B, 2, FALSE), 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IF(M5655=People!$B$2,People!$A$2,(IF(M5655=People!$B$3,People!$A$3,(IF(M5655=People!$B$4,People!$A$4,(IF(M5655=People!$B$5,People!$A$5,0)))))))</f>
        <v>Anna Andreadi</v>
      </c>
      <c r="W5655" s="1" t="str">
        <f>IFERROR(VLOOKUP(Orders!$B5655, Returns!$A:$B, 2, FALSE), 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IF(M5656=People!$B$2,People!$A$2,(IF(M5656=People!$B$3,People!$A$3,(IF(M5656=People!$B$4,People!$A$4,(IF(M5656=People!$B$5,People!$A$5,0)))))))</f>
        <v>Anna Andreadi</v>
      </c>
      <c r="W5656" s="1" t="str">
        <f>IFERROR(VLOOKUP(Orders!$B5656, Returns!$A:$B, 2, FALSE), 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IF(M5657=People!$B$2,People!$A$2,(IF(M5657=People!$B$3,People!$A$3,(IF(M5657=People!$B$4,People!$A$4,(IF(M5657=People!$B$5,People!$A$5,0)))))))</f>
        <v>Anna Andreadi</v>
      </c>
      <c r="W5657" s="1" t="str">
        <f>IFERROR(VLOOKUP(Orders!$B5657, Returns!$A:$B, 2, FALSE), 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IF(M5658=People!$B$2,People!$A$2,(IF(M5658=People!$B$3,People!$A$3,(IF(M5658=People!$B$4,People!$A$4,(IF(M5658=People!$B$5,People!$A$5,0)))))))</f>
        <v>Anna Andreadi</v>
      </c>
      <c r="W5658" s="1" t="str">
        <f>IFERROR(VLOOKUP(Orders!$B5658, Returns!$A:$B, 2, FALSE), 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IF(M5659=People!$B$2,People!$A$2,(IF(M5659=People!$B$3,People!$A$3,(IF(M5659=People!$B$4,People!$A$4,(IF(M5659=People!$B$5,People!$A$5,0)))))))</f>
        <v>Anna Andreadi</v>
      </c>
      <c r="W5659" s="1" t="str">
        <f>IFERROR(VLOOKUP(Orders!$B5659, Returns!$A:$B, 2, FALSE), 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IF(M5660=People!$B$2,People!$A$2,(IF(M5660=People!$B$3,People!$A$3,(IF(M5660=People!$B$4,People!$A$4,(IF(M5660=People!$B$5,People!$A$5,0)))))))</f>
        <v>Anna Andreadi</v>
      </c>
      <c r="W5660" s="1" t="str">
        <f>IFERROR(VLOOKUP(Orders!$B5660, Returns!$A:$B, 2, FALSE), 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IF(M5661=People!$B$2,People!$A$2,(IF(M5661=People!$B$3,People!$A$3,(IF(M5661=People!$B$4,People!$A$4,(IF(M5661=People!$B$5,People!$A$5,0)))))))</f>
        <v>Anna Andreadi</v>
      </c>
      <c r="W5661" s="1" t="str">
        <f>IFERROR(VLOOKUP(Orders!$B5661, Returns!$A:$B, 2, FALSE), 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IF(M5662=People!$B$2,People!$A$2,(IF(M5662=People!$B$3,People!$A$3,(IF(M5662=People!$B$4,People!$A$4,(IF(M5662=People!$B$5,People!$A$5,0)))))))</f>
        <v>Anna Andreadi</v>
      </c>
      <c r="W5662" s="1" t="str">
        <f>IFERROR(VLOOKUP(Orders!$B5662, Returns!$A:$B, 2, FALSE), 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IF(M5663=People!$B$2,People!$A$2,(IF(M5663=People!$B$3,People!$A$3,(IF(M5663=People!$B$4,People!$A$4,(IF(M5663=People!$B$5,People!$A$5,0)))))))</f>
        <v>Anna Andreadi</v>
      </c>
      <c r="W5663" s="1" t="str">
        <f>IFERROR(VLOOKUP(Orders!$B5663, Returns!$A:$B, 2, FALSE), 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IF(M5664=People!$B$2,People!$A$2,(IF(M5664=People!$B$3,People!$A$3,(IF(M5664=People!$B$4,People!$A$4,(IF(M5664=People!$B$5,People!$A$5,0)))))))</f>
        <v>Anna Andreadi</v>
      </c>
      <c r="W5664" s="1" t="str">
        <f>IFERROR(VLOOKUP(Orders!$B5664, Returns!$A:$B, 2, FALSE), 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IF(M5665=People!$B$2,People!$A$2,(IF(M5665=People!$B$3,People!$A$3,(IF(M5665=People!$B$4,People!$A$4,(IF(M5665=People!$B$5,People!$A$5,0)))))))</f>
        <v>Chuck Magee</v>
      </c>
      <c r="W5665" s="1" t="str">
        <f>IFERROR(VLOOKUP(Orders!$B5665, Returns!$A:$B, 2, FALSE), 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IF(M5666=People!$B$2,People!$A$2,(IF(M5666=People!$B$3,People!$A$3,(IF(M5666=People!$B$4,People!$A$4,(IF(M5666=People!$B$5,People!$A$5,0)))))))</f>
        <v>Chuck Magee</v>
      </c>
      <c r="W5666" s="1" t="str">
        <f>IFERROR(VLOOKUP(Orders!$B5666, Returns!$A:$B, 2, FALSE), 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IF(M5667=People!$B$2,People!$A$2,(IF(M5667=People!$B$3,People!$A$3,(IF(M5667=People!$B$4,People!$A$4,(IF(M5667=People!$B$5,People!$A$5,0)))))))</f>
        <v>Chuck Magee</v>
      </c>
      <c r="W5667" s="1" t="str">
        <f>IFERROR(VLOOKUP(Orders!$B5667, Returns!$A:$B, 2, FALSE), 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IF(M5668=People!$B$2,People!$A$2,(IF(M5668=People!$B$3,People!$A$3,(IF(M5668=People!$B$4,People!$A$4,(IF(M5668=People!$B$5,People!$A$5,0)))))))</f>
        <v>Chuck Magee</v>
      </c>
      <c r="W5668" s="1" t="str">
        <f>IFERROR(VLOOKUP(Orders!$B5668, Returns!$A:$B, 2, FALSE), 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IF(M5669=People!$B$2,People!$A$2,(IF(M5669=People!$B$3,People!$A$3,(IF(M5669=People!$B$4,People!$A$4,(IF(M5669=People!$B$5,People!$A$5,0)))))))</f>
        <v>Anna Andreadi</v>
      </c>
      <c r="W5669" s="1" t="str">
        <f>IFERROR(VLOOKUP(Orders!$B5669, Returns!$A:$B, 2, FALSE), 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IF(M5670=People!$B$2,People!$A$2,(IF(M5670=People!$B$3,People!$A$3,(IF(M5670=People!$B$4,People!$A$4,(IF(M5670=People!$B$5,People!$A$5,0)))))))</f>
        <v>Anna Andreadi</v>
      </c>
      <c r="W5670" s="1" t="str">
        <f>IFERROR(VLOOKUP(Orders!$B5670, Returns!$A:$B, 2, FALSE), 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IF(M5671=People!$B$2,People!$A$2,(IF(M5671=People!$B$3,People!$A$3,(IF(M5671=People!$B$4,People!$A$4,(IF(M5671=People!$B$5,People!$A$5,0)))))))</f>
        <v>Anna Andreadi</v>
      </c>
      <c r="W5671" s="1" t="str">
        <f>IFERROR(VLOOKUP(Orders!$B5671, Returns!$A:$B, 2, FALSE), 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IF(M5672=People!$B$2,People!$A$2,(IF(M5672=People!$B$3,People!$A$3,(IF(M5672=People!$B$4,People!$A$4,(IF(M5672=People!$B$5,People!$A$5,0)))))))</f>
        <v>Anna Andreadi</v>
      </c>
      <c r="W5672" s="1" t="str">
        <f>IFERROR(VLOOKUP(Orders!$B5672, Returns!$A:$B, 2, FALSE), 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IF(M5673=People!$B$2,People!$A$2,(IF(M5673=People!$B$3,People!$A$3,(IF(M5673=People!$B$4,People!$A$4,(IF(M5673=People!$B$5,People!$A$5,0)))))))</f>
        <v>Anna Andreadi</v>
      </c>
      <c r="W5673" s="1" t="str">
        <f>IFERROR(VLOOKUP(Orders!$B5673, Returns!$A:$B, 2, FALSE), 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IF(M5674=People!$B$2,People!$A$2,(IF(M5674=People!$B$3,People!$A$3,(IF(M5674=People!$B$4,People!$A$4,(IF(M5674=People!$B$5,People!$A$5,0)))))))</f>
        <v>Kelly Williams</v>
      </c>
      <c r="W5674" s="1" t="str">
        <f>IFERROR(VLOOKUP(Orders!$B5674, Returns!$A:$B, 2, FALSE), 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IF(M5675=People!$B$2,People!$A$2,(IF(M5675=People!$B$3,People!$A$3,(IF(M5675=People!$B$4,People!$A$4,(IF(M5675=People!$B$5,People!$A$5,0)))))))</f>
        <v>Kelly Williams</v>
      </c>
      <c r="W5675" s="1" t="str">
        <f>IFERROR(VLOOKUP(Orders!$B5675, Returns!$A:$B, 2, FALSE), 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IF(M5676=People!$B$2,People!$A$2,(IF(M5676=People!$B$3,People!$A$3,(IF(M5676=People!$B$4,People!$A$4,(IF(M5676=People!$B$5,People!$A$5,0)))))))</f>
        <v>Anna Andreadi</v>
      </c>
      <c r="W5676" s="1" t="str">
        <f>IFERROR(VLOOKUP(Orders!$B5676, Returns!$A:$B, 2, FALSE), 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IF(M5677=People!$B$2,People!$A$2,(IF(M5677=People!$B$3,People!$A$3,(IF(M5677=People!$B$4,People!$A$4,(IF(M5677=People!$B$5,People!$A$5,0)))))))</f>
        <v>Anna Andreadi</v>
      </c>
      <c r="W5677" s="1" t="str">
        <f>IFERROR(VLOOKUP(Orders!$B5677, Returns!$A:$B, 2, FALSE), 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IF(M5678=People!$B$2,People!$A$2,(IF(M5678=People!$B$3,People!$A$3,(IF(M5678=People!$B$4,People!$A$4,(IF(M5678=People!$B$5,People!$A$5,0)))))))</f>
        <v>Anna Andreadi</v>
      </c>
      <c r="W5678" s="1" t="str">
        <f>IFERROR(VLOOKUP(Orders!$B5678, Returns!$A:$B, 2, FALSE), 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IF(M5679=People!$B$2,People!$A$2,(IF(M5679=People!$B$3,People!$A$3,(IF(M5679=People!$B$4,People!$A$4,(IF(M5679=People!$B$5,People!$A$5,0)))))))</f>
        <v>Kelly Williams</v>
      </c>
      <c r="W5679" s="1" t="str">
        <f>IFERROR(VLOOKUP(Orders!$B5679, Returns!$A:$B, 2, FALSE), 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IF(M5680=People!$B$2,People!$A$2,(IF(M5680=People!$B$3,People!$A$3,(IF(M5680=People!$B$4,People!$A$4,(IF(M5680=People!$B$5,People!$A$5,0)))))))</f>
        <v>Kelly Williams</v>
      </c>
      <c r="W5680" s="1" t="str">
        <f>IFERROR(VLOOKUP(Orders!$B5680, Returns!$A:$B, 2, FALSE), 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IF(M5681=People!$B$2,People!$A$2,(IF(M5681=People!$B$3,People!$A$3,(IF(M5681=People!$B$4,People!$A$4,(IF(M5681=People!$B$5,People!$A$5,0)))))))</f>
        <v>Kelly Williams</v>
      </c>
      <c r="W5681" s="1" t="str">
        <f>IFERROR(VLOOKUP(Orders!$B5681, Returns!$A:$B, 2, FALSE), 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IF(M5682=People!$B$2,People!$A$2,(IF(M5682=People!$B$3,People!$A$3,(IF(M5682=People!$B$4,People!$A$4,(IF(M5682=People!$B$5,People!$A$5,0)))))))</f>
        <v>Kelly Williams</v>
      </c>
      <c r="W5682" s="1" t="str">
        <f>IFERROR(VLOOKUP(Orders!$B5682, Returns!$A:$B, 2, FALSE), 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IF(M5683=People!$B$2,People!$A$2,(IF(M5683=People!$B$3,People!$A$3,(IF(M5683=People!$B$4,People!$A$4,(IF(M5683=People!$B$5,People!$A$5,0)))))))</f>
        <v>Kelly Williams</v>
      </c>
      <c r="W5683" s="1" t="str">
        <f>IFERROR(VLOOKUP(Orders!$B5683, Returns!$A:$B, 2, FALSE), 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IF(M5684=People!$B$2,People!$A$2,(IF(M5684=People!$B$3,People!$A$3,(IF(M5684=People!$B$4,People!$A$4,(IF(M5684=People!$B$5,People!$A$5,0)))))))</f>
        <v>Cassandra Brandow</v>
      </c>
      <c r="W5684" s="1" t="str">
        <f>IFERROR(VLOOKUP(Orders!$B5684, Returns!$A:$B, 2, FALSE), 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IF(M5685=People!$B$2,People!$A$2,(IF(M5685=People!$B$3,People!$A$3,(IF(M5685=People!$B$4,People!$A$4,(IF(M5685=People!$B$5,People!$A$5,0)))))))</f>
        <v>Cassandra Brandow</v>
      </c>
      <c r="W5685" s="1" t="str">
        <f>IFERROR(VLOOKUP(Orders!$B5685, Returns!$A:$B, 2, FALSE), 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IF(M5686=People!$B$2,People!$A$2,(IF(M5686=People!$B$3,People!$A$3,(IF(M5686=People!$B$4,People!$A$4,(IF(M5686=People!$B$5,People!$A$5,0)))))))</f>
        <v>Cassandra Brandow</v>
      </c>
      <c r="W5686" s="1" t="str">
        <f>IFERROR(VLOOKUP(Orders!$B5686, Returns!$A:$B, 2, FALSE), 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IF(M5687=People!$B$2,People!$A$2,(IF(M5687=People!$B$3,People!$A$3,(IF(M5687=People!$B$4,People!$A$4,(IF(M5687=People!$B$5,People!$A$5,0)))))))</f>
        <v>Anna Andreadi</v>
      </c>
      <c r="W5687" s="1" t="str">
        <f>IFERROR(VLOOKUP(Orders!$B5687, Returns!$A:$B, 2, FALSE), 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IF(M5688=People!$B$2,People!$A$2,(IF(M5688=People!$B$3,People!$A$3,(IF(M5688=People!$B$4,People!$A$4,(IF(M5688=People!$B$5,People!$A$5,0)))))))</f>
        <v>Cassandra Brandow</v>
      </c>
      <c r="W5688" s="1" t="str">
        <f>IFERROR(VLOOKUP(Orders!$B5688, Returns!$A:$B, 2, FALSE), 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IF(M5689=People!$B$2,People!$A$2,(IF(M5689=People!$B$3,People!$A$3,(IF(M5689=People!$B$4,People!$A$4,(IF(M5689=People!$B$5,People!$A$5,0)))))))</f>
        <v>Cassandra Brandow</v>
      </c>
      <c r="W5689" s="1" t="str">
        <f>IFERROR(VLOOKUP(Orders!$B5689, Returns!$A:$B, 2, FALSE), 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IF(M5690=People!$B$2,People!$A$2,(IF(M5690=People!$B$3,People!$A$3,(IF(M5690=People!$B$4,People!$A$4,(IF(M5690=People!$B$5,People!$A$5,0)))))))</f>
        <v>Cassandra Brandow</v>
      </c>
      <c r="W5690" s="1" t="str">
        <f>IFERROR(VLOOKUP(Orders!$B5690, Returns!$A:$B, 2, FALSE), 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IF(M5691=People!$B$2,People!$A$2,(IF(M5691=People!$B$3,People!$A$3,(IF(M5691=People!$B$4,People!$A$4,(IF(M5691=People!$B$5,People!$A$5,0)))))))</f>
        <v>Kelly Williams</v>
      </c>
      <c r="W5691" s="1" t="str">
        <f>IFERROR(VLOOKUP(Orders!$B5691, Returns!$A:$B, 2, FALSE), 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IF(M5692=People!$B$2,People!$A$2,(IF(M5692=People!$B$3,People!$A$3,(IF(M5692=People!$B$4,People!$A$4,(IF(M5692=People!$B$5,People!$A$5,0)))))))</f>
        <v>Chuck Magee</v>
      </c>
      <c r="W5692" s="1" t="str">
        <f>IFERROR(VLOOKUP(Orders!$B5692, Returns!$A:$B, 2, FALSE), 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IF(M5693=People!$B$2,People!$A$2,(IF(M5693=People!$B$3,People!$A$3,(IF(M5693=People!$B$4,People!$A$4,(IF(M5693=People!$B$5,People!$A$5,0)))))))</f>
        <v>Chuck Magee</v>
      </c>
      <c r="W5693" s="1" t="str">
        <f>IFERROR(VLOOKUP(Orders!$B5693, Returns!$A:$B, 2, FALSE), 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IF(M5694=People!$B$2,People!$A$2,(IF(M5694=People!$B$3,People!$A$3,(IF(M5694=People!$B$4,People!$A$4,(IF(M5694=People!$B$5,People!$A$5,0)))))))</f>
        <v>Chuck Magee</v>
      </c>
      <c r="W5694" s="1" t="str">
        <f>IFERROR(VLOOKUP(Orders!$B5694, Returns!$A:$B, 2, FALSE), 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IF(M5695=People!$B$2,People!$A$2,(IF(M5695=People!$B$3,People!$A$3,(IF(M5695=People!$B$4,People!$A$4,(IF(M5695=People!$B$5,People!$A$5,0)))))))</f>
        <v>Chuck Magee</v>
      </c>
      <c r="W5695" s="1" t="str">
        <f>IFERROR(VLOOKUP(Orders!$B5695, Returns!$A:$B, 2, FALSE), 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IF(M5696=People!$B$2,People!$A$2,(IF(M5696=People!$B$3,People!$A$3,(IF(M5696=People!$B$4,People!$A$4,(IF(M5696=People!$B$5,People!$A$5,0)))))))</f>
        <v>Chuck Magee</v>
      </c>
      <c r="W5696" s="1" t="str">
        <f>IFERROR(VLOOKUP(Orders!$B5696, Returns!$A:$B, 2, FALSE), 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IF(M5697=People!$B$2,People!$A$2,(IF(M5697=People!$B$3,People!$A$3,(IF(M5697=People!$B$4,People!$A$4,(IF(M5697=People!$B$5,People!$A$5,0)))))))</f>
        <v>Anna Andreadi</v>
      </c>
      <c r="W5697" s="1" t="str">
        <f>IFERROR(VLOOKUP(Orders!$B5697, Returns!$A:$B, 2, FALSE), 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IF(M5698=People!$B$2,People!$A$2,(IF(M5698=People!$B$3,People!$A$3,(IF(M5698=People!$B$4,People!$A$4,(IF(M5698=People!$B$5,People!$A$5,0)))))))</f>
        <v>Kelly Williams</v>
      </c>
      <c r="W5698" s="1" t="str">
        <f>IFERROR(VLOOKUP(Orders!$B5698, Returns!$A:$B, 2, FALSE), 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IF(M5699=People!$B$2,People!$A$2,(IF(M5699=People!$B$3,People!$A$3,(IF(M5699=People!$B$4,People!$A$4,(IF(M5699=People!$B$5,People!$A$5,0)))))))</f>
        <v>Kelly Williams</v>
      </c>
      <c r="W5699" s="1" t="str">
        <f>IFERROR(VLOOKUP(Orders!$B5699, Returns!$A:$B, 2, FALSE), 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IF(M5700=People!$B$2,People!$A$2,(IF(M5700=People!$B$3,People!$A$3,(IF(M5700=People!$B$4,People!$A$4,(IF(M5700=People!$B$5,People!$A$5,0)))))))</f>
        <v>Kelly Williams</v>
      </c>
      <c r="W5700" s="1" t="str">
        <f>IFERROR(VLOOKUP(Orders!$B5700, Returns!$A:$B, 2, FALSE), 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IF(M5701=People!$B$2,People!$A$2,(IF(M5701=People!$B$3,People!$A$3,(IF(M5701=People!$B$4,People!$A$4,(IF(M5701=People!$B$5,People!$A$5,0)))))))</f>
        <v>Anna Andreadi</v>
      </c>
      <c r="W5701" s="1" t="str">
        <f>IFERROR(VLOOKUP(Orders!$B5701, Returns!$A:$B, 2, FALSE), 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IF(M5702=People!$B$2,People!$A$2,(IF(M5702=People!$B$3,People!$A$3,(IF(M5702=People!$B$4,People!$A$4,(IF(M5702=People!$B$5,People!$A$5,0)))))))</f>
        <v>Chuck Magee</v>
      </c>
      <c r="W5702" s="1" t="str">
        <f>IFERROR(VLOOKUP(Orders!$B5702, Returns!$A:$B, 2, FALSE), 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IF(M5703=People!$B$2,People!$A$2,(IF(M5703=People!$B$3,People!$A$3,(IF(M5703=People!$B$4,People!$A$4,(IF(M5703=People!$B$5,People!$A$5,0)))))))</f>
        <v>Chuck Magee</v>
      </c>
      <c r="W5703" s="1" t="str">
        <f>IFERROR(VLOOKUP(Orders!$B5703, Returns!$A:$B, 2, FALSE), 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IF(M5704=People!$B$2,People!$A$2,(IF(M5704=People!$B$3,People!$A$3,(IF(M5704=People!$B$4,People!$A$4,(IF(M5704=People!$B$5,People!$A$5,0)))))))</f>
        <v>Chuck Magee</v>
      </c>
      <c r="W5704" s="1" t="str">
        <f>IFERROR(VLOOKUP(Orders!$B5704, Returns!$A:$B, 2, FALSE), 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IF(M5705=People!$B$2,People!$A$2,(IF(M5705=People!$B$3,People!$A$3,(IF(M5705=People!$B$4,People!$A$4,(IF(M5705=People!$B$5,People!$A$5,0)))))))</f>
        <v>Chuck Magee</v>
      </c>
      <c r="W5705" s="1" t="str">
        <f>IFERROR(VLOOKUP(Orders!$B5705, Returns!$A:$B, 2, FALSE), 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IF(M5706=People!$B$2,People!$A$2,(IF(M5706=People!$B$3,People!$A$3,(IF(M5706=People!$B$4,People!$A$4,(IF(M5706=People!$B$5,People!$A$5,0)))))))</f>
        <v>Chuck Magee</v>
      </c>
      <c r="W5706" s="1" t="str">
        <f>IFERROR(VLOOKUP(Orders!$B5706, Returns!$A:$B, 2, FALSE), 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IF(M5707=People!$B$2,People!$A$2,(IF(M5707=People!$B$3,People!$A$3,(IF(M5707=People!$B$4,People!$A$4,(IF(M5707=People!$B$5,People!$A$5,0)))))))</f>
        <v>Chuck Magee</v>
      </c>
      <c r="W5707" s="1" t="str">
        <f>IFERROR(VLOOKUP(Orders!$B5707, Returns!$A:$B, 2, FALSE), 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IF(M5708=People!$B$2,People!$A$2,(IF(M5708=People!$B$3,People!$A$3,(IF(M5708=People!$B$4,People!$A$4,(IF(M5708=People!$B$5,People!$A$5,0)))))))</f>
        <v>Chuck Magee</v>
      </c>
      <c r="W5708" s="1" t="str">
        <f>IFERROR(VLOOKUP(Orders!$B5708, Returns!$A:$B, 2, FALSE), 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IF(M5709=People!$B$2,People!$A$2,(IF(M5709=People!$B$3,People!$A$3,(IF(M5709=People!$B$4,People!$A$4,(IF(M5709=People!$B$5,People!$A$5,0)))))))</f>
        <v>Chuck Magee</v>
      </c>
      <c r="W5709" s="1" t="str">
        <f>IFERROR(VLOOKUP(Orders!$B5709, Returns!$A:$B, 2, FALSE), 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IF(M5710=People!$B$2,People!$A$2,(IF(M5710=People!$B$3,People!$A$3,(IF(M5710=People!$B$4,People!$A$4,(IF(M5710=People!$B$5,People!$A$5,0)))))))</f>
        <v>Chuck Magee</v>
      </c>
      <c r="W5710" s="1" t="str">
        <f>IFERROR(VLOOKUP(Orders!$B5710, Returns!$A:$B, 2, FALSE), 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IF(M5711=People!$B$2,People!$A$2,(IF(M5711=People!$B$3,People!$A$3,(IF(M5711=People!$B$4,People!$A$4,(IF(M5711=People!$B$5,People!$A$5,0)))))))</f>
        <v>Chuck Magee</v>
      </c>
      <c r="W5711" s="1" t="str">
        <f>IFERROR(VLOOKUP(Orders!$B5711, Returns!$A:$B, 2, FALSE), 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IF(M5712=People!$B$2,People!$A$2,(IF(M5712=People!$B$3,People!$A$3,(IF(M5712=People!$B$4,People!$A$4,(IF(M5712=People!$B$5,People!$A$5,0)))))))</f>
        <v>Chuck Magee</v>
      </c>
      <c r="W5712" s="1" t="str">
        <f>IFERROR(VLOOKUP(Orders!$B5712, Returns!$A:$B, 2, FALSE), 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IF(M5713=People!$B$2,People!$A$2,(IF(M5713=People!$B$3,People!$A$3,(IF(M5713=People!$B$4,People!$A$4,(IF(M5713=People!$B$5,People!$A$5,0)))))))</f>
        <v>Chuck Magee</v>
      </c>
      <c r="W5713" s="1" t="str">
        <f>IFERROR(VLOOKUP(Orders!$B5713, Returns!$A:$B, 2, FALSE), 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IF(M5714=People!$B$2,People!$A$2,(IF(M5714=People!$B$3,People!$A$3,(IF(M5714=People!$B$4,People!$A$4,(IF(M5714=People!$B$5,People!$A$5,0)))))))</f>
        <v>Kelly Williams</v>
      </c>
      <c r="W5714" s="1" t="str">
        <f>IFERROR(VLOOKUP(Orders!$B5714, Returns!$A:$B, 2, FALSE), 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IF(M5715=People!$B$2,People!$A$2,(IF(M5715=People!$B$3,People!$A$3,(IF(M5715=People!$B$4,People!$A$4,(IF(M5715=People!$B$5,People!$A$5,0)))))))</f>
        <v>Chuck Magee</v>
      </c>
      <c r="W5715" s="1" t="str">
        <f>IFERROR(VLOOKUP(Orders!$B5715, Returns!$A:$B, 2, FALSE), 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IF(M5716=People!$B$2,People!$A$2,(IF(M5716=People!$B$3,People!$A$3,(IF(M5716=People!$B$4,People!$A$4,(IF(M5716=People!$B$5,People!$A$5,0)))))))</f>
        <v>Cassandra Brandow</v>
      </c>
      <c r="W5716" s="1" t="str">
        <f>IFERROR(VLOOKUP(Orders!$B5716, Returns!$A:$B, 2, FALSE), 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IF(M5717=People!$B$2,People!$A$2,(IF(M5717=People!$B$3,People!$A$3,(IF(M5717=People!$B$4,People!$A$4,(IF(M5717=People!$B$5,People!$A$5,0)))))))</f>
        <v>Kelly Williams</v>
      </c>
      <c r="W5717" s="1" t="str">
        <f>IFERROR(VLOOKUP(Orders!$B5717, Returns!$A:$B, 2, FALSE), 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IF(M5718=People!$B$2,People!$A$2,(IF(M5718=People!$B$3,People!$A$3,(IF(M5718=People!$B$4,People!$A$4,(IF(M5718=People!$B$5,People!$A$5,0)))))))</f>
        <v>Kelly Williams</v>
      </c>
      <c r="W5718" s="1" t="str">
        <f>IFERROR(VLOOKUP(Orders!$B5718, Returns!$A:$B, 2, FALSE), 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IF(M5719=People!$B$2,People!$A$2,(IF(M5719=People!$B$3,People!$A$3,(IF(M5719=People!$B$4,People!$A$4,(IF(M5719=People!$B$5,People!$A$5,0)))))))</f>
        <v>Kelly Williams</v>
      </c>
      <c r="W5719" s="1" t="str">
        <f>IFERROR(VLOOKUP(Orders!$B5719, Returns!$A:$B, 2, FALSE), 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IF(M5720=People!$B$2,People!$A$2,(IF(M5720=People!$B$3,People!$A$3,(IF(M5720=People!$B$4,People!$A$4,(IF(M5720=People!$B$5,People!$A$5,0)))))))</f>
        <v>Kelly Williams</v>
      </c>
      <c r="W5720" s="1" t="str">
        <f>IFERROR(VLOOKUP(Orders!$B5720, Returns!$A:$B, 2, FALSE), 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IF(M5721=People!$B$2,People!$A$2,(IF(M5721=People!$B$3,People!$A$3,(IF(M5721=People!$B$4,People!$A$4,(IF(M5721=People!$B$5,People!$A$5,0)))))))</f>
        <v>Kelly Williams</v>
      </c>
      <c r="W5721" s="1" t="str">
        <f>IFERROR(VLOOKUP(Orders!$B5721, Returns!$A:$B, 2, FALSE), 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IF(M5722=People!$B$2,People!$A$2,(IF(M5722=People!$B$3,People!$A$3,(IF(M5722=People!$B$4,People!$A$4,(IF(M5722=People!$B$5,People!$A$5,0)))))))</f>
        <v>Anna Andreadi</v>
      </c>
      <c r="W5722" s="1" t="str">
        <f>IFERROR(VLOOKUP(Orders!$B5722, Returns!$A:$B, 2, FALSE), 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IF(M5723=People!$B$2,People!$A$2,(IF(M5723=People!$B$3,People!$A$3,(IF(M5723=People!$B$4,People!$A$4,(IF(M5723=People!$B$5,People!$A$5,0)))))))</f>
        <v>Anna Andreadi</v>
      </c>
      <c r="W5723" s="1" t="str">
        <f>IFERROR(VLOOKUP(Orders!$B5723, Returns!$A:$B, 2, FALSE), 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IF(M5724=People!$B$2,People!$A$2,(IF(M5724=People!$B$3,People!$A$3,(IF(M5724=People!$B$4,People!$A$4,(IF(M5724=People!$B$5,People!$A$5,0)))))))</f>
        <v>Anna Andreadi</v>
      </c>
      <c r="W5724" s="1" t="str">
        <f>IFERROR(VLOOKUP(Orders!$B5724, Returns!$A:$B, 2, FALSE), 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IF(M5725=People!$B$2,People!$A$2,(IF(M5725=People!$B$3,People!$A$3,(IF(M5725=People!$B$4,People!$A$4,(IF(M5725=People!$B$5,People!$A$5,0)))))))</f>
        <v>Anna Andreadi</v>
      </c>
      <c r="W5725" s="1" t="str">
        <f>IFERROR(VLOOKUP(Orders!$B5725, Returns!$A:$B, 2, FALSE), 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IF(M5726=People!$B$2,People!$A$2,(IF(M5726=People!$B$3,People!$A$3,(IF(M5726=People!$B$4,People!$A$4,(IF(M5726=People!$B$5,People!$A$5,0)))))))</f>
        <v>Kelly Williams</v>
      </c>
      <c r="W5726" s="1" t="str">
        <f>IFERROR(VLOOKUP(Orders!$B5726, Returns!$A:$B, 2, FALSE), 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IF(M5727=People!$B$2,People!$A$2,(IF(M5727=People!$B$3,People!$A$3,(IF(M5727=People!$B$4,People!$A$4,(IF(M5727=People!$B$5,People!$A$5,0)))))))</f>
        <v>Chuck Magee</v>
      </c>
      <c r="W5727" s="1" t="str">
        <f>IFERROR(VLOOKUP(Orders!$B5727, Returns!$A:$B, 2, FALSE), 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IF(M5728=People!$B$2,People!$A$2,(IF(M5728=People!$B$3,People!$A$3,(IF(M5728=People!$B$4,People!$A$4,(IF(M5728=People!$B$5,People!$A$5,0)))))))</f>
        <v>Kelly Williams</v>
      </c>
      <c r="W5728" s="1" t="str">
        <f>IFERROR(VLOOKUP(Orders!$B5728, Returns!$A:$B, 2, FALSE), 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IF(M5729=People!$B$2,People!$A$2,(IF(M5729=People!$B$3,People!$A$3,(IF(M5729=People!$B$4,People!$A$4,(IF(M5729=People!$B$5,People!$A$5,0)))))))</f>
        <v>Kelly Williams</v>
      </c>
      <c r="W5729" s="1" t="str">
        <f>IFERROR(VLOOKUP(Orders!$B5729, Returns!$A:$B, 2, FALSE), 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IF(M5730=People!$B$2,People!$A$2,(IF(M5730=People!$B$3,People!$A$3,(IF(M5730=People!$B$4,People!$A$4,(IF(M5730=People!$B$5,People!$A$5,0)))))))</f>
        <v>Kelly Williams</v>
      </c>
      <c r="W5730" s="1" t="str">
        <f>IFERROR(VLOOKUP(Orders!$B5730, Returns!$A:$B, 2, FALSE), 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IF(M5731=People!$B$2,People!$A$2,(IF(M5731=People!$B$3,People!$A$3,(IF(M5731=People!$B$4,People!$A$4,(IF(M5731=People!$B$5,People!$A$5,0)))))))</f>
        <v>Kelly Williams</v>
      </c>
      <c r="W5731" s="1" t="str">
        <f>IFERROR(VLOOKUP(Orders!$B5731, Returns!$A:$B, 2, FALSE), 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IF(M5732=People!$B$2,People!$A$2,(IF(M5732=People!$B$3,People!$A$3,(IF(M5732=People!$B$4,People!$A$4,(IF(M5732=People!$B$5,People!$A$5,0)))))))</f>
        <v>Kelly Williams</v>
      </c>
      <c r="W5732" s="1" t="str">
        <f>IFERROR(VLOOKUP(Orders!$B5732, Returns!$A:$B, 2, FALSE), 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IF(M5733=People!$B$2,People!$A$2,(IF(M5733=People!$B$3,People!$A$3,(IF(M5733=People!$B$4,People!$A$4,(IF(M5733=People!$B$5,People!$A$5,0)))))))</f>
        <v>Kelly Williams</v>
      </c>
      <c r="W5733" s="1" t="str">
        <f>IFERROR(VLOOKUP(Orders!$B5733, Returns!$A:$B, 2, FALSE), 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IF(M5734=People!$B$2,People!$A$2,(IF(M5734=People!$B$3,People!$A$3,(IF(M5734=People!$B$4,People!$A$4,(IF(M5734=People!$B$5,People!$A$5,0)))))))</f>
        <v>Chuck Magee</v>
      </c>
      <c r="W5734" s="1" t="str">
        <f>IFERROR(VLOOKUP(Orders!$B5734, Returns!$A:$B, 2, FALSE), 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IF(M5735=People!$B$2,People!$A$2,(IF(M5735=People!$B$3,People!$A$3,(IF(M5735=People!$B$4,People!$A$4,(IF(M5735=People!$B$5,People!$A$5,0)))))))</f>
        <v>Chuck Magee</v>
      </c>
      <c r="W5735" s="1" t="str">
        <f>IFERROR(VLOOKUP(Orders!$B5735, Returns!$A:$B, 2, FALSE), 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IF(M5736=People!$B$2,People!$A$2,(IF(M5736=People!$B$3,People!$A$3,(IF(M5736=People!$B$4,People!$A$4,(IF(M5736=People!$B$5,People!$A$5,0)))))))</f>
        <v>Chuck Magee</v>
      </c>
      <c r="W5736" s="1" t="str">
        <f>IFERROR(VLOOKUP(Orders!$B5736, Returns!$A:$B, 2, FALSE), 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IF(M5737=People!$B$2,People!$A$2,(IF(M5737=People!$B$3,People!$A$3,(IF(M5737=People!$B$4,People!$A$4,(IF(M5737=People!$B$5,People!$A$5,0)))))))</f>
        <v>Chuck Magee</v>
      </c>
      <c r="W5737" s="1" t="str">
        <f>IFERROR(VLOOKUP(Orders!$B5737, Returns!$A:$B, 2, FALSE), 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IF(M5738=People!$B$2,People!$A$2,(IF(M5738=People!$B$3,People!$A$3,(IF(M5738=People!$B$4,People!$A$4,(IF(M5738=People!$B$5,People!$A$5,0)))))))</f>
        <v>Anna Andreadi</v>
      </c>
      <c r="W5738" s="1" t="str">
        <f>IFERROR(VLOOKUP(Orders!$B5738, Returns!$A:$B, 2, FALSE), 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IF(M5739=People!$B$2,People!$A$2,(IF(M5739=People!$B$3,People!$A$3,(IF(M5739=People!$B$4,People!$A$4,(IF(M5739=People!$B$5,People!$A$5,0)))))))</f>
        <v>Anna Andreadi</v>
      </c>
      <c r="W5739" s="1" t="str">
        <f>IFERROR(VLOOKUP(Orders!$B5739, Returns!$A:$B, 2, FALSE), 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IF(M5740=People!$B$2,People!$A$2,(IF(M5740=People!$B$3,People!$A$3,(IF(M5740=People!$B$4,People!$A$4,(IF(M5740=People!$B$5,People!$A$5,0)))))))</f>
        <v>Anna Andreadi</v>
      </c>
      <c r="W5740" s="1" t="str">
        <f>IFERROR(VLOOKUP(Orders!$B5740, Returns!$A:$B, 2, FALSE), 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IF(M5741=People!$B$2,People!$A$2,(IF(M5741=People!$B$3,People!$A$3,(IF(M5741=People!$B$4,People!$A$4,(IF(M5741=People!$B$5,People!$A$5,0)))))))</f>
        <v>Anna Andreadi</v>
      </c>
      <c r="W5741" s="1" t="str">
        <f>IFERROR(VLOOKUP(Orders!$B5741, Returns!$A:$B, 2, FALSE), 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IF(M5742=People!$B$2,People!$A$2,(IF(M5742=People!$B$3,People!$A$3,(IF(M5742=People!$B$4,People!$A$4,(IF(M5742=People!$B$5,People!$A$5,0)))))))</f>
        <v>Anna Andreadi</v>
      </c>
      <c r="W5742" s="1" t="str">
        <f>IFERROR(VLOOKUP(Orders!$B5742, Returns!$A:$B, 2, FALSE), 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IF(M5743=People!$B$2,People!$A$2,(IF(M5743=People!$B$3,People!$A$3,(IF(M5743=People!$B$4,People!$A$4,(IF(M5743=People!$B$5,People!$A$5,0)))))))</f>
        <v>Anna Andreadi</v>
      </c>
      <c r="W5743" s="1" t="str">
        <f>IFERROR(VLOOKUP(Orders!$B5743, Returns!$A:$B, 2, FALSE), 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IF(M5744=People!$B$2,People!$A$2,(IF(M5744=People!$B$3,People!$A$3,(IF(M5744=People!$B$4,People!$A$4,(IF(M5744=People!$B$5,People!$A$5,0)))))))</f>
        <v>Anna Andreadi</v>
      </c>
      <c r="W5744" s="1" t="str">
        <f>IFERROR(VLOOKUP(Orders!$B5744, Returns!$A:$B, 2, FALSE), 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IF(M5745=People!$B$2,People!$A$2,(IF(M5745=People!$B$3,People!$A$3,(IF(M5745=People!$B$4,People!$A$4,(IF(M5745=People!$B$5,People!$A$5,0)))))))</f>
        <v>Anna Andreadi</v>
      </c>
      <c r="W5745" s="1" t="str">
        <f>IFERROR(VLOOKUP(Orders!$B5745, Returns!$A:$B, 2, FALSE), 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IF(M5746=People!$B$2,People!$A$2,(IF(M5746=People!$B$3,People!$A$3,(IF(M5746=People!$B$4,People!$A$4,(IF(M5746=People!$B$5,People!$A$5,0)))))))</f>
        <v>Anna Andreadi</v>
      </c>
      <c r="W5746" s="1" t="str">
        <f>IFERROR(VLOOKUP(Orders!$B5746, Returns!$A:$B, 2, FALSE), 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IF(M5747=People!$B$2,People!$A$2,(IF(M5747=People!$B$3,People!$A$3,(IF(M5747=People!$B$4,People!$A$4,(IF(M5747=People!$B$5,People!$A$5,0)))))))</f>
        <v>Anna Andreadi</v>
      </c>
      <c r="W5747" s="1" t="str">
        <f>IFERROR(VLOOKUP(Orders!$B5747, Returns!$A:$B, 2, FALSE), 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IF(M5748=People!$B$2,People!$A$2,(IF(M5748=People!$B$3,People!$A$3,(IF(M5748=People!$B$4,People!$A$4,(IF(M5748=People!$B$5,People!$A$5,0)))))))</f>
        <v>Cassandra Brandow</v>
      </c>
      <c r="W5748" s="1" t="str">
        <f>IFERROR(VLOOKUP(Orders!$B5748, Returns!$A:$B, 2, FALSE), 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IF(M5749=People!$B$2,People!$A$2,(IF(M5749=People!$B$3,People!$A$3,(IF(M5749=People!$B$4,People!$A$4,(IF(M5749=People!$B$5,People!$A$5,0)))))))</f>
        <v>Cassandra Brandow</v>
      </c>
      <c r="W5749" s="1" t="str">
        <f>IFERROR(VLOOKUP(Orders!$B5749, Returns!$A:$B, 2, FALSE), 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IF(M5750=People!$B$2,People!$A$2,(IF(M5750=People!$B$3,People!$A$3,(IF(M5750=People!$B$4,People!$A$4,(IF(M5750=People!$B$5,People!$A$5,0)))))))</f>
        <v>Cassandra Brandow</v>
      </c>
      <c r="W5750" s="1" t="str">
        <f>IFERROR(VLOOKUP(Orders!$B5750, Returns!$A:$B, 2, FALSE), 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IF(M5751=People!$B$2,People!$A$2,(IF(M5751=People!$B$3,People!$A$3,(IF(M5751=People!$B$4,People!$A$4,(IF(M5751=People!$B$5,People!$A$5,0)))))))</f>
        <v>Chuck Magee</v>
      </c>
      <c r="W5751" s="1" t="str">
        <f>IFERROR(VLOOKUP(Orders!$B5751, Returns!$A:$B, 2, FALSE), 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IF(M5752=People!$B$2,People!$A$2,(IF(M5752=People!$B$3,People!$A$3,(IF(M5752=People!$B$4,People!$A$4,(IF(M5752=People!$B$5,People!$A$5,0)))))))</f>
        <v>Kelly Williams</v>
      </c>
      <c r="W5752" s="1" t="str">
        <f>IFERROR(VLOOKUP(Orders!$B5752, Returns!$A:$B, 2, FALSE), 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IF(M5753=People!$B$2,People!$A$2,(IF(M5753=People!$B$3,People!$A$3,(IF(M5753=People!$B$4,People!$A$4,(IF(M5753=People!$B$5,People!$A$5,0)))))))</f>
        <v>Anna Andreadi</v>
      </c>
      <c r="W5753" s="1" t="str">
        <f>IFERROR(VLOOKUP(Orders!$B5753, Returns!$A:$B, 2, FALSE), 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IF(M5754=People!$B$2,People!$A$2,(IF(M5754=People!$B$3,People!$A$3,(IF(M5754=People!$B$4,People!$A$4,(IF(M5754=People!$B$5,People!$A$5,0)))))))</f>
        <v>Anna Andreadi</v>
      </c>
      <c r="W5754" s="1" t="str">
        <f>IFERROR(VLOOKUP(Orders!$B5754, Returns!$A:$B, 2, FALSE), 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IF(M5755=People!$B$2,People!$A$2,(IF(M5755=People!$B$3,People!$A$3,(IF(M5755=People!$B$4,People!$A$4,(IF(M5755=People!$B$5,People!$A$5,0)))))))</f>
        <v>Cassandra Brandow</v>
      </c>
      <c r="W5755" s="1" t="str">
        <f>IFERROR(VLOOKUP(Orders!$B5755, Returns!$A:$B, 2, FALSE), 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IF(M5756=People!$B$2,People!$A$2,(IF(M5756=People!$B$3,People!$A$3,(IF(M5756=People!$B$4,People!$A$4,(IF(M5756=People!$B$5,People!$A$5,0)))))))</f>
        <v>Cassandra Brandow</v>
      </c>
      <c r="W5756" s="1" t="str">
        <f>IFERROR(VLOOKUP(Orders!$B5756, Returns!$A:$B, 2, FALSE), 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IF(M5757=People!$B$2,People!$A$2,(IF(M5757=People!$B$3,People!$A$3,(IF(M5757=People!$B$4,People!$A$4,(IF(M5757=People!$B$5,People!$A$5,0)))))))</f>
        <v>Kelly Williams</v>
      </c>
      <c r="W5757" s="1" t="str">
        <f>IFERROR(VLOOKUP(Orders!$B5757, Returns!$A:$B, 2, FALSE), 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IF(M5758=People!$B$2,People!$A$2,(IF(M5758=People!$B$3,People!$A$3,(IF(M5758=People!$B$4,People!$A$4,(IF(M5758=People!$B$5,People!$A$5,0)))))))</f>
        <v>Kelly Williams</v>
      </c>
      <c r="W5758" s="1" t="str">
        <f>IFERROR(VLOOKUP(Orders!$B5758, Returns!$A:$B, 2, FALSE), 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IF(M5759=People!$B$2,People!$A$2,(IF(M5759=People!$B$3,People!$A$3,(IF(M5759=People!$B$4,People!$A$4,(IF(M5759=People!$B$5,People!$A$5,0)))))))</f>
        <v>Cassandra Brandow</v>
      </c>
      <c r="W5759" s="1" t="str">
        <f>IFERROR(VLOOKUP(Orders!$B5759, Returns!$A:$B, 2, FALSE), 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IF(M5760=People!$B$2,People!$A$2,(IF(M5760=People!$B$3,People!$A$3,(IF(M5760=People!$B$4,People!$A$4,(IF(M5760=People!$B$5,People!$A$5,0)))))))</f>
        <v>Cassandra Brandow</v>
      </c>
      <c r="W5760" s="1" t="str">
        <f>IFERROR(VLOOKUP(Orders!$B5760, Returns!$A:$B, 2, FALSE), 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IF(M5761=People!$B$2,People!$A$2,(IF(M5761=People!$B$3,People!$A$3,(IF(M5761=People!$B$4,People!$A$4,(IF(M5761=People!$B$5,People!$A$5,0)))))))</f>
        <v>Anna Andreadi</v>
      </c>
      <c r="W5761" s="1" t="str">
        <f>IFERROR(VLOOKUP(Orders!$B5761, Returns!$A:$B, 2, FALSE), 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IF(M5762=People!$B$2,People!$A$2,(IF(M5762=People!$B$3,People!$A$3,(IF(M5762=People!$B$4,People!$A$4,(IF(M5762=People!$B$5,People!$A$5,0)))))))</f>
        <v>Anna Andreadi</v>
      </c>
      <c r="W5762" s="1" t="str">
        <f>IFERROR(VLOOKUP(Orders!$B5762, Returns!$A:$B, 2, FALSE), 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IF(M5763=People!$B$2,People!$A$2,(IF(M5763=People!$B$3,People!$A$3,(IF(M5763=People!$B$4,People!$A$4,(IF(M5763=People!$B$5,People!$A$5,0)))))))</f>
        <v>Anna Andreadi</v>
      </c>
      <c r="W5763" s="1" t="str">
        <f>IFERROR(VLOOKUP(Orders!$B5763, Returns!$A:$B, 2, FALSE), 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IF(M5764=People!$B$2,People!$A$2,(IF(M5764=People!$B$3,People!$A$3,(IF(M5764=People!$B$4,People!$A$4,(IF(M5764=People!$B$5,People!$A$5,0)))))))</f>
        <v>Anna Andreadi</v>
      </c>
      <c r="W5764" s="1" t="str">
        <f>IFERROR(VLOOKUP(Orders!$B5764, Returns!$A:$B, 2, FALSE), 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IF(M5765=People!$B$2,People!$A$2,(IF(M5765=People!$B$3,People!$A$3,(IF(M5765=People!$B$4,People!$A$4,(IF(M5765=People!$B$5,People!$A$5,0)))))))</f>
        <v>Chuck Magee</v>
      </c>
      <c r="W5765" s="1" t="str">
        <f>IFERROR(VLOOKUP(Orders!$B5765, Returns!$A:$B, 2, FALSE), 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IF(M5766=People!$B$2,People!$A$2,(IF(M5766=People!$B$3,People!$A$3,(IF(M5766=People!$B$4,People!$A$4,(IF(M5766=People!$B$5,People!$A$5,0)))))))</f>
        <v>Anna Andreadi</v>
      </c>
      <c r="W5766" s="1" t="str">
        <f>IFERROR(VLOOKUP(Orders!$B5766, Returns!$A:$B, 2, FALSE), 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IF(M5767=People!$B$2,People!$A$2,(IF(M5767=People!$B$3,People!$A$3,(IF(M5767=People!$B$4,People!$A$4,(IF(M5767=People!$B$5,People!$A$5,0)))))))</f>
        <v>Anna Andreadi</v>
      </c>
      <c r="W5767" s="1" t="str">
        <f>IFERROR(VLOOKUP(Orders!$B5767, Returns!$A:$B, 2, FALSE), 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IF(M5768=People!$B$2,People!$A$2,(IF(M5768=People!$B$3,People!$A$3,(IF(M5768=People!$B$4,People!$A$4,(IF(M5768=People!$B$5,People!$A$5,0)))))))</f>
        <v>Kelly Williams</v>
      </c>
      <c r="W5768" s="1" t="str">
        <f>IFERROR(VLOOKUP(Orders!$B5768, Returns!$A:$B, 2, FALSE), 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IF(M5769=People!$B$2,People!$A$2,(IF(M5769=People!$B$3,People!$A$3,(IF(M5769=People!$B$4,People!$A$4,(IF(M5769=People!$B$5,People!$A$5,0)))))))</f>
        <v>Kelly Williams</v>
      </c>
      <c r="W5769" s="1" t="str">
        <f>IFERROR(VLOOKUP(Orders!$B5769, Returns!$A:$B, 2, FALSE), 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IF(M5770=People!$B$2,People!$A$2,(IF(M5770=People!$B$3,People!$A$3,(IF(M5770=People!$B$4,People!$A$4,(IF(M5770=People!$B$5,People!$A$5,0)))))))</f>
        <v>Chuck Magee</v>
      </c>
      <c r="W5770" s="1" t="str">
        <f>IFERROR(VLOOKUP(Orders!$B5770, Returns!$A:$B, 2, FALSE), 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IF(M5771=People!$B$2,People!$A$2,(IF(M5771=People!$B$3,People!$A$3,(IF(M5771=People!$B$4,People!$A$4,(IF(M5771=People!$B$5,People!$A$5,0)))))))</f>
        <v>Chuck Magee</v>
      </c>
      <c r="W5771" s="1" t="str">
        <f>IFERROR(VLOOKUP(Orders!$B5771, Returns!$A:$B, 2, FALSE), 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IF(M5772=People!$B$2,People!$A$2,(IF(M5772=People!$B$3,People!$A$3,(IF(M5772=People!$B$4,People!$A$4,(IF(M5772=People!$B$5,People!$A$5,0)))))))</f>
        <v>Anna Andreadi</v>
      </c>
      <c r="W5772" s="1" t="str">
        <f>IFERROR(VLOOKUP(Orders!$B5772, Returns!$A:$B, 2, FALSE), 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IF(M5773=People!$B$2,People!$A$2,(IF(M5773=People!$B$3,People!$A$3,(IF(M5773=People!$B$4,People!$A$4,(IF(M5773=People!$B$5,People!$A$5,0)))))))</f>
        <v>Anna Andreadi</v>
      </c>
      <c r="W5773" s="1" t="str">
        <f>IFERROR(VLOOKUP(Orders!$B5773, Returns!$A:$B, 2, FALSE), 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IF(M5774=People!$B$2,People!$A$2,(IF(M5774=People!$B$3,People!$A$3,(IF(M5774=People!$B$4,People!$A$4,(IF(M5774=People!$B$5,People!$A$5,0)))))))</f>
        <v>Kelly Williams</v>
      </c>
      <c r="W5774" s="1" t="str">
        <f>IFERROR(VLOOKUP(Orders!$B5774, Returns!$A:$B, 2, FALSE), 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IF(M5775=People!$B$2,People!$A$2,(IF(M5775=People!$B$3,People!$A$3,(IF(M5775=People!$B$4,People!$A$4,(IF(M5775=People!$B$5,People!$A$5,0)))))))</f>
        <v>Kelly Williams</v>
      </c>
      <c r="W5775" s="1" t="str">
        <f>IFERROR(VLOOKUP(Orders!$B5775, Returns!$A:$B, 2, FALSE), 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IF(M5776=People!$B$2,People!$A$2,(IF(M5776=People!$B$3,People!$A$3,(IF(M5776=People!$B$4,People!$A$4,(IF(M5776=People!$B$5,People!$A$5,0)))))))</f>
        <v>Anna Andreadi</v>
      </c>
      <c r="W5776" s="1" t="str">
        <f>IFERROR(VLOOKUP(Orders!$B5776, Returns!$A:$B, 2, FALSE), 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IF(M5777=People!$B$2,People!$A$2,(IF(M5777=People!$B$3,People!$A$3,(IF(M5777=People!$B$4,People!$A$4,(IF(M5777=People!$B$5,People!$A$5,0)))))))</f>
        <v>Anna Andreadi</v>
      </c>
      <c r="W5777" s="1" t="str">
        <f>IFERROR(VLOOKUP(Orders!$B5777, Returns!$A:$B, 2, FALSE), 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IF(M5778=People!$B$2,People!$A$2,(IF(M5778=People!$B$3,People!$A$3,(IF(M5778=People!$B$4,People!$A$4,(IF(M5778=People!$B$5,People!$A$5,0)))))))</f>
        <v>Chuck Magee</v>
      </c>
      <c r="W5778" s="1" t="str">
        <f>IFERROR(VLOOKUP(Orders!$B5778, Returns!$A:$B, 2, FALSE), 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IF(M5779=People!$B$2,People!$A$2,(IF(M5779=People!$B$3,People!$A$3,(IF(M5779=People!$B$4,People!$A$4,(IF(M5779=People!$B$5,People!$A$5,0)))))))</f>
        <v>Anna Andreadi</v>
      </c>
      <c r="W5779" s="1" t="str">
        <f>IFERROR(VLOOKUP(Orders!$B5779, Returns!$A:$B, 2, FALSE), 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IF(M5780=People!$B$2,People!$A$2,(IF(M5780=People!$B$3,People!$A$3,(IF(M5780=People!$B$4,People!$A$4,(IF(M5780=People!$B$5,People!$A$5,0)))))))</f>
        <v>Anna Andreadi</v>
      </c>
      <c r="W5780" s="1" t="str">
        <f>IFERROR(VLOOKUP(Orders!$B5780, Returns!$A:$B, 2, FALSE), 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IF(M5781=People!$B$2,People!$A$2,(IF(M5781=People!$B$3,People!$A$3,(IF(M5781=People!$B$4,People!$A$4,(IF(M5781=People!$B$5,People!$A$5,0)))))))</f>
        <v>Anna Andreadi</v>
      </c>
      <c r="W5781" s="1" t="str">
        <f>IFERROR(VLOOKUP(Orders!$B5781, Returns!$A:$B, 2, FALSE), 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IF(M5782=People!$B$2,People!$A$2,(IF(M5782=People!$B$3,People!$A$3,(IF(M5782=People!$B$4,People!$A$4,(IF(M5782=People!$B$5,People!$A$5,0)))))))</f>
        <v>Anna Andreadi</v>
      </c>
      <c r="W5782" s="1" t="str">
        <f>IFERROR(VLOOKUP(Orders!$B5782, Returns!$A:$B, 2, FALSE), 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IF(M5783=People!$B$2,People!$A$2,(IF(M5783=People!$B$3,People!$A$3,(IF(M5783=People!$B$4,People!$A$4,(IF(M5783=People!$B$5,People!$A$5,0)))))))</f>
        <v>Anna Andreadi</v>
      </c>
      <c r="W5783" s="1" t="str">
        <f>IFERROR(VLOOKUP(Orders!$B5783, Returns!$A:$B, 2, FALSE), 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IF(M5784=People!$B$2,People!$A$2,(IF(M5784=People!$B$3,People!$A$3,(IF(M5784=People!$B$4,People!$A$4,(IF(M5784=People!$B$5,People!$A$5,0)))))))</f>
        <v>Anna Andreadi</v>
      </c>
      <c r="W5784" s="1" t="str">
        <f>IFERROR(VLOOKUP(Orders!$B5784, Returns!$A:$B, 2, FALSE), 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IF(M5785=People!$B$2,People!$A$2,(IF(M5785=People!$B$3,People!$A$3,(IF(M5785=People!$B$4,People!$A$4,(IF(M5785=People!$B$5,People!$A$5,0)))))))</f>
        <v>Anna Andreadi</v>
      </c>
      <c r="W5785" s="1" t="str">
        <f>IFERROR(VLOOKUP(Orders!$B5785, Returns!$A:$B, 2, FALSE), 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IF(M5786=People!$B$2,People!$A$2,(IF(M5786=People!$B$3,People!$A$3,(IF(M5786=People!$B$4,People!$A$4,(IF(M5786=People!$B$5,People!$A$5,0)))))))</f>
        <v>Anna Andreadi</v>
      </c>
      <c r="W5786" s="1" t="str">
        <f>IFERROR(VLOOKUP(Orders!$B5786, Returns!$A:$B, 2, FALSE), 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IF(M5787=People!$B$2,People!$A$2,(IF(M5787=People!$B$3,People!$A$3,(IF(M5787=People!$B$4,People!$A$4,(IF(M5787=People!$B$5,People!$A$5,0)))))))</f>
        <v>Anna Andreadi</v>
      </c>
      <c r="W5787" s="1" t="str">
        <f>IFERROR(VLOOKUP(Orders!$B5787, Returns!$A:$B, 2, FALSE), 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IF(M5788=People!$B$2,People!$A$2,(IF(M5788=People!$B$3,People!$A$3,(IF(M5788=People!$B$4,People!$A$4,(IF(M5788=People!$B$5,People!$A$5,0)))))))</f>
        <v>Anna Andreadi</v>
      </c>
      <c r="W5788" s="1" t="str">
        <f>IFERROR(VLOOKUP(Orders!$B5788, Returns!$A:$B, 2, FALSE), 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IF(M5789=People!$B$2,People!$A$2,(IF(M5789=People!$B$3,People!$A$3,(IF(M5789=People!$B$4,People!$A$4,(IF(M5789=People!$B$5,People!$A$5,0)))))))</f>
        <v>Anna Andreadi</v>
      </c>
      <c r="W5789" s="1" t="str">
        <f>IFERROR(VLOOKUP(Orders!$B5789, Returns!$A:$B, 2, FALSE), 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IF(M5790=People!$B$2,People!$A$2,(IF(M5790=People!$B$3,People!$A$3,(IF(M5790=People!$B$4,People!$A$4,(IF(M5790=People!$B$5,People!$A$5,0)))))))</f>
        <v>Cassandra Brandow</v>
      </c>
      <c r="W5790" s="1" t="str">
        <f>IFERROR(VLOOKUP(Orders!$B5790, Returns!$A:$B, 2, FALSE), 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IF(M5791=People!$B$2,People!$A$2,(IF(M5791=People!$B$3,People!$A$3,(IF(M5791=People!$B$4,People!$A$4,(IF(M5791=People!$B$5,People!$A$5,0)))))))</f>
        <v>Cassandra Brandow</v>
      </c>
      <c r="W5791" s="1" t="str">
        <f>IFERROR(VLOOKUP(Orders!$B5791, Returns!$A:$B, 2, FALSE), 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IF(M5792=People!$B$2,People!$A$2,(IF(M5792=People!$B$3,People!$A$3,(IF(M5792=People!$B$4,People!$A$4,(IF(M5792=People!$B$5,People!$A$5,0)))))))</f>
        <v>Anna Andreadi</v>
      </c>
      <c r="W5792" s="1" t="str">
        <f>IFERROR(VLOOKUP(Orders!$B5792, Returns!$A:$B, 2, FALSE), 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IF(M5793=People!$B$2,People!$A$2,(IF(M5793=People!$B$3,People!$A$3,(IF(M5793=People!$B$4,People!$A$4,(IF(M5793=People!$B$5,People!$A$5,0)))))))</f>
        <v>Anna Andreadi</v>
      </c>
      <c r="W5793" s="1" t="str">
        <f>IFERROR(VLOOKUP(Orders!$B5793, Returns!$A:$B, 2, FALSE), 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IF(M5794=People!$B$2,People!$A$2,(IF(M5794=People!$B$3,People!$A$3,(IF(M5794=People!$B$4,People!$A$4,(IF(M5794=People!$B$5,People!$A$5,0)))))))</f>
        <v>Anna Andreadi</v>
      </c>
      <c r="W5794" s="1" t="str">
        <f>IFERROR(VLOOKUP(Orders!$B5794, Returns!$A:$B, 2, FALSE), 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IF(M5795=People!$B$2,People!$A$2,(IF(M5795=People!$B$3,People!$A$3,(IF(M5795=People!$B$4,People!$A$4,(IF(M5795=People!$B$5,People!$A$5,0)))))))</f>
        <v>Anna Andreadi</v>
      </c>
      <c r="W5795" s="1" t="str">
        <f>IFERROR(VLOOKUP(Orders!$B5795, Returns!$A:$B, 2, FALSE), 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IF(M5796=People!$B$2,People!$A$2,(IF(M5796=People!$B$3,People!$A$3,(IF(M5796=People!$B$4,People!$A$4,(IF(M5796=People!$B$5,People!$A$5,0)))))))</f>
        <v>Anna Andreadi</v>
      </c>
      <c r="W5796" s="1" t="str">
        <f>IFERROR(VLOOKUP(Orders!$B5796, Returns!$A:$B, 2, FALSE), 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IF(M5797=People!$B$2,People!$A$2,(IF(M5797=People!$B$3,People!$A$3,(IF(M5797=People!$B$4,People!$A$4,(IF(M5797=People!$B$5,People!$A$5,0)))))))</f>
        <v>Chuck Magee</v>
      </c>
      <c r="W5797" s="1" t="str">
        <f>IFERROR(VLOOKUP(Orders!$B5797, Returns!$A:$B, 2, FALSE), 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IF(M5798=People!$B$2,People!$A$2,(IF(M5798=People!$B$3,People!$A$3,(IF(M5798=People!$B$4,People!$A$4,(IF(M5798=People!$B$5,People!$A$5,0)))))))</f>
        <v>Chuck Magee</v>
      </c>
      <c r="W5798" s="1" t="str">
        <f>IFERROR(VLOOKUP(Orders!$B5798, Returns!$A:$B, 2, FALSE), 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IF(M5799=People!$B$2,People!$A$2,(IF(M5799=People!$B$3,People!$A$3,(IF(M5799=People!$B$4,People!$A$4,(IF(M5799=People!$B$5,People!$A$5,0)))))))</f>
        <v>Chuck Magee</v>
      </c>
      <c r="W5799" s="1" t="str">
        <f>IFERROR(VLOOKUP(Orders!$B5799, Returns!$A:$B, 2, FALSE), 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IF(M5800=People!$B$2,People!$A$2,(IF(M5800=People!$B$3,People!$A$3,(IF(M5800=People!$B$4,People!$A$4,(IF(M5800=People!$B$5,People!$A$5,0)))))))</f>
        <v>Chuck Magee</v>
      </c>
      <c r="W5800" s="1" t="str">
        <f>IFERROR(VLOOKUP(Orders!$B5800, Returns!$A:$B, 2, FALSE), 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IF(M5801=People!$B$2,People!$A$2,(IF(M5801=People!$B$3,People!$A$3,(IF(M5801=People!$B$4,People!$A$4,(IF(M5801=People!$B$5,People!$A$5,0)))))))</f>
        <v>Kelly Williams</v>
      </c>
      <c r="W5801" s="1" t="str">
        <f>IFERROR(VLOOKUP(Orders!$B5801, Returns!$A:$B, 2, FALSE), 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IF(M5802=People!$B$2,People!$A$2,(IF(M5802=People!$B$3,People!$A$3,(IF(M5802=People!$B$4,People!$A$4,(IF(M5802=People!$B$5,People!$A$5,0)))))))</f>
        <v>Kelly Williams</v>
      </c>
      <c r="W5802" s="1" t="str">
        <f>IFERROR(VLOOKUP(Orders!$B5802, Returns!$A:$B, 2, FALSE), 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IF(M5803=People!$B$2,People!$A$2,(IF(M5803=People!$B$3,People!$A$3,(IF(M5803=People!$B$4,People!$A$4,(IF(M5803=People!$B$5,People!$A$5,0)))))))</f>
        <v>Kelly Williams</v>
      </c>
      <c r="W5803" s="1" t="str">
        <f>IFERROR(VLOOKUP(Orders!$B5803, Returns!$A:$B, 2, FALSE), 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IF(M5804=People!$B$2,People!$A$2,(IF(M5804=People!$B$3,People!$A$3,(IF(M5804=People!$B$4,People!$A$4,(IF(M5804=People!$B$5,People!$A$5,0)))))))</f>
        <v>Anna Andreadi</v>
      </c>
      <c r="W5804" s="1" t="str">
        <f>IFERROR(VLOOKUP(Orders!$B5804, Returns!$A:$B, 2, FALSE), 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IF(M5805=People!$B$2,People!$A$2,(IF(M5805=People!$B$3,People!$A$3,(IF(M5805=People!$B$4,People!$A$4,(IF(M5805=People!$B$5,People!$A$5,0)))))))</f>
        <v>Chuck Magee</v>
      </c>
      <c r="W5805" s="1" t="str">
        <f>IFERROR(VLOOKUP(Orders!$B5805, Returns!$A:$B, 2, FALSE), 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IF(M5806=People!$B$2,People!$A$2,(IF(M5806=People!$B$3,People!$A$3,(IF(M5806=People!$B$4,People!$A$4,(IF(M5806=People!$B$5,People!$A$5,0)))))))</f>
        <v>Kelly Williams</v>
      </c>
      <c r="W5806" s="1" t="str">
        <f>IFERROR(VLOOKUP(Orders!$B5806, Returns!$A:$B, 2, FALSE), 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IF(M5807=People!$B$2,People!$A$2,(IF(M5807=People!$B$3,People!$A$3,(IF(M5807=People!$B$4,People!$A$4,(IF(M5807=People!$B$5,People!$A$5,0)))))))</f>
        <v>Kelly Williams</v>
      </c>
      <c r="W5807" s="1" t="str">
        <f>IFERROR(VLOOKUP(Orders!$B5807, Returns!$A:$B, 2, FALSE), 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IF(M5808=People!$B$2,People!$A$2,(IF(M5808=People!$B$3,People!$A$3,(IF(M5808=People!$B$4,People!$A$4,(IF(M5808=People!$B$5,People!$A$5,0)))))))</f>
        <v>Cassandra Brandow</v>
      </c>
      <c r="W5808" s="1" t="str">
        <f>IFERROR(VLOOKUP(Orders!$B5808, Returns!$A:$B, 2, FALSE), 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IF(M5809=People!$B$2,People!$A$2,(IF(M5809=People!$B$3,People!$A$3,(IF(M5809=People!$B$4,People!$A$4,(IF(M5809=People!$B$5,People!$A$5,0)))))))</f>
        <v>Cassandra Brandow</v>
      </c>
      <c r="W5809" s="1" t="str">
        <f>IFERROR(VLOOKUP(Orders!$B5809, Returns!$A:$B, 2, FALSE), 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IF(M5810=People!$B$2,People!$A$2,(IF(M5810=People!$B$3,People!$A$3,(IF(M5810=People!$B$4,People!$A$4,(IF(M5810=People!$B$5,People!$A$5,0)))))))</f>
        <v>Cassandra Brandow</v>
      </c>
      <c r="W5810" s="1" t="str">
        <f>IFERROR(VLOOKUP(Orders!$B5810, Returns!$A:$B, 2, FALSE), 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IF(M5811=People!$B$2,People!$A$2,(IF(M5811=People!$B$3,People!$A$3,(IF(M5811=People!$B$4,People!$A$4,(IF(M5811=People!$B$5,People!$A$5,0)))))))</f>
        <v>Cassandra Brandow</v>
      </c>
      <c r="W5811" s="1" t="str">
        <f>IFERROR(VLOOKUP(Orders!$B5811, Returns!$A:$B, 2, FALSE), 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IF(M5812=People!$B$2,People!$A$2,(IF(M5812=People!$B$3,People!$A$3,(IF(M5812=People!$B$4,People!$A$4,(IF(M5812=People!$B$5,People!$A$5,0)))))))</f>
        <v>Anna Andreadi</v>
      </c>
      <c r="W5812" s="1" t="str">
        <f>IFERROR(VLOOKUP(Orders!$B5812, Returns!$A:$B, 2, FALSE), 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IF(M5813=People!$B$2,People!$A$2,(IF(M5813=People!$B$3,People!$A$3,(IF(M5813=People!$B$4,People!$A$4,(IF(M5813=People!$B$5,People!$A$5,0)))))))</f>
        <v>Anna Andreadi</v>
      </c>
      <c r="W5813" s="1" t="str">
        <f>IFERROR(VLOOKUP(Orders!$B5813, Returns!$A:$B, 2, FALSE), 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IF(M5814=People!$B$2,People!$A$2,(IF(M5814=People!$B$3,People!$A$3,(IF(M5814=People!$B$4,People!$A$4,(IF(M5814=People!$B$5,People!$A$5,0)))))))</f>
        <v>Anna Andreadi</v>
      </c>
      <c r="W5814" s="1" t="str">
        <f>IFERROR(VLOOKUP(Orders!$B5814, Returns!$A:$B, 2, FALSE), 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IF(M5815=People!$B$2,People!$A$2,(IF(M5815=People!$B$3,People!$A$3,(IF(M5815=People!$B$4,People!$A$4,(IF(M5815=People!$B$5,People!$A$5,0)))))))</f>
        <v>Chuck Magee</v>
      </c>
      <c r="W5815" s="1" t="str">
        <f>IFERROR(VLOOKUP(Orders!$B5815, Returns!$A:$B, 2, FALSE), 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IF(M5816=People!$B$2,People!$A$2,(IF(M5816=People!$B$3,People!$A$3,(IF(M5816=People!$B$4,People!$A$4,(IF(M5816=People!$B$5,People!$A$5,0)))))))</f>
        <v>Cassandra Brandow</v>
      </c>
      <c r="W5816" s="1" t="str">
        <f>IFERROR(VLOOKUP(Orders!$B5816, Returns!$A:$B, 2, FALSE), 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IF(M5817=People!$B$2,People!$A$2,(IF(M5817=People!$B$3,People!$A$3,(IF(M5817=People!$B$4,People!$A$4,(IF(M5817=People!$B$5,People!$A$5,0)))))))</f>
        <v>Chuck Magee</v>
      </c>
      <c r="W5817" s="1" t="str">
        <f>IFERROR(VLOOKUP(Orders!$B5817, Returns!$A:$B, 2, FALSE), 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IF(M5818=People!$B$2,People!$A$2,(IF(M5818=People!$B$3,People!$A$3,(IF(M5818=People!$B$4,People!$A$4,(IF(M5818=People!$B$5,People!$A$5,0)))))))</f>
        <v>Chuck Magee</v>
      </c>
      <c r="W5818" s="1" t="str">
        <f>IFERROR(VLOOKUP(Orders!$B5818, Returns!$A:$B, 2, FALSE), 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IF(M5819=People!$B$2,People!$A$2,(IF(M5819=People!$B$3,People!$A$3,(IF(M5819=People!$B$4,People!$A$4,(IF(M5819=People!$B$5,People!$A$5,0)))))))</f>
        <v>Chuck Magee</v>
      </c>
      <c r="W5819" s="1" t="str">
        <f>IFERROR(VLOOKUP(Orders!$B5819, Returns!$A:$B, 2, FALSE), 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IF(M5820=People!$B$2,People!$A$2,(IF(M5820=People!$B$3,People!$A$3,(IF(M5820=People!$B$4,People!$A$4,(IF(M5820=People!$B$5,People!$A$5,0)))))))</f>
        <v>Chuck Magee</v>
      </c>
      <c r="W5820" s="1" t="str">
        <f>IFERROR(VLOOKUP(Orders!$B5820, Returns!$A:$B, 2, FALSE), 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IF(M5821=People!$B$2,People!$A$2,(IF(M5821=People!$B$3,People!$A$3,(IF(M5821=People!$B$4,People!$A$4,(IF(M5821=People!$B$5,People!$A$5,0)))))))</f>
        <v>Chuck Magee</v>
      </c>
      <c r="W5821" s="1" t="str">
        <f>IFERROR(VLOOKUP(Orders!$B5821, Returns!$A:$B, 2, FALSE), 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IF(M5822=People!$B$2,People!$A$2,(IF(M5822=People!$B$3,People!$A$3,(IF(M5822=People!$B$4,People!$A$4,(IF(M5822=People!$B$5,People!$A$5,0)))))))</f>
        <v>Anna Andreadi</v>
      </c>
      <c r="W5822" s="1" t="str">
        <f>IFERROR(VLOOKUP(Orders!$B5822, Returns!$A:$B, 2, FALSE), 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IF(M5823=People!$B$2,People!$A$2,(IF(M5823=People!$B$3,People!$A$3,(IF(M5823=People!$B$4,People!$A$4,(IF(M5823=People!$B$5,People!$A$5,0)))))))</f>
        <v>Anna Andreadi</v>
      </c>
      <c r="W5823" s="1" t="str">
        <f>IFERROR(VLOOKUP(Orders!$B5823, Returns!$A:$B, 2, FALSE), 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IF(M5824=People!$B$2,People!$A$2,(IF(M5824=People!$B$3,People!$A$3,(IF(M5824=People!$B$4,People!$A$4,(IF(M5824=People!$B$5,People!$A$5,0)))))))</f>
        <v>Anna Andreadi</v>
      </c>
      <c r="W5824" s="1" t="str">
        <f>IFERROR(VLOOKUP(Orders!$B5824, Returns!$A:$B, 2, FALSE), 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IF(M5825=People!$B$2,People!$A$2,(IF(M5825=People!$B$3,People!$A$3,(IF(M5825=People!$B$4,People!$A$4,(IF(M5825=People!$B$5,People!$A$5,0)))))))</f>
        <v>Anna Andreadi</v>
      </c>
      <c r="W5825" s="1" t="str">
        <f>IFERROR(VLOOKUP(Orders!$B5825, Returns!$A:$B, 2, FALSE), 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IF(M5826=People!$B$2,People!$A$2,(IF(M5826=People!$B$3,People!$A$3,(IF(M5826=People!$B$4,People!$A$4,(IF(M5826=People!$B$5,People!$A$5,0)))))))</f>
        <v>Chuck Magee</v>
      </c>
      <c r="W5826" s="1" t="str">
        <f>IFERROR(VLOOKUP(Orders!$B5826, Returns!$A:$B, 2, FALSE), 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IF(M5827=People!$B$2,People!$A$2,(IF(M5827=People!$B$3,People!$A$3,(IF(M5827=People!$B$4,People!$A$4,(IF(M5827=People!$B$5,People!$A$5,0)))))))</f>
        <v>Chuck Magee</v>
      </c>
      <c r="W5827" s="1" t="str">
        <f>IFERROR(VLOOKUP(Orders!$B5827, Returns!$A:$B, 2, FALSE), 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IF(M5828=People!$B$2,People!$A$2,(IF(M5828=People!$B$3,People!$A$3,(IF(M5828=People!$B$4,People!$A$4,(IF(M5828=People!$B$5,People!$A$5,0)))))))</f>
        <v>Chuck Magee</v>
      </c>
      <c r="W5828" s="1" t="str">
        <f>IFERROR(VLOOKUP(Orders!$B5828, Returns!$A:$B, 2, FALSE), 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IF(M5829=People!$B$2,People!$A$2,(IF(M5829=People!$B$3,People!$A$3,(IF(M5829=People!$B$4,People!$A$4,(IF(M5829=People!$B$5,People!$A$5,0)))))))</f>
        <v>Chuck Magee</v>
      </c>
      <c r="W5829" s="1" t="str">
        <f>IFERROR(VLOOKUP(Orders!$B5829, Returns!$A:$B, 2, FALSE), 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IF(M5830=People!$B$2,People!$A$2,(IF(M5830=People!$B$3,People!$A$3,(IF(M5830=People!$B$4,People!$A$4,(IF(M5830=People!$B$5,People!$A$5,0)))))))</f>
        <v>Chuck Magee</v>
      </c>
      <c r="W5830" s="1" t="str">
        <f>IFERROR(VLOOKUP(Orders!$B5830, Returns!$A:$B, 2, FALSE), 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IF(M5831=People!$B$2,People!$A$2,(IF(M5831=People!$B$3,People!$A$3,(IF(M5831=People!$B$4,People!$A$4,(IF(M5831=People!$B$5,People!$A$5,0)))))))</f>
        <v>Kelly Williams</v>
      </c>
      <c r="W5831" s="1" t="str">
        <f>IFERROR(VLOOKUP(Orders!$B5831, Returns!$A:$B, 2, FALSE), 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IF(M5832=People!$B$2,People!$A$2,(IF(M5832=People!$B$3,People!$A$3,(IF(M5832=People!$B$4,People!$A$4,(IF(M5832=People!$B$5,People!$A$5,0)))))))</f>
        <v>Kelly Williams</v>
      </c>
      <c r="W5832" s="1" t="str">
        <f>IFERROR(VLOOKUP(Orders!$B5832, Returns!$A:$B, 2, FALSE), 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IF(M5833=People!$B$2,People!$A$2,(IF(M5833=People!$B$3,People!$A$3,(IF(M5833=People!$B$4,People!$A$4,(IF(M5833=People!$B$5,People!$A$5,0)))))))</f>
        <v>Anna Andreadi</v>
      </c>
      <c r="W5833" s="1" t="str">
        <f>IFERROR(VLOOKUP(Orders!$B5833, Returns!$A:$B, 2, FALSE), 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IF(M5834=People!$B$2,People!$A$2,(IF(M5834=People!$B$3,People!$A$3,(IF(M5834=People!$B$4,People!$A$4,(IF(M5834=People!$B$5,People!$A$5,0)))))))</f>
        <v>Cassandra Brandow</v>
      </c>
      <c r="W5834" s="1" t="str">
        <f>IFERROR(VLOOKUP(Orders!$B5834, Returns!$A:$B, 2, FALSE), 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IF(M5835=People!$B$2,People!$A$2,(IF(M5835=People!$B$3,People!$A$3,(IF(M5835=People!$B$4,People!$A$4,(IF(M5835=People!$B$5,People!$A$5,0)))))))</f>
        <v>Cassandra Brandow</v>
      </c>
      <c r="W5835" s="1" t="str">
        <f>IFERROR(VLOOKUP(Orders!$B5835, Returns!$A:$B, 2, FALSE), 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IF(M5836=People!$B$2,People!$A$2,(IF(M5836=People!$B$3,People!$A$3,(IF(M5836=People!$B$4,People!$A$4,(IF(M5836=People!$B$5,People!$A$5,0)))))))</f>
        <v>Cassandra Brandow</v>
      </c>
      <c r="W5836" s="1" t="str">
        <f>IFERROR(VLOOKUP(Orders!$B5836, Returns!$A:$B, 2, FALSE), 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IF(M5837=People!$B$2,People!$A$2,(IF(M5837=People!$B$3,People!$A$3,(IF(M5837=People!$B$4,People!$A$4,(IF(M5837=People!$B$5,People!$A$5,0)))))))</f>
        <v>Cassandra Brandow</v>
      </c>
      <c r="W5837" s="1" t="str">
        <f>IFERROR(VLOOKUP(Orders!$B5837, Returns!$A:$B, 2, FALSE), 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IF(M5838=People!$B$2,People!$A$2,(IF(M5838=People!$B$3,People!$A$3,(IF(M5838=People!$B$4,People!$A$4,(IF(M5838=People!$B$5,People!$A$5,0)))))))</f>
        <v>Cassandra Brandow</v>
      </c>
      <c r="W5838" s="1" t="str">
        <f>IFERROR(VLOOKUP(Orders!$B5838, Returns!$A:$B, 2, FALSE), 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IF(M5839=People!$B$2,People!$A$2,(IF(M5839=People!$B$3,People!$A$3,(IF(M5839=People!$B$4,People!$A$4,(IF(M5839=People!$B$5,People!$A$5,0)))))))</f>
        <v>Anna Andreadi</v>
      </c>
      <c r="W5839" s="1" t="str">
        <f>IFERROR(VLOOKUP(Orders!$B5839, Returns!$A:$B, 2, FALSE), 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IF(M5840=People!$B$2,People!$A$2,(IF(M5840=People!$B$3,People!$A$3,(IF(M5840=People!$B$4,People!$A$4,(IF(M5840=People!$B$5,People!$A$5,0)))))))</f>
        <v>Anna Andreadi</v>
      </c>
      <c r="W5840" s="1" t="str">
        <f>IFERROR(VLOOKUP(Orders!$B5840, Returns!$A:$B, 2, FALSE), 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IF(M5841=People!$B$2,People!$A$2,(IF(M5841=People!$B$3,People!$A$3,(IF(M5841=People!$B$4,People!$A$4,(IF(M5841=People!$B$5,People!$A$5,0)))))))</f>
        <v>Cassandra Brandow</v>
      </c>
      <c r="W5841" s="1" t="str">
        <f>IFERROR(VLOOKUP(Orders!$B5841, Returns!$A:$B, 2, FALSE), 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IF(M5842=People!$B$2,People!$A$2,(IF(M5842=People!$B$3,People!$A$3,(IF(M5842=People!$B$4,People!$A$4,(IF(M5842=People!$B$5,People!$A$5,0)))))))</f>
        <v>Cassandra Brandow</v>
      </c>
      <c r="W5842" s="1" t="str">
        <f>IFERROR(VLOOKUP(Orders!$B5842, Returns!$A:$B, 2, FALSE), 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IF(M5843=People!$B$2,People!$A$2,(IF(M5843=People!$B$3,People!$A$3,(IF(M5843=People!$B$4,People!$A$4,(IF(M5843=People!$B$5,People!$A$5,0)))))))</f>
        <v>Anna Andreadi</v>
      </c>
      <c r="W5843" s="1" t="str">
        <f>IFERROR(VLOOKUP(Orders!$B5843, Returns!$A:$B, 2, FALSE), 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IF(M5844=People!$B$2,People!$A$2,(IF(M5844=People!$B$3,People!$A$3,(IF(M5844=People!$B$4,People!$A$4,(IF(M5844=People!$B$5,People!$A$5,0)))))))</f>
        <v>Anna Andreadi</v>
      </c>
      <c r="W5844" s="1" t="str">
        <f>IFERROR(VLOOKUP(Orders!$B5844, Returns!$A:$B, 2, FALSE), 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IF(M5845=People!$B$2,People!$A$2,(IF(M5845=People!$B$3,People!$A$3,(IF(M5845=People!$B$4,People!$A$4,(IF(M5845=People!$B$5,People!$A$5,0)))))))</f>
        <v>Anna Andreadi</v>
      </c>
      <c r="W5845" s="1" t="str">
        <f>IFERROR(VLOOKUP(Orders!$B5845, Returns!$A:$B, 2, FALSE), 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IF(M5846=People!$B$2,People!$A$2,(IF(M5846=People!$B$3,People!$A$3,(IF(M5846=People!$B$4,People!$A$4,(IF(M5846=People!$B$5,People!$A$5,0)))))))</f>
        <v>Anna Andreadi</v>
      </c>
      <c r="W5846" s="1" t="str">
        <f>IFERROR(VLOOKUP(Orders!$B5846, Returns!$A:$B, 2, FALSE), 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IF(M5847=People!$B$2,People!$A$2,(IF(M5847=People!$B$3,People!$A$3,(IF(M5847=People!$B$4,People!$A$4,(IF(M5847=People!$B$5,People!$A$5,0)))))))</f>
        <v>Anna Andreadi</v>
      </c>
      <c r="W5847" s="1" t="str">
        <f>IFERROR(VLOOKUP(Orders!$B5847, Returns!$A:$B, 2, FALSE), 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IF(M5848=People!$B$2,People!$A$2,(IF(M5848=People!$B$3,People!$A$3,(IF(M5848=People!$B$4,People!$A$4,(IF(M5848=People!$B$5,People!$A$5,0)))))))</f>
        <v>Anna Andreadi</v>
      </c>
      <c r="W5848" s="1" t="str">
        <f>IFERROR(VLOOKUP(Orders!$B5848, Returns!$A:$B, 2, FALSE), 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IF(M5849=People!$B$2,People!$A$2,(IF(M5849=People!$B$3,People!$A$3,(IF(M5849=People!$B$4,People!$A$4,(IF(M5849=People!$B$5,People!$A$5,0)))))))</f>
        <v>Anna Andreadi</v>
      </c>
      <c r="W5849" s="1" t="str">
        <f>IFERROR(VLOOKUP(Orders!$B5849, Returns!$A:$B, 2, FALSE), 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IF(M5850=People!$B$2,People!$A$2,(IF(M5850=People!$B$3,People!$A$3,(IF(M5850=People!$B$4,People!$A$4,(IF(M5850=People!$B$5,People!$A$5,0)))))))</f>
        <v>Kelly Williams</v>
      </c>
      <c r="W5850" s="1" t="str">
        <f>IFERROR(VLOOKUP(Orders!$B5850, Returns!$A:$B, 2, FALSE), 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IF(M5851=People!$B$2,People!$A$2,(IF(M5851=People!$B$3,People!$A$3,(IF(M5851=People!$B$4,People!$A$4,(IF(M5851=People!$B$5,People!$A$5,0)))))))</f>
        <v>Kelly Williams</v>
      </c>
      <c r="W5851" s="1" t="str">
        <f>IFERROR(VLOOKUP(Orders!$B5851, Returns!$A:$B, 2, FALSE), 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IF(M5852=People!$B$2,People!$A$2,(IF(M5852=People!$B$3,People!$A$3,(IF(M5852=People!$B$4,People!$A$4,(IF(M5852=People!$B$5,People!$A$5,0)))))))</f>
        <v>Kelly Williams</v>
      </c>
      <c r="W5852" s="1" t="str">
        <f>IFERROR(VLOOKUP(Orders!$B5852, Returns!$A:$B, 2, FALSE), 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IF(M5853=People!$B$2,People!$A$2,(IF(M5853=People!$B$3,People!$A$3,(IF(M5853=People!$B$4,People!$A$4,(IF(M5853=People!$B$5,People!$A$5,0)))))))</f>
        <v>Kelly Williams</v>
      </c>
      <c r="W5853" s="1" t="str">
        <f>IFERROR(VLOOKUP(Orders!$B5853, Returns!$A:$B, 2, FALSE), 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IF(M5854=People!$B$2,People!$A$2,(IF(M5854=People!$B$3,People!$A$3,(IF(M5854=People!$B$4,People!$A$4,(IF(M5854=People!$B$5,People!$A$5,0)))))))</f>
        <v>Kelly Williams</v>
      </c>
      <c r="W5854" s="1" t="str">
        <f>IFERROR(VLOOKUP(Orders!$B5854, Returns!$A:$B, 2, FALSE), 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IF(M5855=People!$B$2,People!$A$2,(IF(M5855=People!$B$3,People!$A$3,(IF(M5855=People!$B$4,People!$A$4,(IF(M5855=People!$B$5,People!$A$5,0)))))))</f>
        <v>Cassandra Brandow</v>
      </c>
      <c r="W5855" s="1" t="str">
        <f>IFERROR(VLOOKUP(Orders!$B5855, Returns!$A:$B, 2, FALSE), 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IF(M5856=People!$B$2,People!$A$2,(IF(M5856=People!$B$3,People!$A$3,(IF(M5856=People!$B$4,People!$A$4,(IF(M5856=People!$B$5,People!$A$5,0)))))))</f>
        <v>Kelly Williams</v>
      </c>
      <c r="W5856" s="1" t="str">
        <f>IFERROR(VLOOKUP(Orders!$B5856, Returns!$A:$B, 2, FALSE), 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IF(M5857=People!$B$2,People!$A$2,(IF(M5857=People!$B$3,People!$A$3,(IF(M5857=People!$B$4,People!$A$4,(IF(M5857=People!$B$5,People!$A$5,0)))))))</f>
        <v>Kelly Williams</v>
      </c>
      <c r="W5857" s="1" t="str">
        <f>IFERROR(VLOOKUP(Orders!$B5857, Returns!$A:$B, 2, FALSE), 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IF(M5858=People!$B$2,People!$A$2,(IF(M5858=People!$B$3,People!$A$3,(IF(M5858=People!$B$4,People!$A$4,(IF(M5858=People!$B$5,People!$A$5,0)))))))</f>
        <v>Kelly Williams</v>
      </c>
      <c r="W5858" s="1" t="str">
        <f>IFERROR(VLOOKUP(Orders!$B5858, Returns!$A:$B, 2, FALSE), 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IF(M5859=People!$B$2,People!$A$2,(IF(M5859=People!$B$3,People!$A$3,(IF(M5859=People!$B$4,People!$A$4,(IF(M5859=People!$B$5,People!$A$5,0)))))))</f>
        <v>Kelly Williams</v>
      </c>
      <c r="W5859" s="1" t="str">
        <f>IFERROR(VLOOKUP(Orders!$B5859, Returns!$A:$B, 2, FALSE), 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IF(M5860=People!$B$2,People!$A$2,(IF(M5860=People!$B$3,People!$A$3,(IF(M5860=People!$B$4,People!$A$4,(IF(M5860=People!$B$5,People!$A$5,0)))))))</f>
        <v>Anna Andreadi</v>
      </c>
      <c r="W5860" s="1" t="str">
        <f>IFERROR(VLOOKUP(Orders!$B5860, Returns!$A:$B, 2, FALSE), 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IF(M5861=People!$B$2,People!$A$2,(IF(M5861=People!$B$3,People!$A$3,(IF(M5861=People!$B$4,People!$A$4,(IF(M5861=People!$B$5,People!$A$5,0)))))))</f>
        <v>Cassandra Brandow</v>
      </c>
      <c r="W5861" s="1" t="str">
        <f>IFERROR(VLOOKUP(Orders!$B5861, Returns!$A:$B, 2, FALSE), 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IF(M5862=People!$B$2,People!$A$2,(IF(M5862=People!$B$3,People!$A$3,(IF(M5862=People!$B$4,People!$A$4,(IF(M5862=People!$B$5,People!$A$5,0)))))))</f>
        <v>Chuck Magee</v>
      </c>
      <c r="W5862" s="1" t="str">
        <f>IFERROR(VLOOKUP(Orders!$B5862, Returns!$A:$B, 2, FALSE), 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IF(M5863=People!$B$2,People!$A$2,(IF(M5863=People!$B$3,People!$A$3,(IF(M5863=People!$B$4,People!$A$4,(IF(M5863=People!$B$5,People!$A$5,0)))))))</f>
        <v>Cassandra Brandow</v>
      </c>
      <c r="W5863" s="1" t="str">
        <f>IFERROR(VLOOKUP(Orders!$B5863, Returns!$A:$B, 2, FALSE), 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IF(M5864=People!$B$2,People!$A$2,(IF(M5864=People!$B$3,People!$A$3,(IF(M5864=People!$B$4,People!$A$4,(IF(M5864=People!$B$5,People!$A$5,0)))))))</f>
        <v>Cassandra Brandow</v>
      </c>
      <c r="W5864" s="1" t="str">
        <f>IFERROR(VLOOKUP(Orders!$B5864, Returns!$A:$B, 2, FALSE), 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IF(M5865=People!$B$2,People!$A$2,(IF(M5865=People!$B$3,People!$A$3,(IF(M5865=People!$B$4,People!$A$4,(IF(M5865=People!$B$5,People!$A$5,0)))))))</f>
        <v>Cassandra Brandow</v>
      </c>
      <c r="W5865" s="1" t="str">
        <f>IFERROR(VLOOKUP(Orders!$B5865, Returns!$A:$B, 2, FALSE), 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IF(M5866=People!$B$2,People!$A$2,(IF(M5866=People!$B$3,People!$A$3,(IF(M5866=People!$B$4,People!$A$4,(IF(M5866=People!$B$5,People!$A$5,0)))))))</f>
        <v>Chuck Magee</v>
      </c>
      <c r="W5866" s="1" t="str">
        <f>IFERROR(VLOOKUP(Orders!$B5866, Returns!$A:$B, 2, FALSE), 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IF(M5867=People!$B$2,People!$A$2,(IF(M5867=People!$B$3,People!$A$3,(IF(M5867=People!$B$4,People!$A$4,(IF(M5867=People!$B$5,People!$A$5,0)))))))</f>
        <v>Chuck Magee</v>
      </c>
      <c r="W5867" s="1" t="str">
        <f>IFERROR(VLOOKUP(Orders!$B5867, Returns!$A:$B, 2, FALSE), 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IF(M5868=People!$B$2,People!$A$2,(IF(M5868=People!$B$3,People!$A$3,(IF(M5868=People!$B$4,People!$A$4,(IF(M5868=People!$B$5,People!$A$5,0)))))))</f>
        <v>Chuck Magee</v>
      </c>
      <c r="W5868" s="1" t="str">
        <f>IFERROR(VLOOKUP(Orders!$B5868, Returns!$A:$B, 2, FALSE), 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IF(M5869=People!$B$2,People!$A$2,(IF(M5869=People!$B$3,People!$A$3,(IF(M5869=People!$B$4,People!$A$4,(IF(M5869=People!$B$5,People!$A$5,0)))))))</f>
        <v>Chuck Magee</v>
      </c>
      <c r="W5869" s="1" t="str">
        <f>IFERROR(VLOOKUP(Orders!$B5869, Returns!$A:$B, 2, FALSE), 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IF(M5870=People!$B$2,People!$A$2,(IF(M5870=People!$B$3,People!$A$3,(IF(M5870=People!$B$4,People!$A$4,(IF(M5870=People!$B$5,People!$A$5,0)))))))</f>
        <v>Chuck Magee</v>
      </c>
      <c r="W5870" s="1" t="str">
        <f>IFERROR(VLOOKUP(Orders!$B5870, Returns!$A:$B, 2, FALSE), 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IF(M5871=People!$B$2,People!$A$2,(IF(M5871=People!$B$3,People!$A$3,(IF(M5871=People!$B$4,People!$A$4,(IF(M5871=People!$B$5,People!$A$5,0)))))))</f>
        <v>Anna Andreadi</v>
      </c>
      <c r="W5871" s="1" t="str">
        <f>IFERROR(VLOOKUP(Orders!$B5871, Returns!$A:$B, 2, FALSE), 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IF(M5872=People!$B$2,People!$A$2,(IF(M5872=People!$B$3,People!$A$3,(IF(M5872=People!$B$4,People!$A$4,(IF(M5872=People!$B$5,People!$A$5,0)))))))</f>
        <v>Anna Andreadi</v>
      </c>
      <c r="W5872" s="1" t="str">
        <f>IFERROR(VLOOKUP(Orders!$B5872, Returns!$A:$B, 2, FALSE), 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IF(M5873=People!$B$2,People!$A$2,(IF(M5873=People!$B$3,People!$A$3,(IF(M5873=People!$B$4,People!$A$4,(IF(M5873=People!$B$5,People!$A$5,0)))))))</f>
        <v>Kelly Williams</v>
      </c>
      <c r="W5873" s="1" t="str">
        <f>IFERROR(VLOOKUP(Orders!$B5873, Returns!$A:$B, 2, FALSE), 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IF(M5874=People!$B$2,People!$A$2,(IF(M5874=People!$B$3,People!$A$3,(IF(M5874=People!$B$4,People!$A$4,(IF(M5874=People!$B$5,People!$A$5,0)))))))</f>
        <v>Cassandra Brandow</v>
      </c>
      <c r="W5874" s="1" t="str">
        <f>IFERROR(VLOOKUP(Orders!$B5874, Returns!$A:$B, 2, FALSE), 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IF(M5875=People!$B$2,People!$A$2,(IF(M5875=People!$B$3,People!$A$3,(IF(M5875=People!$B$4,People!$A$4,(IF(M5875=People!$B$5,People!$A$5,0)))))))</f>
        <v>Cassandra Brandow</v>
      </c>
      <c r="W5875" s="1" t="str">
        <f>IFERROR(VLOOKUP(Orders!$B5875, Returns!$A:$B, 2, FALSE), 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IF(M5876=People!$B$2,People!$A$2,(IF(M5876=People!$B$3,People!$A$3,(IF(M5876=People!$B$4,People!$A$4,(IF(M5876=People!$B$5,People!$A$5,0)))))))</f>
        <v>Cassandra Brandow</v>
      </c>
      <c r="W5876" s="1" t="str">
        <f>IFERROR(VLOOKUP(Orders!$B5876, Returns!$A:$B, 2, FALSE), 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IF(M5877=People!$B$2,People!$A$2,(IF(M5877=People!$B$3,People!$A$3,(IF(M5877=People!$B$4,People!$A$4,(IF(M5877=People!$B$5,People!$A$5,0)))))))</f>
        <v>Chuck Magee</v>
      </c>
      <c r="W5877" s="1" t="str">
        <f>IFERROR(VLOOKUP(Orders!$B5877, Returns!$A:$B, 2, FALSE), 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IF(M5878=People!$B$2,People!$A$2,(IF(M5878=People!$B$3,People!$A$3,(IF(M5878=People!$B$4,People!$A$4,(IF(M5878=People!$B$5,People!$A$5,0)))))))</f>
        <v>Chuck Magee</v>
      </c>
      <c r="W5878" s="1" t="str">
        <f>IFERROR(VLOOKUP(Orders!$B5878, Returns!$A:$B, 2, FALSE), 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IF(M5879=People!$B$2,People!$A$2,(IF(M5879=People!$B$3,People!$A$3,(IF(M5879=People!$B$4,People!$A$4,(IF(M5879=People!$B$5,People!$A$5,0)))))))</f>
        <v>Chuck Magee</v>
      </c>
      <c r="W5879" s="1" t="str">
        <f>IFERROR(VLOOKUP(Orders!$B5879, Returns!$A:$B, 2, FALSE), 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IF(M5880=People!$B$2,People!$A$2,(IF(M5880=People!$B$3,People!$A$3,(IF(M5880=People!$B$4,People!$A$4,(IF(M5880=People!$B$5,People!$A$5,0)))))))</f>
        <v>Chuck Magee</v>
      </c>
      <c r="W5880" s="1" t="str">
        <f>IFERROR(VLOOKUP(Orders!$B5880, Returns!$A:$B, 2, FALSE), 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IF(M5881=People!$B$2,People!$A$2,(IF(M5881=People!$B$3,People!$A$3,(IF(M5881=People!$B$4,People!$A$4,(IF(M5881=People!$B$5,People!$A$5,0)))))))</f>
        <v>Chuck Magee</v>
      </c>
      <c r="W5881" s="1" t="str">
        <f>IFERROR(VLOOKUP(Orders!$B5881, Returns!$A:$B, 2, FALSE), 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IF(M5882=People!$B$2,People!$A$2,(IF(M5882=People!$B$3,People!$A$3,(IF(M5882=People!$B$4,People!$A$4,(IF(M5882=People!$B$5,People!$A$5,0)))))))</f>
        <v>Anna Andreadi</v>
      </c>
      <c r="W5882" s="1" t="str">
        <f>IFERROR(VLOOKUP(Orders!$B5882, Returns!$A:$B, 2, FALSE), 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IF(M5883=People!$B$2,People!$A$2,(IF(M5883=People!$B$3,People!$A$3,(IF(M5883=People!$B$4,People!$A$4,(IF(M5883=People!$B$5,People!$A$5,0)))))))</f>
        <v>Anna Andreadi</v>
      </c>
      <c r="W5883" s="1" t="str">
        <f>IFERROR(VLOOKUP(Orders!$B5883, Returns!$A:$B, 2, FALSE), 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IF(M5884=People!$B$2,People!$A$2,(IF(M5884=People!$B$3,People!$A$3,(IF(M5884=People!$B$4,People!$A$4,(IF(M5884=People!$B$5,People!$A$5,0)))))))</f>
        <v>Anna Andreadi</v>
      </c>
      <c r="W5884" s="1" t="str">
        <f>IFERROR(VLOOKUP(Orders!$B5884, Returns!$A:$B, 2, FALSE), 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IF(M5885=People!$B$2,People!$A$2,(IF(M5885=People!$B$3,People!$A$3,(IF(M5885=People!$B$4,People!$A$4,(IF(M5885=People!$B$5,People!$A$5,0)))))))</f>
        <v>Anna Andreadi</v>
      </c>
      <c r="W5885" s="1" t="str">
        <f>IFERROR(VLOOKUP(Orders!$B5885, Returns!$A:$B, 2, FALSE), 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IF(M5886=People!$B$2,People!$A$2,(IF(M5886=People!$B$3,People!$A$3,(IF(M5886=People!$B$4,People!$A$4,(IF(M5886=People!$B$5,People!$A$5,0)))))))</f>
        <v>Anna Andreadi</v>
      </c>
      <c r="W5886" s="1" t="str">
        <f>IFERROR(VLOOKUP(Orders!$B5886, Returns!$A:$B, 2, FALSE), 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IF(M5887=People!$B$2,People!$A$2,(IF(M5887=People!$B$3,People!$A$3,(IF(M5887=People!$B$4,People!$A$4,(IF(M5887=People!$B$5,People!$A$5,0)))))))</f>
        <v>Anna Andreadi</v>
      </c>
      <c r="W5887" s="1" t="str">
        <f>IFERROR(VLOOKUP(Orders!$B5887, Returns!$A:$B, 2, FALSE), 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IF(M5888=People!$B$2,People!$A$2,(IF(M5888=People!$B$3,People!$A$3,(IF(M5888=People!$B$4,People!$A$4,(IF(M5888=People!$B$5,People!$A$5,0)))))))</f>
        <v>Anna Andreadi</v>
      </c>
      <c r="W5888" s="1" t="str">
        <f>IFERROR(VLOOKUP(Orders!$B5888, Returns!$A:$B, 2, FALSE), 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IF(M5889=People!$B$2,People!$A$2,(IF(M5889=People!$B$3,People!$A$3,(IF(M5889=People!$B$4,People!$A$4,(IF(M5889=People!$B$5,People!$A$5,0)))))))</f>
        <v>Chuck Magee</v>
      </c>
      <c r="W5889" s="1" t="str">
        <f>IFERROR(VLOOKUP(Orders!$B5889, Returns!$A:$B, 2, FALSE), 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IF(M5890=People!$B$2,People!$A$2,(IF(M5890=People!$B$3,People!$A$3,(IF(M5890=People!$B$4,People!$A$4,(IF(M5890=People!$B$5,People!$A$5,0)))))))</f>
        <v>Cassandra Brandow</v>
      </c>
      <c r="W5890" s="1" t="str">
        <f>IFERROR(VLOOKUP(Orders!$B5890, Returns!$A:$B, 2, FALSE), 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IF(M5891=People!$B$2,People!$A$2,(IF(M5891=People!$B$3,People!$A$3,(IF(M5891=People!$B$4,People!$A$4,(IF(M5891=People!$B$5,People!$A$5,0)))))))</f>
        <v>Chuck Magee</v>
      </c>
      <c r="W5891" s="1" t="str">
        <f>IFERROR(VLOOKUP(Orders!$B5891, Returns!$A:$B, 2, FALSE), 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IF(M5892=People!$B$2,People!$A$2,(IF(M5892=People!$B$3,People!$A$3,(IF(M5892=People!$B$4,People!$A$4,(IF(M5892=People!$B$5,People!$A$5,0)))))))</f>
        <v>Kelly Williams</v>
      </c>
      <c r="W5892" s="1" t="str">
        <f>IFERROR(VLOOKUP(Orders!$B5892, Returns!$A:$B, 2, FALSE), 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IF(M5893=People!$B$2,People!$A$2,(IF(M5893=People!$B$3,People!$A$3,(IF(M5893=People!$B$4,People!$A$4,(IF(M5893=People!$B$5,People!$A$5,0)))))))</f>
        <v>Kelly Williams</v>
      </c>
      <c r="W5893" s="1" t="str">
        <f>IFERROR(VLOOKUP(Orders!$B5893, Returns!$A:$B, 2, FALSE), 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IF(M5894=People!$B$2,People!$A$2,(IF(M5894=People!$B$3,People!$A$3,(IF(M5894=People!$B$4,People!$A$4,(IF(M5894=People!$B$5,People!$A$5,0)))))))</f>
        <v>Kelly Williams</v>
      </c>
      <c r="W5894" s="1" t="str">
        <f>IFERROR(VLOOKUP(Orders!$B5894, Returns!$A:$B, 2, FALSE), 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IF(M5895=People!$B$2,People!$A$2,(IF(M5895=People!$B$3,People!$A$3,(IF(M5895=People!$B$4,People!$A$4,(IF(M5895=People!$B$5,People!$A$5,0)))))))</f>
        <v>Cassandra Brandow</v>
      </c>
      <c r="W5895" s="1" t="str">
        <f>IFERROR(VLOOKUP(Orders!$B5895, Returns!$A:$B, 2, FALSE), 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IF(M5896=People!$B$2,People!$A$2,(IF(M5896=People!$B$3,People!$A$3,(IF(M5896=People!$B$4,People!$A$4,(IF(M5896=People!$B$5,People!$A$5,0)))))))</f>
        <v>Anna Andreadi</v>
      </c>
      <c r="W5896" s="1" t="str">
        <f>IFERROR(VLOOKUP(Orders!$B5896, Returns!$A:$B, 2, FALSE), 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IF(M5897=People!$B$2,People!$A$2,(IF(M5897=People!$B$3,People!$A$3,(IF(M5897=People!$B$4,People!$A$4,(IF(M5897=People!$B$5,People!$A$5,0)))))))</f>
        <v>Anna Andreadi</v>
      </c>
      <c r="W5897" s="1" t="str">
        <f>IFERROR(VLOOKUP(Orders!$B5897, Returns!$A:$B, 2, FALSE), 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IF(M5898=People!$B$2,People!$A$2,(IF(M5898=People!$B$3,People!$A$3,(IF(M5898=People!$B$4,People!$A$4,(IF(M5898=People!$B$5,People!$A$5,0)))))))</f>
        <v>Anna Andreadi</v>
      </c>
      <c r="W5898" s="1" t="str">
        <f>IFERROR(VLOOKUP(Orders!$B5898, Returns!$A:$B, 2, FALSE), 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IF(M5899=People!$B$2,People!$A$2,(IF(M5899=People!$B$3,People!$A$3,(IF(M5899=People!$B$4,People!$A$4,(IF(M5899=People!$B$5,People!$A$5,0)))))))</f>
        <v>Kelly Williams</v>
      </c>
      <c r="W5899" s="1" t="str">
        <f>IFERROR(VLOOKUP(Orders!$B5899, Returns!$A:$B, 2, FALSE), 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IF(M5900=People!$B$2,People!$A$2,(IF(M5900=People!$B$3,People!$A$3,(IF(M5900=People!$B$4,People!$A$4,(IF(M5900=People!$B$5,People!$A$5,0)))))))</f>
        <v>Kelly Williams</v>
      </c>
      <c r="W5900" s="1" t="str">
        <f>IFERROR(VLOOKUP(Orders!$B5900, Returns!$A:$B, 2, FALSE), 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IF(M5901=People!$B$2,People!$A$2,(IF(M5901=People!$B$3,People!$A$3,(IF(M5901=People!$B$4,People!$A$4,(IF(M5901=People!$B$5,People!$A$5,0)))))))</f>
        <v>Anna Andreadi</v>
      </c>
      <c r="W5901" s="1" t="str">
        <f>IFERROR(VLOOKUP(Orders!$B5901, Returns!$A:$B, 2, FALSE), 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IF(M5902=People!$B$2,People!$A$2,(IF(M5902=People!$B$3,People!$A$3,(IF(M5902=People!$B$4,People!$A$4,(IF(M5902=People!$B$5,People!$A$5,0)))))))</f>
        <v>Anna Andreadi</v>
      </c>
      <c r="W5902" s="1" t="str">
        <f>IFERROR(VLOOKUP(Orders!$B5902, Returns!$A:$B, 2, FALSE), 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IF(M5903=People!$B$2,People!$A$2,(IF(M5903=People!$B$3,People!$A$3,(IF(M5903=People!$B$4,People!$A$4,(IF(M5903=People!$B$5,People!$A$5,0)))))))</f>
        <v>Chuck Magee</v>
      </c>
      <c r="W5903" s="1" t="str">
        <f>IFERROR(VLOOKUP(Orders!$B5903, Returns!$A:$B, 2, FALSE), 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IF(M5904=People!$B$2,People!$A$2,(IF(M5904=People!$B$3,People!$A$3,(IF(M5904=People!$B$4,People!$A$4,(IF(M5904=People!$B$5,People!$A$5,0)))))))</f>
        <v>Anna Andreadi</v>
      </c>
      <c r="W5904" s="1" t="str">
        <f>IFERROR(VLOOKUP(Orders!$B5904, Returns!$A:$B, 2, FALSE), 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IF(M5905=People!$B$2,People!$A$2,(IF(M5905=People!$B$3,People!$A$3,(IF(M5905=People!$B$4,People!$A$4,(IF(M5905=People!$B$5,People!$A$5,0)))))))</f>
        <v>Anna Andreadi</v>
      </c>
      <c r="W5905" s="1" t="str">
        <f>IFERROR(VLOOKUP(Orders!$B5905, Returns!$A:$B, 2, FALSE), 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IF(M5906=People!$B$2,People!$A$2,(IF(M5906=People!$B$3,People!$A$3,(IF(M5906=People!$B$4,People!$A$4,(IF(M5906=People!$B$5,People!$A$5,0)))))))</f>
        <v>Anna Andreadi</v>
      </c>
      <c r="W5906" s="1" t="str">
        <f>IFERROR(VLOOKUP(Orders!$B5906, Returns!$A:$B, 2, FALSE), 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IF(M5907=People!$B$2,People!$A$2,(IF(M5907=People!$B$3,People!$A$3,(IF(M5907=People!$B$4,People!$A$4,(IF(M5907=People!$B$5,People!$A$5,0)))))))</f>
        <v>Anna Andreadi</v>
      </c>
      <c r="W5907" s="1" t="str">
        <f>IFERROR(VLOOKUP(Orders!$B5907, Returns!$A:$B, 2, FALSE), 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IF(M5908=People!$B$2,People!$A$2,(IF(M5908=People!$B$3,People!$A$3,(IF(M5908=People!$B$4,People!$A$4,(IF(M5908=People!$B$5,People!$A$5,0)))))))</f>
        <v>Anna Andreadi</v>
      </c>
      <c r="W5908" s="1" t="str">
        <f>IFERROR(VLOOKUP(Orders!$B5908, Returns!$A:$B, 2, FALSE), 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IF(M5909=People!$B$2,People!$A$2,(IF(M5909=People!$B$3,People!$A$3,(IF(M5909=People!$B$4,People!$A$4,(IF(M5909=People!$B$5,People!$A$5,0)))))))</f>
        <v>Anna Andreadi</v>
      </c>
      <c r="W5909" s="1" t="str">
        <f>IFERROR(VLOOKUP(Orders!$B5909, Returns!$A:$B, 2, FALSE), 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IF(M5910=People!$B$2,People!$A$2,(IF(M5910=People!$B$3,People!$A$3,(IF(M5910=People!$B$4,People!$A$4,(IF(M5910=People!$B$5,People!$A$5,0)))))))</f>
        <v>Anna Andreadi</v>
      </c>
      <c r="W5910" s="1" t="str">
        <f>IFERROR(VLOOKUP(Orders!$B5910, Returns!$A:$B, 2, FALSE), 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IF(M5911=People!$B$2,People!$A$2,(IF(M5911=People!$B$3,People!$A$3,(IF(M5911=People!$B$4,People!$A$4,(IF(M5911=People!$B$5,People!$A$5,0)))))))</f>
        <v>Anna Andreadi</v>
      </c>
      <c r="W5911" s="1" t="str">
        <f>IFERROR(VLOOKUP(Orders!$B5911, Returns!$A:$B, 2, FALSE), 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IF(M5912=People!$B$2,People!$A$2,(IF(M5912=People!$B$3,People!$A$3,(IF(M5912=People!$B$4,People!$A$4,(IF(M5912=People!$B$5,People!$A$5,0)))))))</f>
        <v>Anna Andreadi</v>
      </c>
      <c r="W5912" s="1" t="str">
        <f>IFERROR(VLOOKUP(Orders!$B5912, Returns!$A:$B, 2, FALSE), 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IF(M5913=People!$B$2,People!$A$2,(IF(M5913=People!$B$3,People!$A$3,(IF(M5913=People!$B$4,People!$A$4,(IF(M5913=People!$B$5,People!$A$5,0)))))))</f>
        <v>Anna Andreadi</v>
      </c>
      <c r="W5913" s="1" t="str">
        <f>IFERROR(VLOOKUP(Orders!$B5913, Returns!$A:$B, 2, FALSE), 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IF(M5914=People!$B$2,People!$A$2,(IF(M5914=People!$B$3,People!$A$3,(IF(M5914=People!$B$4,People!$A$4,(IF(M5914=People!$B$5,People!$A$5,0)))))))</f>
        <v>Cassandra Brandow</v>
      </c>
      <c r="W5914" s="1" t="str">
        <f>IFERROR(VLOOKUP(Orders!$B5914, Returns!$A:$B, 2, FALSE), 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IF(M5915=People!$B$2,People!$A$2,(IF(M5915=People!$B$3,People!$A$3,(IF(M5915=People!$B$4,People!$A$4,(IF(M5915=People!$B$5,People!$A$5,0)))))))</f>
        <v>Chuck Magee</v>
      </c>
      <c r="W5915" s="1" t="str">
        <f>IFERROR(VLOOKUP(Orders!$B5915, Returns!$A:$B, 2, FALSE), 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IF(M5916=People!$B$2,People!$A$2,(IF(M5916=People!$B$3,People!$A$3,(IF(M5916=People!$B$4,People!$A$4,(IF(M5916=People!$B$5,People!$A$5,0)))))))</f>
        <v>Chuck Magee</v>
      </c>
      <c r="W5916" s="1" t="str">
        <f>IFERROR(VLOOKUP(Orders!$B5916, Returns!$A:$B, 2, FALSE), 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IF(M5917=People!$B$2,People!$A$2,(IF(M5917=People!$B$3,People!$A$3,(IF(M5917=People!$B$4,People!$A$4,(IF(M5917=People!$B$5,People!$A$5,0)))))))</f>
        <v>Chuck Magee</v>
      </c>
      <c r="W5917" s="1" t="str">
        <f>IFERROR(VLOOKUP(Orders!$B5917, Returns!$A:$B, 2, FALSE), 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IF(M5918=People!$B$2,People!$A$2,(IF(M5918=People!$B$3,People!$A$3,(IF(M5918=People!$B$4,People!$A$4,(IF(M5918=People!$B$5,People!$A$5,0)))))))</f>
        <v>Chuck Magee</v>
      </c>
      <c r="W5918" s="1" t="str">
        <f>IFERROR(VLOOKUP(Orders!$B5918, Returns!$A:$B, 2, FALSE), 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IF(M5919=People!$B$2,People!$A$2,(IF(M5919=People!$B$3,People!$A$3,(IF(M5919=People!$B$4,People!$A$4,(IF(M5919=People!$B$5,People!$A$5,0)))))))</f>
        <v>Chuck Magee</v>
      </c>
      <c r="W5919" s="1" t="str">
        <f>IFERROR(VLOOKUP(Orders!$B5919, Returns!$A:$B, 2, FALSE), 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IF(M5920=People!$B$2,People!$A$2,(IF(M5920=People!$B$3,People!$A$3,(IF(M5920=People!$B$4,People!$A$4,(IF(M5920=People!$B$5,People!$A$5,0)))))))</f>
        <v>Chuck Magee</v>
      </c>
      <c r="W5920" s="1" t="str">
        <f>IFERROR(VLOOKUP(Orders!$B5920, Returns!$A:$B, 2, FALSE), 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IF(M5921=People!$B$2,People!$A$2,(IF(M5921=People!$B$3,People!$A$3,(IF(M5921=People!$B$4,People!$A$4,(IF(M5921=People!$B$5,People!$A$5,0)))))))</f>
        <v>Chuck Magee</v>
      </c>
      <c r="W5921" s="1" t="str">
        <f>IFERROR(VLOOKUP(Orders!$B5921, Returns!$A:$B, 2, FALSE), 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IF(M5922=People!$B$2,People!$A$2,(IF(M5922=People!$B$3,People!$A$3,(IF(M5922=People!$B$4,People!$A$4,(IF(M5922=People!$B$5,People!$A$5,0)))))))</f>
        <v>Chuck Magee</v>
      </c>
      <c r="W5922" s="1" t="str">
        <f>IFERROR(VLOOKUP(Orders!$B5922, Returns!$A:$B, 2, FALSE), 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IF(M5923=People!$B$2,People!$A$2,(IF(M5923=People!$B$3,People!$A$3,(IF(M5923=People!$B$4,People!$A$4,(IF(M5923=People!$B$5,People!$A$5,0)))))))</f>
        <v>Chuck Magee</v>
      </c>
      <c r="W5923" s="1" t="str">
        <f>IFERROR(VLOOKUP(Orders!$B5923, Returns!$A:$B, 2, FALSE), 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IF(M5924=People!$B$2,People!$A$2,(IF(M5924=People!$B$3,People!$A$3,(IF(M5924=People!$B$4,People!$A$4,(IF(M5924=People!$B$5,People!$A$5,0)))))))</f>
        <v>Chuck Magee</v>
      </c>
      <c r="W5924" s="1" t="str">
        <f>IFERROR(VLOOKUP(Orders!$B5924, Returns!$A:$B, 2, FALSE), 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IF(M5925=People!$B$2,People!$A$2,(IF(M5925=People!$B$3,People!$A$3,(IF(M5925=People!$B$4,People!$A$4,(IF(M5925=People!$B$5,People!$A$5,0)))))))</f>
        <v>Chuck Magee</v>
      </c>
      <c r="W5925" s="1" t="str">
        <f>IFERROR(VLOOKUP(Orders!$B5925, Returns!$A:$B, 2, FALSE), 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IF(M5926=People!$B$2,People!$A$2,(IF(M5926=People!$B$3,People!$A$3,(IF(M5926=People!$B$4,People!$A$4,(IF(M5926=People!$B$5,People!$A$5,0)))))))</f>
        <v>Cassandra Brandow</v>
      </c>
      <c r="W5926" s="1" t="str">
        <f>IFERROR(VLOOKUP(Orders!$B5926, Returns!$A:$B, 2, FALSE), 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IF(M5927=People!$B$2,People!$A$2,(IF(M5927=People!$B$3,People!$A$3,(IF(M5927=People!$B$4,People!$A$4,(IF(M5927=People!$B$5,People!$A$5,0)))))))</f>
        <v>Anna Andreadi</v>
      </c>
      <c r="W5927" s="1" t="str">
        <f>IFERROR(VLOOKUP(Orders!$B5927, Returns!$A:$B, 2, FALSE), 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IF(M5928=People!$B$2,People!$A$2,(IF(M5928=People!$B$3,People!$A$3,(IF(M5928=People!$B$4,People!$A$4,(IF(M5928=People!$B$5,People!$A$5,0)))))))</f>
        <v>Cassandra Brandow</v>
      </c>
      <c r="W5928" s="1" t="str">
        <f>IFERROR(VLOOKUP(Orders!$B5928, Returns!$A:$B, 2, FALSE), 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IF(M5929=People!$B$2,People!$A$2,(IF(M5929=People!$B$3,People!$A$3,(IF(M5929=People!$B$4,People!$A$4,(IF(M5929=People!$B$5,People!$A$5,0)))))))</f>
        <v>Cassandra Brandow</v>
      </c>
      <c r="W5929" s="1" t="str">
        <f>IFERROR(VLOOKUP(Orders!$B5929, Returns!$A:$B, 2, FALSE), 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IF(M5930=People!$B$2,People!$A$2,(IF(M5930=People!$B$3,People!$A$3,(IF(M5930=People!$B$4,People!$A$4,(IF(M5930=People!$B$5,People!$A$5,0)))))))</f>
        <v>Cassandra Brandow</v>
      </c>
      <c r="W5930" s="1" t="str">
        <f>IFERROR(VLOOKUP(Orders!$B5930, Returns!$A:$B, 2, FALSE), 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IF(M5931=People!$B$2,People!$A$2,(IF(M5931=People!$B$3,People!$A$3,(IF(M5931=People!$B$4,People!$A$4,(IF(M5931=People!$B$5,People!$A$5,0)))))))</f>
        <v>Chuck Magee</v>
      </c>
      <c r="W5931" s="1" t="str">
        <f>IFERROR(VLOOKUP(Orders!$B5931, Returns!$A:$B, 2, FALSE), 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IF(M5932=People!$B$2,People!$A$2,(IF(M5932=People!$B$3,People!$A$3,(IF(M5932=People!$B$4,People!$A$4,(IF(M5932=People!$B$5,People!$A$5,0)))))))</f>
        <v>Chuck Magee</v>
      </c>
      <c r="W5932" s="1" t="str">
        <f>IFERROR(VLOOKUP(Orders!$B5932, Returns!$A:$B, 2, FALSE), 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IF(M5933=People!$B$2,People!$A$2,(IF(M5933=People!$B$3,People!$A$3,(IF(M5933=People!$B$4,People!$A$4,(IF(M5933=People!$B$5,People!$A$5,0)))))))</f>
        <v>Chuck Magee</v>
      </c>
      <c r="W5933" s="1" t="str">
        <f>IFERROR(VLOOKUP(Orders!$B5933, Returns!$A:$B, 2, FALSE), 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IF(M5934=People!$B$2,People!$A$2,(IF(M5934=People!$B$3,People!$A$3,(IF(M5934=People!$B$4,People!$A$4,(IF(M5934=People!$B$5,People!$A$5,0)))))))</f>
        <v>Chuck Magee</v>
      </c>
      <c r="W5934" s="1" t="str">
        <f>IFERROR(VLOOKUP(Orders!$B5934, Returns!$A:$B, 2, FALSE), 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IF(M5935=People!$B$2,People!$A$2,(IF(M5935=People!$B$3,People!$A$3,(IF(M5935=People!$B$4,People!$A$4,(IF(M5935=People!$B$5,People!$A$5,0)))))))</f>
        <v>Chuck Magee</v>
      </c>
      <c r="W5935" s="1" t="str">
        <f>IFERROR(VLOOKUP(Orders!$B5935, Returns!$A:$B, 2, FALSE), 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IF(M5936=People!$B$2,People!$A$2,(IF(M5936=People!$B$3,People!$A$3,(IF(M5936=People!$B$4,People!$A$4,(IF(M5936=People!$B$5,People!$A$5,0)))))))</f>
        <v>Chuck Magee</v>
      </c>
      <c r="W5936" s="1" t="str">
        <f>IFERROR(VLOOKUP(Orders!$B5936, Returns!$A:$B, 2, FALSE), 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IF(M5937=People!$B$2,People!$A$2,(IF(M5937=People!$B$3,People!$A$3,(IF(M5937=People!$B$4,People!$A$4,(IF(M5937=People!$B$5,People!$A$5,0)))))))</f>
        <v>Anna Andreadi</v>
      </c>
      <c r="W5937" s="1" t="str">
        <f>IFERROR(VLOOKUP(Orders!$B5937, Returns!$A:$B, 2, FALSE), 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IF(M5938=People!$B$2,People!$A$2,(IF(M5938=People!$B$3,People!$A$3,(IF(M5938=People!$B$4,People!$A$4,(IF(M5938=People!$B$5,People!$A$5,0)))))))</f>
        <v>Anna Andreadi</v>
      </c>
      <c r="W5938" s="1" t="str">
        <f>IFERROR(VLOOKUP(Orders!$B5938, Returns!$A:$B, 2, FALSE), 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IF(M5939=People!$B$2,People!$A$2,(IF(M5939=People!$B$3,People!$A$3,(IF(M5939=People!$B$4,People!$A$4,(IF(M5939=People!$B$5,People!$A$5,0)))))))</f>
        <v>Anna Andreadi</v>
      </c>
      <c r="W5939" s="1" t="str">
        <f>IFERROR(VLOOKUP(Orders!$B5939, Returns!$A:$B, 2, FALSE), 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IF(M5940=People!$B$2,People!$A$2,(IF(M5940=People!$B$3,People!$A$3,(IF(M5940=People!$B$4,People!$A$4,(IF(M5940=People!$B$5,People!$A$5,0)))))))</f>
        <v>Kelly Williams</v>
      </c>
      <c r="W5940" s="1" t="str">
        <f>IFERROR(VLOOKUP(Orders!$B5940, Returns!$A:$B, 2, FALSE), 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IF(M5941=People!$B$2,People!$A$2,(IF(M5941=People!$B$3,People!$A$3,(IF(M5941=People!$B$4,People!$A$4,(IF(M5941=People!$B$5,People!$A$5,0)))))))</f>
        <v>Kelly Williams</v>
      </c>
      <c r="W5941" s="1" t="str">
        <f>IFERROR(VLOOKUP(Orders!$B5941, Returns!$A:$B, 2, FALSE), 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IF(M5942=People!$B$2,People!$A$2,(IF(M5942=People!$B$3,People!$A$3,(IF(M5942=People!$B$4,People!$A$4,(IF(M5942=People!$B$5,People!$A$5,0)))))))</f>
        <v>Anna Andreadi</v>
      </c>
      <c r="W5942" s="1" t="str">
        <f>IFERROR(VLOOKUP(Orders!$B5942, Returns!$A:$B, 2, FALSE), 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IF(M5943=People!$B$2,People!$A$2,(IF(M5943=People!$B$3,People!$A$3,(IF(M5943=People!$B$4,People!$A$4,(IF(M5943=People!$B$5,People!$A$5,0)))))))</f>
        <v>Anna Andreadi</v>
      </c>
      <c r="W5943" s="1" t="str">
        <f>IFERROR(VLOOKUP(Orders!$B5943, Returns!$A:$B, 2, FALSE), 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IF(M5944=People!$B$2,People!$A$2,(IF(M5944=People!$B$3,People!$A$3,(IF(M5944=People!$B$4,People!$A$4,(IF(M5944=People!$B$5,People!$A$5,0)))))))</f>
        <v>Anna Andreadi</v>
      </c>
      <c r="W5944" s="1" t="str">
        <f>IFERROR(VLOOKUP(Orders!$B5944, Returns!$A:$B, 2, FALSE), 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IF(M5945=People!$B$2,People!$A$2,(IF(M5945=People!$B$3,People!$A$3,(IF(M5945=People!$B$4,People!$A$4,(IF(M5945=People!$B$5,People!$A$5,0)))))))</f>
        <v>Anna Andreadi</v>
      </c>
      <c r="W5945" s="1" t="str">
        <f>IFERROR(VLOOKUP(Orders!$B5945, Returns!$A:$B, 2, FALSE), 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IF(M5946=People!$B$2,People!$A$2,(IF(M5946=People!$B$3,People!$A$3,(IF(M5946=People!$B$4,People!$A$4,(IF(M5946=People!$B$5,People!$A$5,0)))))))</f>
        <v>Anna Andreadi</v>
      </c>
      <c r="W5946" s="1" t="str">
        <f>IFERROR(VLOOKUP(Orders!$B5946, Returns!$A:$B, 2, FALSE), 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IF(M5947=People!$B$2,People!$A$2,(IF(M5947=People!$B$3,People!$A$3,(IF(M5947=People!$B$4,People!$A$4,(IF(M5947=People!$B$5,People!$A$5,0)))))))</f>
        <v>Anna Andreadi</v>
      </c>
      <c r="W5947" s="1" t="str">
        <f>IFERROR(VLOOKUP(Orders!$B5947, Returns!$A:$B, 2, FALSE), 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IF(M5948=People!$B$2,People!$A$2,(IF(M5948=People!$B$3,People!$A$3,(IF(M5948=People!$B$4,People!$A$4,(IF(M5948=People!$B$5,People!$A$5,0)))))))</f>
        <v>Anna Andreadi</v>
      </c>
      <c r="W5948" s="1" t="str">
        <f>IFERROR(VLOOKUP(Orders!$B5948, Returns!$A:$B, 2, FALSE), 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IF(M5949=People!$B$2,People!$A$2,(IF(M5949=People!$B$3,People!$A$3,(IF(M5949=People!$B$4,People!$A$4,(IF(M5949=People!$B$5,People!$A$5,0)))))))</f>
        <v>Kelly Williams</v>
      </c>
      <c r="W5949" s="1" t="str">
        <f>IFERROR(VLOOKUP(Orders!$B5949, Returns!$A:$B, 2, FALSE), 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IF(M5950=People!$B$2,People!$A$2,(IF(M5950=People!$B$3,People!$A$3,(IF(M5950=People!$B$4,People!$A$4,(IF(M5950=People!$B$5,People!$A$5,0)))))))</f>
        <v>Cassandra Brandow</v>
      </c>
      <c r="W5950" s="1" t="str">
        <f>IFERROR(VLOOKUP(Orders!$B5950, Returns!$A:$B, 2, FALSE), 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IF(M5951=People!$B$2,People!$A$2,(IF(M5951=People!$B$3,People!$A$3,(IF(M5951=People!$B$4,People!$A$4,(IF(M5951=People!$B$5,People!$A$5,0)))))))</f>
        <v>Cassandra Brandow</v>
      </c>
      <c r="W5951" s="1" t="str">
        <f>IFERROR(VLOOKUP(Orders!$B5951, Returns!$A:$B, 2, FALSE), 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IF(M5952=People!$B$2,People!$A$2,(IF(M5952=People!$B$3,People!$A$3,(IF(M5952=People!$B$4,People!$A$4,(IF(M5952=People!$B$5,People!$A$5,0)))))))</f>
        <v>Cassandra Brandow</v>
      </c>
      <c r="W5952" s="1" t="str">
        <f>IFERROR(VLOOKUP(Orders!$B5952, Returns!$A:$B, 2, FALSE), 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IF(M5953=People!$B$2,People!$A$2,(IF(M5953=People!$B$3,People!$A$3,(IF(M5953=People!$B$4,People!$A$4,(IF(M5953=People!$B$5,People!$A$5,0)))))))</f>
        <v>Cassandra Brandow</v>
      </c>
      <c r="W5953" s="1" t="str">
        <f>IFERROR(VLOOKUP(Orders!$B5953, Returns!$A:$B, 2, FALSE), 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IF(M5954=People!$B$2,People!$A$2,(IF(M5954=People!$B$3,People!$A$3,(IF(M5954=People!$B$4,People!$A$4,(IF(M5954=People!$B$5,People!$A$5,0)))))))</f>
        <v>Kelly Williams</v>
      </c>
      <c r="W5954" s="1" t="str">
        <f>IFERROR(VLOOKUP(Orders!$B5954, Returns!$A:$B, 2, FALSE), 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IF(M5955=People!$B$2,People!$A$2,(IF(M5955=People!$B$3,People!$A$3,(IF(M5955=People!$B$4,People!$A$4,(IF(M5955=People!$B$5,People!$A$5,0)))))))</f>
        <v>Chuck Magee</v>
      </c>
      <c r="W5955" s="1" t="str">
        <f>IFERROR(VLOOKUP(Orders!$B5955, Returns!$A:$B, 2, FALSE), 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IF(M5956=People!$B$2,People!$A$2,(IF(M5956=People!$B$3,People!$A$3,(IF(M5956=People!$B$4,People!$A$4,(IF(M5956=People!$B$5,People!$A$5,0)))))))</f>
        <v>Chuck Magee</v>
      </c>
      <c r="W5956" s="1" t="str">
        <f>IFERROR(VLOOKUP(Orders!$B5956, Returns!$A:$B, 2, FALSE), 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IF(M5957=People!$B$2,People!$A$2,(IF(M5957=People!$B$3,People!$A$3,(IF(M5957=People!$B$4,People!$A$4,(IF(M5957=People!$B$5,People!$A$5,0)))))))</f>
        <v>Chuck Magee</v>
      </c>
      <c r="W5957" s="1" t="str">
        <f>IFERROR(VLOOKUP(Orders!$B5957, Returns!$A:$B, 2, FALSE), 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IF(M5958=People!$B$2,People!$A$2,(IF(M5958=People!$B$3,People!$A$3,(IF(M5958=People!$B$4,People!$A$4,(IF(M5958=People!$B$5,People!$A$5,0)))))))</f>
        <v>Anna Andreadi</v>
      </c>
      <c r="W5958" s="1" t="str">
        <f>IFERROR(VLOOKUP(Orders!$B5958, Returns!$A:$B, 2, FALSE), 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IF(M5959=People!$B$2,People!$A$2,(IF(M5959=People!$B$3,People!$A$3,(IF(M5959=People!$B$4,People!$A$4,(IF(M5959=People!$B$5,People!$A$5,0)))))))</f>
        <v>Anna Andreadi</v>
      </c>
      <c r="W5959" s="1" t="str">
        <f>IFERROR(VLOOKUP(Orders!$B5959, Returns!$A:$B, 2, FALSE), 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IF(M5960=People!$B$2,People!$A$2,(IF(M5960=People!$B$3,People!$A$3,(IF(M5960=People!$B$4,People!$A$4,(IF(M5960=People!$B$5,People!$A$5,0)))))))</f>
        <v>Anna Andreadi</v>
      </c>
      <c r="W5960" s="1" t="str">
        <f>IFERROR(VLOOKUP(Orders!$B5960, Returns!$A:$B, 2, FALSE), 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IF(M5961=People!$B$2,People!$A$2,(IF(M5961=People!$B$3,People!$A$3,(IF(M5961=People!$B$4,People!$A$4,(IF(M5961=People!$B$5,People!$A$5,0)))))))</f>
        <v>Anna Andreadi</v>
      </c>
      <c r="W5961" s="1" t="str">
        <f>IFERROR(VLOOKUP(Orders!$B5961, Returns!$A:$B, 2, FALSE), 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IF(M5962=People!$B$2,People!$A$2,(IF(M5962=People!$B$3,People!$A$3,(IF(M5962=People!$B$4,People!$A$4,(IF(M5962=People!$B$5,People!$A$5,0)))))))</f>
        <v>Anna Andreadi</v>
      </c>
      <c r="W5962" s="1" t="str">
        <f>IFERROR(VLOOKUP(Orders!$B5962, Returns!$A:$B, 2, FALSE), 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IF(M5963=People!$B$2,People!$A$2,(IF(M5963=People!$B$3,People!$A$3,(IF(M5963=People!$B$4,People!$A$4,(IF(M5963=People!$B$5,People!$A$5,0)))))))</f>
        <v>Anna Andreadi</v>
      </c>
      <c r="W5963" s="1" t="str">
        <f>IFERROR(VLOOKUP(Orders!$B5963, Returns!$A:$B, 2, FALSE), 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IF(M5964=People!$B$2,People!$A$2,(IF(M5964=People!$B$3,People!$A$3,(IF(M5964=People!$B$4,People!$A$4,(IF(M5964=People!$B$5,People!$A$5,0)))))))</f>
        <v>Anna Andreadi</v>
      </c>
      <c r="W5964" s="1" t="str">
        <f>IFERROR(VLOOKUP(Orders!$B5964, Returns!$A:$B, 2, FALSE), 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IF(M5965=People!$B$2,People!$A$2,(IF(M5965=People!$B$3,People!$A$3,(IF(M5965=People!$B$4,People!$A$4,(IF(M5965=People!$B$5,People!$A$5,0)))))))</f>
        <v>Anna Andreadi</v>
      </c>
      <c r="W5965" s="1" t="str">
        <f>IFERROR(VLOOKUP(Orders!$B5965, Returns!$A:$B, 2, FALSE), 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IF(M5966=People!$B$2,People!$A$2,(IF(M5966=People!$B$3,People!$A$3,(IF(M5966=People!$B$4,People!$A$4,(IF(M5966=People!$B$5,People!$A$5,0)))))))</f>
        <v>Anna Andreadi</v>
      </c>
      <c r="W5966" s="1" t="str">
        <f>IFERROR(VLOOKUP(Orders!$B5966, Returns!$A:$B, 2, FALSE), 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IF(M5967=People!$B$2,People!$A$2,(IF(M5967=People!$B$3,People!$A$3,(IF(M5967=People!$B$4,People!$A$4,(IF(M5967=People!$B$5,People!$A$5,0)))))))</f>
        <v>Anna Andreadi</v>
      </c>
      <c r="W5967" s="1" t="str">
        <f>IFERROR(VLOOKUP(Orders!$B5967, Returns!$A:$B, 2, FALSE), 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IF(M5968=People!$B$2,People!$A$2,(IF(M5968=People!$B$3,People!$A$3,(IF(M5968=People!$B$4,People!$A$4,(IF(M5968=People!$B$5,People!$A$5,0)))))))</f>
        <v>Anna Andreadi</v>
      </c>
      <c r="W5968" s="1" t="str">
        <f>IFERROR(VLOOKUP(Orders!$B5968, Returns!$A:$B, 2, FALSE), 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IF(M5969=People!$B$2,People!$A$2,(IF(M5969=People!$B$3,People!$A$3,(IF(M5969=People!$B$4,People!$A$4,(IF(M5969=People!$B$5,People!$A$5,0)))))))</f>
        <v>Chuck Magee</v>
      </c>
      <c r="W5969" s="1" t="str">
        <f>IFERROR(VLOOKUP(Orders!$B5969, Returns!$A:$B, 2, FALSE), 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IF(M5970=People!$B$2,People!$A$2,(IF(M5970=People!$B$3,People!$A$3,(IF(M5970=People!$B$4,People!$A$4,(IF(M5970=People!$B$5,People!$A$5,0)))))))</f>
        <v>Anna Andreadi</v>
      </c>
      <c r="W5970" s="1" t="str">
        <f>IFERROR(VLOOKUP(Orders!$B5970, Returns!$A:$B, 2, FALSE), 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IF(M5971=People!$B$2,People!$A$2,(IF(M5971=People!$B$3,People!$A$3,(IF(M5971=People!$B$4,People!$A$4,(IF(M5971=People!$B$5,People!$A$5,0)))))))</f>
        <v>Anna Andreadi</v>
      </c>
      <c r="W5971" s="1" t="str">
        <f>IFERROR(VLOOKUP(Orders!$B5971, Returns!$A:$B, 2, FALSE), 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IF(M5972=People!$B$2,People!$A$2,(IF(M5972=People!$B$3,People!$A$3,(IF(M5972=People!$B$4,People!$A$4,(IF(M5972=People!$B$5,People!$A$5,0)))))))</f>
        <v>Anna Andreadi</v>
      </c>
      <c r="W5972" s="1" t="str">
        <f>IFERROR(VLOOKUP(Orders!$B5972, Returns!$A:$B, 2, FALSE), 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IF(M5973=People!$B$2,People!$A$2,(IF(M5973=People!$B$3,People!$A$3,(IF(M5973=People!$B$4,People!$A$4,(IF(M5973=People!$B$5,People!$A$5,0)))))))</f>
        <v>Anna Andreadi</v>
      </c>
      <c r="W5973" s="1" t="str">
        <f>IFERROR(VLOOKUP(Orders!$B5973, Returns!$A:$B, 2, FALSE), 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IF(M5974=People!$B$2,People!$A$2,(IF(M5974=People!$B$3,People!$A$3,(IF(M5974=People!$B$4,People!$A$4,(IF(M5974=People!$B$5,People!$A$5,0)))))))</f>
        <v>Chuck Magee</v>
      </c>
      <c r="W5974" s="1" t="str">
        <f>IFERROR(VLOOKUP(Orders!$B5974, Returns!$A:$B, 2, FALSE), 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IF(M5975=People!$B$2,People!$A$2,(IF(M5975=People!$B$3,People!$A$3,(IF(M5975=People!$B$4,People!$A$4,(IF(M5975=People!$B$5,People!$A$5,0)))))))</f>
        <v>Chuck Magee</v>
      </c>
      <c r="W5975" s="1" t="str">
        <f>IFERROR(VLOOKUP(Orders!$B5975, Returns!$A:$B, 2, FALSE), 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IF(M5976=People!$B$2,People!$A$2,(IF(M5976=People!$B$3,People!$A$3,(IF(M5976=People!$B$4,People!$A$4,(IF(M5976=People!$B$5,People!$A$5,0)))))))</f>
        <v>Cassandra Brandow</v>
      </c>
      <c r="W5976" s="1" t="str">
        <f>IFERROR(VLOOKUP(Orders!$B5976, Returns!$A:$B, 2, FALSE), 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IF(M5977=People!$B$2,People!$A$2,(IF(M5977=People!$B$3,People!$A$3,(IF(M5977=People!$B$4,People!$A$4,(IF(M5977=People!$B$5,People!$A$5,0)))))))</f>
        <v>Kelly Williams</v>
      </c>
      <c r="W5977" s="1" t="str">
        <f>IFERROR(VLOOKUP(Orders!$B5977, Returns!$A:$B, 2, FALSE), 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IF(M5978=People!$B$2,People!$A$2,(IF(M5978=People!$B$3,People!$A$3,(IF(M5978=People!$B$4,People!$A$4,(IF(M5978=People!$B$5,People!$A$5,0)))))))</f>
        <v>Kelly Williams</v>
      </c>
      <c r="W5978" s="1" t="str">
        <f>IFERROR(VLOOKUP(Orders!$B5978, Returns!$A:$B, 2, FALSE), 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IF(M5979=People!$B$2,People!$A$2,(IF(M5979=People!$B$3,People!$A$3,(IF(M5979=People!$B$4,People!$A$4,(IF(M5979=People!$B$5,People!$A$5,0)))))))</f>
        <v>Anna Andreadi</v>
      </c>
      <c r="W5979" s="1" t="str">
        <f>IFERROR(VLOOKUP(Orders!$B5979, Returns!$A:$B, 2, FALSE), 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IF(M5980=People!$B$2,People!$A$2,(IF(M5980=People!$B$3,People!$A$3,(IF(M5980=People!$B$4,People!$A$4,(IF(M5980=People!$B$5,People!$A$5,0)))))))</f>
        <v>Kelly Williams</v>
      </c>
      <c r="W5980" s="1" t="str">
        <f>IFERROR(VLOOKUP(Orders!$B5980, Returns!$A:$B, 2, FALSE), 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IF(M5981=People!$B$2,People!$A$2,(IF(M5981=People!$B$3,People!$A$3,(IF(M5981=People!$B$4,People!$A$4,(IF(M5981=People!$B$5,People!$A$5,0)))))))</f>
        <v>Kelly Williams</v>
      </c>
      <c r="W5981" s="1" t="str">
        <f>IFERROR(VLOOKUP(Orders!$B5981, Returns!$A:$B, 2, FALSE), 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IF(M5982=People!$B$2,People!$A$2,(IF(M5982=People!$B$3,People!$A$3,(IF(M5982=People!$B$4,People!$A$4,(IF(M5982=People!$B$5,People!$A$5,0)))))))</f>
        <v>Kelly Williams</v>
      </c>
      <c r="W5982" s="1" t="str">
        <f>IFERROR(VLOOKUP(Orders!$B5982, Returns!$A:$B, 2, FALSE), 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IF(M5983=People!$B$2,People!$A$2,(IF(M5983=People!$B$3,People!$A$3,(IF(M5983=People!$B$4,People!$A$4,(IF(M5983=People!$B$5,People!$A$5,0)))))))</f>
        <v>Kelly Williams</v>
      </c>
      <c r="W5983" s="1" t="str">
        <f>IFERROR(VLOOKUP(Orders!$B5983, Returns!$A:$B, 2, FALSE), 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IF(M5984=People!$B$2,People!$A$2,(IF(M5984=People!$B$3,People!$A$3,(IF(M5984=People!$B$4,People!$A$4,(IF(M5984=People!$B$5,People!$A$5,0)))))))</f>
        <v>Chuck Magee</v>
      </c>
      <c r="W5984" s="1" t="str">
        <f>IFERROR(VLOOKUP(Orders!$B5984, Returns!$A:$B, 2, FALSE), 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IF(M5985=People!$B$2,People!$A$2,(IF(M5985=People!$B$3,People!$A$3,(IF(M5985=People!$B$4,People!$A$4,(IF(M5985=People!$B$5,People!$A$5,0)))))))</f>
        <v>Chuck Magee</v>
      </c>
      <c r="W5985" s="1" t="str">
        <f>IFERROR(VLOOKUP(Orders!$B5985, Returns!$A:$B, 2, FALSE), 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IF(M5986=People!$B$2,People!$A$2,(IF(M5986=People!$B$3,People!$A$3,(IF(M5986=People!$B$4,People!$A$4,(IF(M5986=People!$B$5,People!$A$5,0)))))))</f>
        <v>Cassandra Brandow</v>
      </c>
      <c r="W5986" s="1" t="str">
        <f>IFERROR(VLOOKUP(Orders!$B5986, Returns!$A:$B, 2, FALSE), 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IF(M5987=People!$B$2,People!$A$2,(IF(M5987=People!$B$3,People!$A$3,(IF(M5987=People!$B$4,People!$A$4,(IF(M5987=People!$B$5,People!$A$5,0)))))))</f>
        <v>Cassandra Brandow</v>
      </c>
      <c r="W5987" s="1" t="str">
        <f>IFERROR(VLOOKUP(Orders!$B5987, Returns!$A:$B, 2, FALSE), 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IF(M5988=People!$B$2,People!$A$2,(IF(M5988=People!$B$3,People!$A$3,(IF(M5988=People!$B$4,People!$A$4,(IF(M5988=People!$B$5,People!$A$5,0)))))))</f>
        <v>Cassandra Brandow</v>
      </c>
      <c r="W5988" s="1" t="str">
        <f>IFERROR(VLOOKUP(Orders!$B5988, Returns!$A:$B, 2, FALSE), 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IF(M5989=People!$B$2,People!$A$2,(IF(M5989=People!$B$3,People!$A$3,(IF(M5989=People!$B$4,People!$A$4,(IF(M5989=People!$B$5,People!$A$5,0)))))))</f>
        <v>Cassandra Brandow</v>
      </c>
      <c r="W5989" s="1" t="str">
        <f>IFERROR(VLOOKUP(Orders!$B5989, Returns!$A:$B, 2, FALSE), 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IF(M5990=People!$B$2,People!$A$2,(IF(M5990=People!$B$3,People!$A$3,(IF(M5990=People!$B$4,People!$A$4,(IF(M5990=People!$B$5,People!$A$5,0)))))))</f>
        <v>Cassandra Brandow</v>
      </c>
      <c r="W5990" s="1" t="str">
        <f>IFERROR(VLOOKUP(Orders!$B5990, Returns!$A:$B, 2, FALSE), 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IF(M5991=People!$B$2,People!$A$2,(IF(M5991=People!$B$3,People!$A$3,(IF(M5991=People!$B$4,People!$A$4,(IF(M5991=People!$B$5,People!$A$5,0)))))))</f>
        <v>Cassandra Brandow</v>
      </c>
      <c r="W5991" s="1" t="str">
        <f>IFERROR(VLOOKUP(Orders!$B5991, Returns!$A:$B, 2, FALSE), 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IF(M5992=People!$B$2,People!$A$2,(IF(M5992=People!$B$3,People!$A$3,(IF(M5992=People!$B$4,People!$A$4,(IF(M5992=People!$B$5,People!$A$5,0)))))))</f>
        <v>Anna Andreadi</v>
      </c>
      <c r="W5992" s="1" t="str">
        <f>IFERROR(VLOOKUP(Orders!$B5992, Returns!$A:$B, 2, FALSE), 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IF(M5993=People!$B$2,People!$A$2,(IF(M5993=People!$B$3,People!$A$3,(IF(M5993=People!$B$4,People!$A$4,(IF(M5993=People!$B$5,People!$A$5,0)))))))</f>
        <v>Anna Andreadi</v>
      </c>
      <c r="W5993" s="1" t="str">
        <f>IFERROR(VLOOKUP(Orders!$B5993, Returns!$A:$B, 2, FALSE), 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IF(M5994=People!$B$2,People!$A$2,(IF(M5994=People!$B$3,People!$A$3,(IF(M5994=People!$B$4,People!$A$4,(IF(M5994=People!$B$5,People!$A$5,0)))))))</f>
        <v>Anna Andreadi</v>
      </c>
      <c r="W5994" s="1" t="str">
        <f>IFERROR(VLOOKUP(Orders!$B5994, Returns!$A:$B, 2, FALSE), 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IF(M5995=People!$B$2,People!$A$2,(IF(M5995=People!$B$3,People!$A$3,(IF(M5995=People!$B$4,People!$A$4,(IF(M5995=People!$B$5,People!$A$5,0)))))))</f>
        <v>Chuck Magee</v>
      </c>
      <c r="W5995" s="1" t="str">
        <f>IFERROR(VLOOKUP(Orders!$B5995, Returns!$A:$B, 2, FALSE), 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IF(M5996=People!$B$2,People!$A$2,(IF(M5996=People!$B$3,People!$A$3,(IF(M5996=People!$B$4,People!$A$4,(IF(M5996=People!$B$5,People!$A$5,0)))))))</f>
        <v>Chuck Magee</v>
      </c>
      <c r="W5996" s="1" t="str">
        <f>IFERROR(VLOOKUP(Orders!$B5996, Returns!$A:$B, 2, FALSE), 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IF(M5997=People!$B$2,People!$A$2,(IF(M5997=People!$B$3,People!$A$3,(IF(M5997=People!$B$4,People!$A$4,(IF(M5997=People!$B$5,People!$A$5,0)))))))</f>
        <v>Chuck Magee</v>
      </c>
      <c r="W5997" s="1" t="str">
        <f>IFERROR(VLOOKUP(Orders!$B5997, Returns!$A:$B, 2, FALSE), 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IF(M5998=People!$B$2,People!$A$2,(IF(M5998=People!$B$3,People!$A$3,(IF(M5998=People!$B$4,People!$A$4,(IF(M5998=People!$B$5,People!$A$5,0)))))))</f>
        <v>Chuck Magee</v>
      </c>
      <c r="W5998" s="1" t="str">
        <f>IFERROR(VLOOKUP(Orders!$B5998, Returns!$A:$B, 2, FALSE), 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IF(M5999=People!$B$2,People!$A$2,(IF(M5999=People!$B$3,People!$A$3,(IF(M5999=People!$B$4,People!$A$4,(IF(M5999=People!$B$5,People!$A$5,0)))))))</f>
        <v>Chuck Magee</v>
      </c>
      <c r="W5999" s="1" t="str">
        <f>IFERROR(VLOOKUP(Orders!$B5999, Returns!$A:$B, 2, FALSE), 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IF(M6000=People!$B$2,People!$A$2,(IF(M6000=People!$B$3,People!$A$3,(IF(M6000=People!$B$4,People!$A$4,(IF(M6000=People!$B$5,People!$A$5,0)))))))</f>
        <v>Anna Andreadi</v>
      </c>
      <c r="W6000" s="1" t="str">
        <f>IFERROR(VLOOKUP(Orders!$B6000, Returns!$A:$B, 2, FALSE), 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IF(M6001=People!$B$2,People!$A$2,(IF(M6001=People!$B$3,People!$A$3,(IF(M6001=People!$B$4,People!$A$4,(IF(M6001=People!$B$5,People!$A$5,0)))))))</f>
        <v>Anna Andreadi</v>
      </c>
      <c r="W6001" s="1" t="str">
        <f>IFERROR(VLOOKUP(Orders!$B6001, Returns!$A:$B, 2, FALSE), 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IF(M6002=People!$B$2,People!$A$2,(IF(M6002=People!$B$3,People!$A$3,(IF(M6002=People!$B$4,People!$A$4,(IF(M6002=People!$B$5,People!$A$5,0)))))))</f>
        <v>Anna Andreadi</v>
      </c>
      <c r="W6002" s="1" t="str">
        <f>IFERROR(VLOOKUP(Orders!$B6002, Returns!$A:$B, 2, FALSE), 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IF(M6003=People!$B$2,People!$A$2,(IF(M6003=People!$B$3,People!$A$3,(IF(M6003=People!$B$4,People!$A$4,(IF(M6003=People!$B$5,People!$A$5,0)))))))</f>
        <v>Anna Andreadi</v>
      </c>
      <c r="W6003" s="1" t="str">
        <f>IFERROR(VLOOKUP(Orders!$B6003, Returns!$A:$B, 2, FALSE), 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IF(M6004=People!$B$2,People!$A$2,(IF(M6004=People!$B$3,People!$A$3,(IF(M6004=People!$B$4,People!$A$4,(IF(M6004=People!$B$5,People!$A$5,0)))))))</f>
        <v>Anna Andreadi</v>
      </c>
      <c r="W6004" s="1" t="str">
        <f>IFERROR(VLOOKUP(Orders!$B6004, Returns!$A:$B, 2, FALSE), 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IF(M6005=People!$B$2,People!$A$2,(IF(M6005=People!$B$3,People!$A$3,(IF(M6005=People!$B$4,People!$A$4,(IF(M6005=People!$B$5,People!$A$5,0)))))))</f>
        <v>Cassandra Brandow</v>
      </c>
      <c r="W6005" s="1" t="str">
        <f>IFERROR(VLOOKUP(Orders!$B6005, Returns!$A:$B, 2, FALSE), 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IF(M6006=People!$B$2,People!$A$2,(IF(M6006=People!$B$3,People!$A$3,(IF(M6006=People!$B$4,People!$A$4,(IF(M6006=People!$B$5,People!$A$5,0)))))))</f>
        <v>Anna Andreadi</v>
      </c>
      <c r="W6006" s="1" t="str">
        <f>IFERROR(VLOOKUP(Orders!$B6006, Returns!$A:$B, 2, FALSE), 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IF(M6007=People!$B$2,People!$A$2,(IF(M6007=People!$B$3,People!$A$3,(IF(M6007=People!$B$4,People!$A$4,(IF(M6007=People!$B$5,People!$A$5,0)))))))</f>
        <v>Chuck Magee</v>
      </c>
      <c r="W6007" s="1" t="str">
        <f>IFERROR(VLOOKUP(Orders!$B6007, Returns!$A:$B, 2, FALSE), 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IF(M6008=People!$B$2,People!$A$2,(IF(M6008=People!$B$3,People!$A$3,(IF(M6008=People!$B$4,People!$A$4,(IF(M6008=People!$B$5,People!$A$5,0)))))))</f>
        <v>Chuck Magee</v>
      </c>
      <c r="W6008" s="1" t="str">
        <f>IFERROR(VLOOKUP(Orders!$B6008, Returns!$A:$B, 2, FALSE), 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IF(M6009=People!$B$2,People!$A$2,(IF(M6009=People!$B$3,People!$A$3,(IF(M6009=People!$B$4,People!$A$4,(IF(M6009=People!$B$5,People!$A$5,0)))))))</f>
        <v>Cassandra Brandow</v>
      </c>
      <c r="W6009" s="1" t="str">
        <f>IFERROR(VLOOKUP(Orders!$B6009, Returns!$A:$B, 2, FALSE), 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IF(M6010=People!$B$2,People!$A$2,(IF(M6010=People!$B$3,People!$A$3,(IF(M6010=People!$B$4,People!$A$4,(IF(M6010=People!$B$5,People!$A$5,0)))))))</f>
        <v>Anna Andreadi</v>
      </c>
      <c r="W6010" s="1" t="str">
        <f>IFERROR(VLOOKUP(Orders!$B6010, Returns!$A:$B, 2, FALSE), 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IF(M6011=People!$B$2,People!$A$2,(IF(M6011=People!$B$3,People!$A$3,(IF(M6011=People!$B$4,People!$A$4,(IF(M6011=People!$B$5,People!$A$5,0)))))))</f>
        <v>Anna Andreadi</v>
      </c>
      <c r="W6011" s="1" t="str">
        <f>IFERROR(VLOOKUP(Orders!$B6011, Returns!$A:$B, 2, FALSE), 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IF(M6012=People!$B$2,People!$A$2,(IF(M6012=People!$B$3,People!$A$3,(IF(M6012=People!$B$4,People!$A$4,(IF(M6012=People!$B$5,People!$A$5,0)))))))</f>
        <v>Anna Andreadi</v>
      </c>
      <c r="W6012" s="1" t="str">
        <f>IFERROR(VLOOKUP(Orders!$B6012, Returns!$A:$B, 2, FALSE), 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IF(M6013=People!$B$2,People!$A$2,(IF(M6013=People!$B$3,People!$A$3,(IF(M6013=People!$B$4,People!$A$4,(IF(M6013=People!$B$5,People!$A$5,0)))))))</f>
        <v>Anna Andreadi</v>
      </c>
      <c r="W6013" s="1" t="str">
        <f>IFERROR(VLOOKUP(Orders!$B6013, Returns!$A:$B, 2, FALSE), 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IF(M6014=People!$B$2,People!$A$2,(IF(M6014=People!$B$3,People!$A$3,(IF(M6014=People!$B$4,People!$A$4,(IF(M6014=People!$B$5,People!$A$5,0)))))))</f>
        <v>Anna Andreadi</v>
      </c>
      <c r="W6014" s="1" t="str">
        <f>IFERROR(VLOOKUP(Orders!$B6014, Returns!$A:$B, 2, FALSE), 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IF(M6015=People!$B$2,People!$A$2,(IF(M6015=People!$B$3,People!$A$3,(IF(M6015=People!$B$4,People!$A$4,(IF(M6015=People!$B$5,People!$A$5,0)))))))</f>
        <v>Anna Andreadi</v>
      </c>
      <c r="W6015" s="1" t="str">
        <f>IFERROR(VLOOKUP(Orders!$B6015, Returns!$A:$B, 2, FALSE), 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IF(M6016=People!$B$2,People!$A$2,(IF(M6016=People!$B$3,People!$A$3,(IF(M6016=People!$B$4,People!$A$4,(IF(M6016=People!$B$5,People!$A$5,0)))))))</f>
        <v>Anna Andreadi</v>
      </c>
      <c r="W6016" s="1" t="str">
        <f>IFERROR(VLOOKUP(Orders!$B6016, Returns!$A:$B, 2, FALSE), 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IF(M6017=People!$B$2,People!$A$2,(IF(M6017=People!$B$3,People!$A$3,(IF(M6017=People!$B$4,People!$A$4,(IF(M6017=People!$B$5,People!$A$5,0)))))))</f>
        <v>Anna Andreadi</v>
      </c>
      <c r="W6017" s="1" t="str">
        <f>IFERROR(VLOOKUP(Orders!$B6017, Returns!$A:$B, 2, FALSE), 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IF(M6018=People!$B$2,People!$A$2,(IF(M6018=People!$B$3,People!$A$3,(IF(M6018=People!$B$4,People!$A$4,(IF(M6018=People!$B$5,People!$A$5,0)))))))</f>
        <v>Anna Andreadi</v>
      </c>
      <c r="W6018" s="1" t="str">
        <f>IFERROR(VLOOKUP(Orders!$B6018, Returns!$A:$B, 2, FALSE), 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IF(M6019=People!$B$2,People!$A$2,(IF(M6019=People!$B$3,People!$A$3,(IF(M6019=People!$B$4,People!$A$4,(IF(M6019=People!$B$5,People!$A$5,0)))))))</f>
        <v>Anna Andreadi</v>
      </c>
      <c r="W6019" s="1" t="str">
        <f>IFERROR(VLOOKUP(Orders!$B6019, Returns!$A:$B, 2, FALSE), 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IF(M6020=People!$B$2,People!$A$2,(IF(M6020=People!$B$3,People!$A$3,(IF(M6020=People!$B$4,People!$A$4,(IF(M6020=People!$B$5,People!$A$5,0)))))))</f>
        <v>Anna Andreadi</v>
      </c>
      <c r="W6020" s="1" t="str">
        <f>IFERROR(VLOOKUP(Orders!$B6020, Returns!$A:$B, 2, FALSE), 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IF(M6021=People!$B$2,People!$A$2,(IF(M6021=People!$B$3,People!$A$3,(IF(M6021=People!$B$4,People!$A$4,(IF(M6021=People!$B$5,People!$A$5,0)))))))</f>
        <v>Chuck Magee</v>
      </c>
      <c r="W6021" s="1" t="str">
        <f>IFERROR(VLOOKUP(Orders!$B6021, Returns!$A:$B, 2, FALSE), 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IF(M6022=People!$B$2,People!$A$2,(IF(M6022=People!$B$3,People!$A$3,(IF(M6022=People!$B$4,People!$A$4,(IF(M6022=People!$B$5,People!$A$5,0)))))))</f>
        <v>Cassandra Brandow</v>
      </c>
      <c r="W6022" s="1" t="str">
        <f>IFERROR(VLOOKUP(Orders!$B6022, Returns!$A:$B, 2, FALSE), 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IF(M6023=People!$B$2,People!$A$2,(IF(M6023=People!$B$3,People!$A$3,(IF(M6023=People!$B$4,People!$A$4,(IF(M6023=People!$B$5,People!$A$5,0)))))))</f>
        <v>Cassandra Brandow</v>
      </c>
      <c r="W6023" s="1" t="str">
        <f>IFERROR(VLOOKUP(Orders!$B6023, Returns!$A:$B, 2, FALSE), 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IF(M6024=People!$B$2,People!$A$2,(IF(M6024=People!$B$3,People!$A$3,(IF(M6024=People!$B$4,People!$A$4,(IF(M6024=People!$B$5,People!$A$5,0)))))))</f>
        <v>Kelly Williams</v>
      </c>
      <c r="W6024" s="1" t="str">
        <f>IFERROR(VLOOKUP(Orders!$B6024, Returns!$A:$B, 2, FALSE), 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IF(M6025=People!$B$2,People!$A$2,(IF(M6025=People!$B$3,People!$A$3,(IF(M6025=People!$B$4,People!$A$4,(IF(M6025=People!$B$5,People!$A$5,0)))))))</f>
        <v>Chuck Magee</v>
      </c>
      <c r="W6025" s="1" t="str">
        <f>IFERROR(VLOOKUP(Orders!$B6025, Returns!$A:$B, 2, FALSE), 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IF(M6026=People!$B$2,People!$A$2,(IF(M6026=People!$B$3,People!$A$3,(IF(M6026=People!$B$4,People!$A$4,(IF(M6026=People!$B$5,People!$A$5,0)))))))</f>
        <v>Chuck Magee</v>
      </c>
      <c r="W6026" s="1" t="str">
        <f>IFERROR(VLOOKUP(Orders!$B6026, Returns!$A:$B, 2, FALSE), 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IF(M6027=People!$B$2,People!$A$2,(IF(M6027=People!$B$3,People!$A$3,(IF(M6027=People!$B$4,People!$A$4,(IF(M6027=People!$B$5,People!$A$5,0)))))))</f>
        <v>Chuck Magee</v>
      </c>
      <c r="W6027" s="1" t="str">
        <f>IFERROR(VLOOKUP(Orders!$B6027, Returns!$A:$B, 2, FALSE), 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IF(M6028=People!$B$2,People!$A$2,(IF(M6028=People!$B$3,People!$A$3,(IF(M6028=People!$B$4,People!$A$4,(IF(M6028=People!$B$5,People!$A$5,0)))))))</f>
        <v>Anna Andreadi</v>
      </c>
      <c r="W6028" s="1" t="str">
        <f>IFERROR(VLOOKUP(Orders!$B6028, Returns!$A:$B, 2, FALSE), 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IF(M6029=People!$B$2,People!$A$2,(IF(M6029=People!$B$3,People!$A$3,(IF(M6029=People!$B$4,People!$A$4,(IF(M6029=People!$B$5,People!$A$5,0)))))))</f>
        <v>Anna Andreadi</v>
      </c>
      <c r="W6029" s="1" t="str">
        <f>IFERROR(VLOOKUP(Orders!$B6029, Returns!$A:$B, 2, FALSE), 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IF(M6030=People!$B$2,People!$A$2,(IF(M6030=People!$B$3,People!$A$3,(IF(M6030=People!$B$4,People!$A$4,(IF(M6030=People!$B$5,People!$A$5,0)))))))</f>
        <v>Cassandra Brandow</v>
      </c>
      <c r="W6030" s="1" t="str">
        <f>IFERROR(VLOOKUP(Orders!$B6030, Returns!$A:$B, 2, FALSE), 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IF(M6031=People!$B$2,People!$A$2,(IF(M6031=People!$B$3,People!$A$3,(IF(M6031=People!$B$4,People!$A$4,(IF(M6031=People!$B$5,People!$A$5,0)))))))</f>
        <v>Anna Andreadi</v>
      </c>
      <c r="W6031" s="1" t="str">
        <f>IFERROR(VLOOKUP(Orders!$B6031, Returns!$A:$B, 2, FALSE), 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IF(M6032=People!$B$2,People!$A$2,(IF(M6032=People!$B$3,People!$A$3,(IF(M6032=People!$B$4,People!$A$4,(IF(M6032=People!$B$5,People!$A$5,0)))))))</f>
        <v>Cassandra Brandow</v>
      </c>
      <c r="W6032" s="1" t="str">
        <f>IFERROR(VLOOKUP(Orders!$B6032, Returns!$A:$B, 2, FALSE), 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IF(M6033=People!$B$2,People!$A$2,(IF(M6033=People!$B$3,People!$A$3,(IF(M6033=People!$B$4,People!$A$4,(IF(M6033=People!$B$5,People!$A$5,0)))))))</f>
        <v>Chuck Magee</v>
      </c>
      <c r="W6033" s="1" t="str">
        <f>IFERROR(VLOOKUP(Orders!$B6033, Returns!$A:$B, 2, FALSE), 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IF(M6034=People!$B$2,People!$A$2,(IF(M6034=People!$B$3,People!$A$3,(IF(M6034=People!$B$4,People!$A$4,(IF(M6034=People!$B$5,People!$A$5,0)))))))</f>
        <v>Chuck Magee</v>
      </c>
      <c r="W6034" s="1" t="str">
        <f>IFERROR(VLOOKUP(Orders!$B6034, Returns!$A:$B, 2, FALSE), 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IF(M6035=People!$B$2,People!$A$2,(IF(M6035=People!$B$3,People!$A$3,(IF(M6035=People!$B$4,People!$A$4,(IF(M6035=People!$B$5,People!$A$5,0)))))))</f>
        <v>Anna Andreadi</v>
      </c>
      <c r="W6035" s="1" t="str">
        <f>IFERROR(VLOOKUP(Orders!$B6035, Returns!$A:$B, 2, FALSE), 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IF(M6036=People!$B$2,People!$A$2,(IF(M6036=People!$B$3,People!$A$3,(IF(M6036=People!$B$4,People!$A$4,(IF(M6036=People!$B$5,People!$A$5,0)))))))</f>
        <v>Kelly Williams</v>
      </c>
      <c r="W6036" s="1" t="str">
        <f>IFERROR(VLOOKUP(Orders!$B6036, Returns!$A:$B, 2, FALSE), 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IF(M6037=People!$B$2,People!$A$2,(IF(M6037=People!$B$3,People!$A$3,(IF(M6037=People!$B$4,People!$A$4,(IF(M6037=People!$B$5,People!$A$5,0)))))))</f>
        <v>Kelly Williams</v>
      </c>
      <c r="W6037" s="1" t="str">
        <f>IFERROR(VLOOKUP(Orders!$B6037, Returns!$A:$B, 2, FALSE), 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IF(M6038=People!$B$2,People!$A$2,(IF(M6038=People!$B$3,People!$A$3,(IF(M6038=People!$B$4,People!$A$4,(IF(M6038=People!$B$5,People!$A$5,0)))))))</f>
        <v>Cassandra Brandow</v>
      </c>
      <c r="W6038" s="1" t="str">
        <f>IFERROR(VLOOKUP(Orders!$B6038, Returns!$A:$B, 2, FALSE), 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IF(M6039=People!$B$2,People!$A$2,(IF(M6039=People!$B$3,People!$A$3,(IF(M6039=People!$B$4,People!$A$4,(IF(M6039=People!$B$5,People!$A$5,0)))))))</f>
        <v>Cassandra Brandow</v>
      </c>
      <c r="W6039" s="1" t="str">
        <f>IFERROR(VLOOKUP(Orders!$B6039, Returns!$A:$B, 2, FALSE), 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IF(M6040=People!$B$2,People!$A$2,(IF(M6040=People!$B$3,People!$A$3,(IF(M6040=People!$B$4,People!$A$4,(IF(M6040=People!$B$5,People!$A$5,0)))))))</f>
        <v>Cassandra Brandow</v>
      </c>
      <c r="W6040" s="1" t="str">
        <f>IFERROR(VLOOKUP(Orders!$B6040, Returns!$A:$B, 2, FALSE), 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IF(M6041=People!$B$2,People!$A$2,(IF(M6041=People!$B$3,People!$A$3,(IF(M6041=People!$B$4,People!$A$4,(IF(M6041=People!$B$5,People!$A$5,0)))))))</f>
        <v>Cassandra Brandow</v>
      </c>
      <c r="W6041" s="1" t="str">
        <f>IFERROR(VLOOKUP(Orders!$B6041, Returns!$A:$B, 2, FALSE), 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IF(M6042=People!$B$2,People!$A$2,(IF(M6042=People!$B$3,People!$A$3,(IF(M6042=People!$B$4,People!$A$4,(IF(M6042=People!$B$5,People!$A$5,0)))))))</f>
        <v>Anna Andreadi</v>
      </c>
      <c r="W6042" s="1" t="str">
        <f>IFERROR(VLOOKUP(Orders!$B6042, Returns!$A:$B, 2, FALSE), 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IF(M6043=People!$B$2,People!$A$2,(IF(M6043=People!$B$3,People!$A$3,(IF(M6043=People!$B$4,People!$A$4,(IF(M6043=People!$B$5,People!$A$5,0)))))))</f>
        <v>Anna Andreadi</v>
      </c>
      <c r="W6043" s="1" t="str">
        <f>IFERROR(VLOOKUP(Orders!$B6043, Returns!$A:$B, 2, FALSE), 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IF(M6044=People!$B$2,People!$A$2,(IF(M6044=People!$B$3,People!$A$3,(IF(M6044=People!$B$4,People!$A$4,(IF(M6044=People!$B$5,People!$A$5,0)))))))</f>
        <v>Anna Andreadi</v>
      </c>
      <c r="W6044" s="1" t="str">
        <f>IFERROR(VLOOKUP(Orders!$B6044, Returns!$A:$B, 2, FALSE), 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IF(M6045=People!$B$2,People!$A$2,(IF(M6045=People!$B$3,People!$A$3,(IF(M6045=People!$B$4,People!$A$4,(IF(M6045=People!$B$5,People!$A$5,0)))))))</f>
        <v>Cassandra Brandow</v>
      </c>
      <c r="W6045" s="1" t="str">
        <f>IFERROR(VLOOKUP(Orders!$B6045, Returns!$A:$B, 2, FALSE), 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IF(M6046=People!$B$2,People!$A$2,(IF(M6046=People!$B$3,People!$A$3,(IF(M6046=People!$B$4,People!$A$4,(IF(M6046=People!$B$5,People!$A$5,0)))))))</f>
        <v>Cassandra Brandow</v>
      </c>
      <c r="W6046" s="1" t="str">
        <f>IFERROR(VLOOKUP(Orders!$B6046, Returns!$A:$B, 2, FALSE), 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IF(M6047=People!$B$2,People!$A$2,(IF(M6047=People!$B$3,People!$A$3,(IF(M6047=People!$B$4,People!$A$4,(IF(M6047=People!$B$5,People!$A$5,0)))))))</f>
        <v>Anna Andreadi</v>
      </c>
      <c r="W6047" s="1" t="str">
        <f>IFERROR(VLOOKUP(Orders!$B6047, Returns!$A:$B, 2, FALSE), 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IF(M6048=People!$B$2,People!$A$2,(IF(M6048=People!$B$3,People!$A$3,(IF(M6048=People!$B$4,People!$A$4,(IF(M6048=People!$B$5,People!$A$5,0)))))))</f>
        <v>Kelly Williams</v>
      </c>
      <c r="W6048" s="1" t="str">
        <f>IFERROR(VLOOKUP(Orders!$B6048, Returns!$A:$B, 2, FALSE), 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IF(M6049=People!$B$2,People!$A$2,(IF(M6049=People!$B$3,People!$A$3,(IF(M6049=People!$B$4,People!$A$4,(IF(M6049=People!$B$5,People!$A$5,0)))))))</f>
        <v>Cassandra Brandow</v>
      </c>
      <c r="W6049" s="1" t="str">
        <f>IFERROR(VLOOKUP(Orders!$B6049, Returns!$A:$B, 2, FALSE), 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IF(M6050=People!$B$2,People!$A$2,(IF(M6050=People!$B$3,People!$A$3,(IF(M6050=People!$B$4,People!$A$4,(IF(M6050=People!$B$5,People!$A$5,0)))))))</f>
        <v>Cassandra Brandow</v>
      </c>
      <c r="W6050" s="1" t="str">
        <f>IFERROR(VLOOKUP(Orders!$B6050, Returns!$A:$B, 2, FALSE), 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IF(M6051=People!$B$2,People!$A$2,(IF(M6051=People!$B$3,People!$A$3,(IF(M6051=People!$B$4,People!$A$4,(IF(M6051=People!$B$5,People!$A$5,0)))))))</f>
        <v>Kelly Williams</v>
      </c>
      <c r="W6051" s="1" t="str">
        <f>IFERROR(VLOOKUP(Orders!$B6051, Returns!$A:$B, 2, FALSE), 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IF(M6052=People!$B$2,People!$A$2,(IF(M6052=People!$B$3,People!$A$3,(IF(M6052=People!$B$4,People!$A$4,(IF(M6052=People!$B$5,People!$A$5,0)))))))</f>
        <v>Kelly Williams</v>
      </c>
      <c r="W6052" s="1" t="str">
        <f>IFERROR(VLOOKUP(Orders!$B6052, Returns!$A:$B, 2, FALSE), 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IF(M6053=People!$B$2,People!$A$2,(IF(M6053=People!$B$3,People!$A$3,(IF(M6053=People!$B$4,People!$A$4,(IF(M6053=People!$B$5,People!$A$5,0)))))))</f>
        <v>Kelly Williams</v>
      </c>
      <c r="W6053" s="1" t="str">
        <f>IFERROR(VLOOKUP(Orders!$B6053, Returns!$A:$B, 2, FALSE), 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IF(M6054=People!$B$2,People!$A$2,(IF(M6054=People!$B$3,People!$A$3,(IF(M6054=People!$B$4,People!$A$4,(IF(M6054=People!$B$5,People!$A$5,0)))))))</f>
        <v>Chuck Magee</v>
      </c>
      <c r="W6054" s="1" t="str">
        <f>IFERROR(VLOOKUP(Orders!$B6054, Returns!$A:$B, 2, FALSE), 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IF(M6055=People!$B$2,People!$A$2,(IF(M6055=People!$B$3,People!$A$3,(IF(M6055=People!$B$4,People!$A$4,(IF(M6055=People!$B$5,People!$A$5,0)))))))</f>
        <v>Chuck Magee</v>
      </c>
      <c r="W6055" s="1" t="str">
        <f>IFERROR(VLOOKUP(Orders!$B6055, Returns!$A:$B, 2, FALSE), 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IF(M6056=People!$B$2,People!$A$2,(IF(M6056=People!$B$3,People!$A$3,(IF(M6056=People!$B$4,People!$A$4,(IF(M6056=People!$B$5,People!$A$5,0)))))))</f>
        <v>Chuck Magee</v>
      </c>
      <c r="W6056" s="1" t="str">
        <f>IFERROR(VLOOKUP(Orders!$B6056, Returns!$A:$B, 2, FALSE), 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IF(M6057=People!$B$2,People!$A$2,(IF(M6057=People!$B$3,People!$A$3,(IF(M6057=People!$B$4,People!$A$4,(IF(M6057=People!$B$5,People!$A$5,0)))))))</f>
        <v>Kelly Williams</v>
      </c>
      <c r="W6057" s="1" t="str">
        <f>IFERROR(VLOOKUP(Orders!$B6057, Returns!$A:$B, 2, FALSE), 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IF(M6058=People!$B$2,People!$A$2,(IF(M6058=People!$B$3,People!$A$3,(IF(M6058=People!$B$4,People!$A$4,(IF(M6058=People!$B$5,People!$A$5,0)))))))</f>
        <v>Kelly Williams</v>
      </c>
      <c r="W6058" s="1" t="str">
        <f>IFERROR(VLOOKUP(Orders!$B6058, Returns!$A:$B, 2, FALSE), 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IF(M6059=People!$B$2,People!$A$2,(IF(M6059=People!$B$3,People!$A$3,(IF(M6059=People!$B$4,People!$A$4,(IF(M6059=People!$B$5,People!$A$5,0)))))))</f>
        <v>Chuck Magee</v>
      </c>
      <c r="W6059" s="1" t="str">
        <f>IFERROR(VLOOKUP(Orders!$B6059, Returns!$A:$B, 2, FALSE), 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IF(M6060=People!$B$2,People!$A$2,(IF(M6060=People!$B$3,People!$A$3,(IF(M6060=People!$B$4,People!$A$4,(IF(M6060=People!$B$5,People!$A$5,0)))))))</f>
        <v>Chuck Magee</v>
      </c>
      <c r="W6060" s="1" t="str">
        <f>IFERROR(VLOOKUP(Orders!$B6060, Returns!$A:$B, 2, FALSE), 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IF(M6061=People!$B$2,People!$A$2,(IF(M6061=People!$B$3,People!$A$3,(IF(M6061=People!$B$4,People!$A$4,(IF(M6061=People!$B$5,People!$A$5,0)))))))</f>
        <v>Chuck Magee</v>
      </c>
      <c r="W6061" s="1" t="str">
        <f>IFERROR(VLOOKUP(Orders!$B6061, Returns!$A:$B, 2, FALSE), 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IF(M6062=People!$B$2,People!$A$2,(IF(M6062=People!$B$3,People!$A$3,(IF(M6062=People!$B$4,People!$A$4,(IF(M6062=People!$B$5,People!$A$5,0)))))))</f>
        <v>Chuck Magee</v>
      </c>
      <c r="W6062" s="1" t="str">
        <f>IFERROR(VLOOKUP(Orders!$B6062, Returns!$A:$B, 2, FALSE), 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IF(M6063=People!$B$2,People!$A$2,(IF(M6063=People!$B$3,People!$A$3,(IF(M6063=People!$B$4,People!$A$4,(IF(M6063=People!$B$5,People!$A$5,0)))))))</f>
        <v>Chuck Magee</v>
      </c>
      <c r="W6063" s="1" t="str">
        <f>IFERROR(VLOOKUP(Orders!$B6063, Returns!$A:$B, 2, FALSE), 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IF(M6064=People!$B$2,People!$A$2,(IF(M6064=People!$B$3,People!$A$3,(IF(M6064=People!$B$4,People!$A$4,(IF(M6064=People!$B$5,People!$A$5,0)))))))</f>
        <v>Anna Andreadi</v>
      </c>
      <c r="W6064" s="1" t="str">
        <f>IFERROR(VLOOKUP(Orders!$B6064, Returns!$A:$B, 2, FALSE), 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IF(M6065=People!$B$2,People!$A$2,(IF(M6065=People!$B$3,People!$A$3,(IF(M6065=People!$B$4,People!$A$4,(IF(M6065=People!$B$5,People!$A$5,0)))))))</f>
        <v>Anna Andreadi</v>
      </c>
      <c r="W6065" s="1" t="str">
        <f>IFERROR(VLOOKUP(Orders!$B6065, Returns!$A:$B, 2, FALSE), 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IF(M6066=People!$B$2,People!$A$2,(IF(M6066=People!$B$3,People!$A$3,(IF(M6066=People!$B$4,People!$A$4,(IF(M6066=People!$B$5,People!$A$5,0)))))))</f>
        <v>Anna Andreadi</v>
      </c>
      <c r="W6066" s="1" t="str">
        <f>IFERROR(VLOOKUP(Orders!$B6066, Returns!$A:$B, 2, FALSE), 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IF(M6067=People!$B$2,People!$A$2,(IF(M6067=People!$B$3,People!$A$3,(IF(M6067=People!$B$4,People!$A$4,(IF(M6067=People!$B$5,People!$A$5,0)))))))</f>
        <v>Chuck Magee</v>
      </c>
      <c r="W6067" s="1" t="str">
        <f>IFERROR(VLOOKUP(Orders!$B6067, Returns!$A:$B, 2, FALSE), 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IF(M6068=People!$B$2,People!$A$2,(IF(M6068=People!$B$3,People!$A$3,(IF(M6068=People!$B$4,People!$A$4,(IF(M6068=People!$B$5,People!$A$5,0)))))))</f>
        <v>Cassandra Brandow</v>
      </c>
      <c r="W6068" s="1" t="str">
        <f>IFERROR(VLOOKUP(Orders!$B6068, Returns!$A:$B, 2, FALSE), 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IF(M6069=People!$B$2,People!$A$2,(IF(M6069=People!$B$3,People!$A$3,(IF(M6069=People!$B$4,People!$A$4,(IF(M6069=People!$B$5,People!$A$5,0)))))))</f>
        <v>Anna Andreadi</v>
      </c>
      <c r="W6069" s="1" t="str">
        <f>IFERROR(VLOOKUP(Orders!$B6069, Returns!$A:$B, 2, FALSE), 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IF(M6070=People!$B$2,People!$A$2,(IF(M6070=People!$B$3,People!$A$3,(IF(M6070=People!$B$4,People!$A$4,(IF(M6070=People!$B$5,People!$A$5,0)))))))</f>
        <v>Anna Andreadi</v>
      </c>
      <c r="W6070" s="1" t="str">
        <f>IFERROR(VLOOKUP(Orders!$B6070, Returns!$A:$B, 2, FALSE), 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IF(M6071=People!$B$2,People!$A$2,(IF(M6071=People!$B$3,People!$A$3,(IF(M6071=People!$B$4,People!$A$4,(IF(M6071=People!$B$5,People!$A$5,0)))))))</f>
        <v>Anna Andreadi</v>
      </c>
      <c r="W6071" s="1" t="str">
        <f>IFERROR(VLOOKUP(Orders!$B6071, Returns!$A:$B, 2, FALSE), 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IF(M6072=People!$B$2,People!$A$2,(IF(M6072=People!$B$3,People!$A$3,(IF(M6072=People!$B$4,People!$A$4,(IF(M6072=People!$B$5,People!$A$5,0)))))))</f>
        <v>Chuck Magee</v>
      </c>
      <c r="W6072" s="1" t="str">
        <f>IFERROR(VLOOKUP(Orders!$B6072, Returns!$A:$B, 2, FALSE), 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IF(M6073=People!$B$2,People!$A$2,(IF(M6073=People!$B$3,People!$A$3,(IF(M6073=People!$B$4,People!$A$4,(IF(M6073=People!$B$5,People!$A$5,0)))))))</f>
        <v>Kelly Williams</v>
      </c>
      <c r="W6073" s="1" t="str">
        <f>IFERROR(VLOOKUP(Orders!$B6073, Returns!$A:$B, 2, FALSE), 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IF(M6074=People!$B$2,People!$A$2,(IF(M6074=People!$B$3,People!$A$3,(IF(M6074=People!$B$4,People!$A$4,(IF(M6074=People!$B$5,People!$A$5,0)))))))</f>
        <v>Kelly Williams</v>
      </c>
      <c r="W6074" s="1" t="str">
        <f>IFERROR(VLOOKUP(Orders!$B6074, Returns!$A:$B, 2, FALSE), 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IF(M6075=People!$B$2,People!$A$2,(IF(M6075=People!$B$3,People!$A$3,(IF(M6075=People!$B$4,People!$A$4,(IF(M6075=People!$B$5,People!$A$5,0)))))))</f>
        <v>Kelly Williams</v>
      </c>
      <c r="W6075" s="1" t="str">
        <f>IFERROR(VLOOKUP(Orders!$B6075, Returns!$A:$B, 2, FALSE), 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IF(M6076=People!$B$2,People!$A$2,(IF(M6076=People!$B$3,People!$A$3,(IF(M6076=People!$B$4,People!$A$4,(IF(M6076=People!$B$5,People!$A$5,0)))))))</f>
        <v>Anna Andreadi</v>
      </c>
      <c r="W6076" s="1" t="str">
        <f>IFERROR(VLOOKUP(Orders!$B6076, Returns!$A:$B, 2, FALSE), 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IF(M6077=People!$B$2,People!$A$2,(IF(M6077=People!$B$3,People!$A$3,(IF(M6077=People!$B$4,People!$A$4,(IF(M6077=People!$B$5,People!$A$5,0)))))))</f>
        <v>Anna Andreadi</v>
      </c>
      <c r="W6077" s="1" t="str">
        <f>IFERROR(VLOOKUP(Orders!$B6077, Returns!$A:$B, 2, FALSE), 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IF(M6078=People!$B$2,People!$A$2,(IF(M6078=People!$B$3,People!$A$3,(IF(M6078=People!$B$4,People!$A$4,(IF(M6078=People!$B$5,People!$A$5,0)))))))</f>
        <v>Chuck Magee</v>
      </c>
      <c r="W6078" s="1" t="str">
        <f>IFERROR(VLOOKUP(Orders!$B6078, Returns!$A:$B, 2, FALSE), 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IF(M6079=People!$B$2,People!$A$2,(IF(M6079=People!$B$3,People!$A$3,(IF(M6079=People!$B$4,People!$A$4,(IF(M6079=People!$B$5,People!$A$5,0)))))))</f>
        <v>Chuck Magee</v>
      </c>
      <c r="W6079" s="1" t="str">
        <f>IFERROR(VLOOKUP(Orders!$B6079, Returns!$A:$B, 2, FALSE), 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IF(M6080=People!$B$2,People!$A$2,(IF(M6080=People!$B$3,People!$A$3,(IF(M6080=People!$B$4,People!$A$4,(IF(M6080=People!$B$5,People!$A$5,0)))))))</f>
        <v>Chuck Magee</v>
      </c>
      <c r="W6080" s="1" t="str">
        <f>IFERROR(VLOOKUP(Orders!$B6080, Returns!$A:$B, 2, FALSE), 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IF(M6081=People!$B$2,People!$A$2,(IF(M6081=People!$B$3,People!$A$3,(IF(M6081=People!$B$4,People!$A$4,(IF(M6081=People!$B$5,People!$A$5,0)))))))</f>
        <v>Chuck Magee</v>
      </c>
      <c r="W6081" s="1" t="str">
        <f>IFERROR(VLOOKUP(Orders!$B6081, Returns!$A:$B, 2, FALSE), 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IF(M6082=People!$B$2,People!$A$2,(IF(M6082=People!$B$3,People!$A$3,(IF(M6082=People!$B$4,People!$A$4,(IF(M6082=People!$B$5,People!$A$5,0)))))))</f>
        <v>Kelly Williams</v>
      </c>
      <c r="W6082" s="1" t="str">
        <f>IFERROR(VLOOKUP(Orders!$B6082, Returns!$A:$B, 2, FALSE), 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IF(M6083=People!$B$2,People!$A$2,(IF(M6083=People!$B$3,People!$A$3,(IF(M6083=People!$B$4,People!$A$4,(IF(M6083=People!$B$5,People!$A$5,0)))))))</f>
        <v>Kelly Williams</v>
      </c>
      <c r="W6083" s="1" t="str">
        <f>IFERROR(VLOOKUP(Orders!$B6083, Returns!$A:$B, 2, FALSE), 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IF(M6084=People!$B$2,People!$A$2,(IF(M6084=People!$B$3,People!$A$3,(IF(M6084=People!$B$4,People!$A$4,(IF(M6084=People!$B$5,People!$A$5,0)))))))</f>
        <v>Kelly Williams</v>
      </c>
      <c r="W6084" s="1" t="str">
        <f>IFERROR(VLOOKUP(Orders!$B6084, Returns!$A:$B, 2, FALSE), 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IF(M6085=People!$B$2,People!$A$2,(IF(M6085=People!$B$3,People!$A$3,(IF(M6085=People!$B$4,People!$A$4,(IF(M6085=People!$B$5,People!$A$5,0)))))))</f>
        <v>Kelly Williams</v>
      </c>
      <c r="W6085" s="1" t="str">
        <f>IFERROR(VLOOKUP(Orders!$B6085, Returns!$A:$B, 2, FALSE), 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IF(M6086=People!$B$2,People!$A$2,(IF(M6086=People!$B$3,People!$A$3,(IF(M6086=People!$B$4,People!$A$4,(IF(M6086=People!$B$5,People!$A$5,0)))))))</f>
        <v>Kelly Williams</v>
      </c>
      <c r="W6086" s="1" t="str">
        <f>IFERROR(VLOOKUP(Orders!$B6086, Returns!$A:$B, 2, FALSE), 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IF(M6087=People!$B$2,People!$A$2,(IF(M6087=People!$B$3,People!$A$3,(IF(M6087=People!$B$4,People!$A$4,(IF(M6087=People!$B$5,People!$A$5,0)))))))</f>
        <v>Kelly Williams</v>
      </c>
      <c r="W6087" s="1" t="str">
        <f>IFERROR(VLOOKUP(Orders!$B6087, Returns!$A:$B, 2, FALSE), 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IF(M6088=People!$B$2,People!$A$2,(IF(M6088=People!$B$3,People!$A$3,(IF(M6088=People!$B$4,People!$A$4,(IF(M6088=People!$B$5,People!$A$5,0)))))))</f>
        <v>Kelly Williams</v>
      </c>
      <c r="W6088" s="1" t="str">
        <f>IFERROR(VLOOKUP(Orders!$B6088, Returns!$A:$B, 2, FALSE), 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IF(M6089=People!$B$2,People!$A$2,(IF(M6089=People!$B$3,People!$A$3,(IF(M6089=People!$B$4,People!$A$4,(IF(M6089=People!$B$5,People!$A$5,0)))))))</f>
        <v>Anna Andreadi</v>
      </c>
      <c r="W6089" s="1" t="str">
        <f>IFERROR(VLOOKUP(Orders!$B6089, Returns!$A:$B, 2, FALSE), 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IF(M6090=People!$B$2,People!$A$2,(IF(M6090=People!$B$3,People!$A$3,(IF(M6090=People!$B$4,People!$A$4,(IF(M6090=People!$B$5,People!$A$5,0)))))))</f>
        <v>Cassandra Brandow</v>
      </c>
      <c r="W6090" s="1" t="str">
        <f>IFERROR(VLOOKUP(Orders!$B6090, Returns!$A:$B, 2, FALSE), 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IF(M6091=People!$B$2,People!$A$2,(IF(M6091=People!$B$3,People!$A$3,(IF(M6091=People!$B$4,People!$A$4,(IF(M6091=People!$B$5,People!$A$5,0)))))))</f>
        <v>Anna Andreadi</v>
      </c>
      <c r="W6091" s="1" t="str">
        <f>IFERROR(VLOOKUP(Orders!$B6091, Returns!$A:$B, 2, FALSE), 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IF(M6092=People!$B$2,People!$A$2,(IF(M6092=People!$B$3,People!$A$3,(IF(M6092=People!$B$4,People!$A$4,(IF(M6092=People!$B$5,People!$A$5,0)))))))</f>
        <v>Chuck Magee</v>
      </c>
      <c r="W6092" s="1" t="str">
        <f>IFERROR(VLOOKUP(Orders!$B6092, Returns!$A:$B, 2, FALSE), 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IF(M6093=People!$B$2,People!$A$2,(IF(M6093=People!$B$3,People!$A$3,(IF(M6093=People!$B$4,People!$A$4,(IF(M6093=People!$B$5,People!$A$5,0)))))))</f>
        <v>Chuck Magee</v>
      </c>
      <c r="W6093" s="1" t="str">
        <f>IFERROR(VLOOKUP(Orders!$B6093, Returns!$A:$B, 2, FALSE), 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IF(M6094=People!$B$2,People!$A$2,(IF(M6094=People!$B$3,People!$A$3,(IF(M6094=People!$B$4,People!$A$4,(IF(M6094=People!$B$5,People!$A$5,0)))))))</f>
        <v>Chuck Magee</v>
      </c>
      <c r="W6094" s="1" t="str">
        <f>IFERROR(VLOOKUP(Orders!$B6094, Returns!$A:$B, 2, FALSE), 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IF(M6095=People!$B$2,People!$A$2,(IF(M6095=People!$B$3,People!$A$3,(IF(M6095=People!$B$4,People!$A$4,(IF(M6095=People!$B$5,People!$A$5,0)))))))</f>
        <v>Chuck Magee</v>
      </c>
      <c r="W6095" s="1" t="str">
        <f>IFERROR(VLOOKUP(Orders!$B6095, Returns!$A:$B, 2, FALSE), 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IF(M6096=People!$B$2,People!$A$2,(IF(M6096=People!$B$3,People!$A$3,(IF(M6096=People!$B$4,People!$A$4,(IF(M6096=People!$B$5,People!$A$5,0)))))))</f>
        <v>Chuck Magee</v>
      </c>
      <c r="W6096" s="1" t="str">
        <f>IFERROR(VLOOKUP(Orders!$B6096, Returns!$A:$B, 2, FALSE), 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IF(M6097=People!$B$2,People!$A$2,(IF(M6097=People!$B$3,People!$A$3,(IF(M6097=People!$B$4,People!$A$4,(IF(M6097=People!$B$5,People!$A$5,0)))))))</f>
        <v>Chuck Magee</v>
      </c>
      <c r="W6097" s="1" t="str">
        <f>IFERROR(VLOOKUP(Orders!$B6097, Returns!$A:$B, 2, FALSE), 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IF(M6098=People!$B$2,People!$A$2,(IF(M6098=People!$B$3,People!$A$3,(IF(M6098=People!$B$4,People!$A$4,(IF(M6098=People!$B$5,People!$A$5,0)))))))</f>
        <v>Chuck Magee</v>
      </c>
      <c r="W6098" s="1" t="str">
        <f>IFERROR(VLOOKUP(Orders!$B6098, Returns!$A:$B, 2, FALSE), 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IF(M6099=People!$B$2,People!$A$2,(IF(M6099=People!$B$3,People!$A$3,(IF(M6099=People!$B$4,People!$A$4,(IF(M6099=People!$B$5,People!$A$5,0)))))))</f>
        <v>Chuck Magee</v>
      </c>
      <c r="W6099" s="1" t="str">
        <f>IFERROR(VLOOKUP(Orders!$B6099, Returns!$A:$B, 2, FALSE), 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IF(M6100=People!$B$2,People!$A$2,(IF(M6100=People!$B$3,People!$A$3,(IF(M6100=People!$B$4,People!$A$4,(IF(M6100=People!$B$5,People!$A$5,0)))))))</f>
        <v>Chuck Magee</v>
      </c>
      <c r="W6100" s="1" t="str">
        <f>IFERROR(VLOOKUP(Orders!$B6100, Returns!$A:$B, 2, FALSE), 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IF(M6101=People!$B$2,People!$A$2,(IF(M6101=People!$B$3,People!$A$3,(IF(M6101=People!$B$4,People!$A$4,(IF(M6101=People!$B$5,People!$A$5,0)))))))</f>
        <v>Chuck Magee</v>
      </c>
      <c r="W6101" s="1" t="str">
        <f>IFERROR(VLOOKUP(Orders!$B6101, Returns!$A:$B, 2, FALSE), 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IF(M6102=People!$B$2,People!$A$2,(IF(M6102=People!$B$3,People!$A$3,(IF(M6102=People!$B$4,People!$A$4,(IF(M6102=People!$B$5,People!$A$5,0)))))))</f>
        <v>Chuck Magee</v>
      </c>
      <c r="W6102" s="1" t="str">
        <f>IFERROR(VLOOKUP(Orders!$B6102, Returns!$A:$B, 2, FALSE), 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IF(M6103=People!$B$2,People!$A$2,(IF(M6103=People!$B$3,People!$A$3,(IF(M6103=People!$B$4,People!$A$4,(IF(M6103=People!$B$5,People!$A$5,0)))))))</f>
        <v>Chuck Magee</v>
      </c>
      <c r="W6103" s="1" t="str">
        <f>IFERROR(VLOOKUP(Orders!$B6103, Returns!$A:$B, 2, FALSE), 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IF(M6104=People!$B$2,People!$A$2,(IF(M6104=People!$B$3,People!$A$3,(IF(M6104=People!$B$4,People!$A$4,(IF(M6104=People!$B$5,People!$A$5,0)))))))</f>
        <v>Chuck Magee</v>
      </c>
      <c r="W6104" s="1" t="str">
        <f>IFERROR(VLOOKUP(Orders!$B6104, Returns!$A:$B, 2, FALSE), 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IF(M6105=People!$B$2,People!$A$2,(IF(M6105=People!$B$3,People!$A$3,(IF(M6105=People!$B$4,People!$A$4,(IF(M6105=People!$B$5,People!$A$5,0)))))))</f>
        <v>Chuck Magee</v>
      </c>
      <c r="W6105" s="1" t="str">
        <f>IFERROR(VLOOKUP(Orders!$B6105, Returns!$A:$B, 2, FALSE), 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IF(M6106=People!$B$2,People!$A$2,(IF(M6106=People!$B$3,People!$A$3,(IF(M6106=People!$B$4,People!$A$4,(IF(M6106=People!$B$5,People!$A$5,0)))))))</f>
        <v>Chuck Magee</v>
      </c>
      <c r="W6106" s="1" t="str">
        <f>IFERROR(VLOOKUP(Orders!$B6106, Returns!$A:$B, 2, FALSE), 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IF(M6107=People!$B$2,People!$A$2,(IF(M6107=People!$B$3,People!$A$3,(IF(M6107=People!$B$4,People!$A$4,(IF(M6107=People!$B$5,People!$A$5,0)))))))</f>
        <v>Cassandra Brandow</v>
      </c>
      <c r="W6107" s="1" t="str">
        <f>IFERROR(VLOOKUP(Orders!$B6107, Returns!$A:$B, 2, FALSE), 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IF(M6108=People!$B$2,People!$A$2,(IF(M6108=People!$B$3,People!$A$3,(IF(M6108=People!$B$4,People!$A$4,(IF(M6108=People!$B$5,People!$A$5,0)))))))</f>
        <v>Kelly Williams</v>
      </c>
      <c r="W6108" s="1" t="str">
        <f>IFERROR(VLOOKUP(Orders!$B6108, Returns!$A:$B, 2, FALSE), 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IF(M6109=People!$B$2,People!$A$2,(IF(M6109=People!$B$3,People!$A$3,(IF(M6109=People!$B$4,People!$A$4,(IF(M6109=People!$B$5,People!$A$5,0)))))))</f>
        <v>Kelly Williams</v>
      </c>
      <c r="W6109" s="1" t="str">
        <f>IFERROR(VLOOKUP(Orders!$B6109, Returns!$A:$B, 2, FALSE), 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IF(M6110=People!$B$2,People!$A$2,(IF(M6110=People!$B$3,People!$A$3,(IF(M6110=People!$B$4,People!$A$4,(IF(M6110=People!$B$5,People!$A$5,0)))))))</f>
        <v>Kelly Williams</v>
      </c>
      <c r="W6110" s="1" t="str">
        <f>IFERROR(VLOOKUP(Orders!$B6110, Returns!$A:$B, 2, FALSE), 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IF(M6111=People!$B$2,People!$A$2,(IF(M6111=People!$B$3,People!$A$3,(IF(M6111=People!$B$4,People!$A$4,(IF(M6111=People!$B$5,People!$A$5,0)))))))</f>
        <v>Kelly Williams</v>
      </c>
      <c r="W6111" s="1" t="str">
        <f>IFERROR(VLOOKUP(Orders!$B6111, Returns!$A:$B, 2, FALSE), 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IF(M6112=People!$B$2,People!$A$2,(IF(M6112=People!$B$3,People!$A$3,(IF(M6112=People!$B$4,People!$A$4,(IF(M6112=People!$B$5,People!$A$5,0)))))))</f>
        <v>Chuck Magee</v>
      </c>
      <c r="W6112" s="1" t="str">
        <f>IFERROR(VLOOKUP(Orders!$B6112, Returns!$A:$B, 2, FALSE), 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IF(M6113=People!$B$2,People!$A$2,(IF(M6113=People!$B$3,People!$A$3,(IF(M6113=People!$B$4,People!$A$4,(IF(M6113=People!$B$5,People!$A$5,0)))))))</f>
        <v>Chuck Magee</v>
      </c>
      <c r="W6113" s="1" t="str">
        <f>IFERROR(VLOOKUP(Orders!$B6113, Returns!$A:$B, 2, FALSE), 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IF(M6114=People!$B$2,People!$A$2,(IF(M6114=People!$B$3,People!$A$3,(IF(M6114=People!$B$4,People!$A$4,(IF(M6114=People!$B$5,People!$A$5,0)))))))</f>
        <v>Chuck Magee</v>
      </c>
      <c r="W6114" s="1" t="str">
        <f>IFERROR(VLOOKUP(Orders!$B6114, Returns!$A:$B, 2, FALSE), 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IF(M6115=People!$B$2,People!$A$2,(IF(M6115=People!$B$3,People!$A$3,(IF(M6115=People!$B$4,People!$A$4,(IF(M6115=People!$B$5,People!$A$5,0)))))))</f>
        <v>Chuck Magee</v>
      </c>
      <c r="W6115" s="1" t="str">
        <f>IFERROR(VLOOKUP(Orders!$B6115, Returns!$A:$B, 2, FALSE), 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IF(M6116=People!$B$2,People!$A$2,(IF(M6116=People!$B$3,People!$A$3,(IF(M6116=People!$B$4,People!$A$4,(IF(M6116=People!$B$5,People!$A$5,0)))))))</f>
        <v>Chuck Magee</v>
      </c>
      <c r="W6116" s="1" t="str">
        <f>IFERROR(VLOOKUP(Orders!$B6116, Returns!$A:$B, 2, FALSE), 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IF(M6117=People!$B$2,People!$A$2,(IF(M6117=People!$B$3,People!$A$3,(IF(M6117=People!$B$4,People!$A$4,(IF(M6117=People!$B$5,People!$A$5,0)))))))</f>
        <v>Anna Andreadi</v>
      </c>
      <c r="W6117" s="1" t="str">
        <f>IFERROR(VLOOKUP(Orders!$B6117, Returns!$A:$B, 2, FALSE), 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IF(M6118=People!$B$2,People!$A$2,(IF(M6118=People!$B$3,People!$A$3,(IF(M6118=People!$B$4,People!$A$4,(IF(M6118=People!$B$5,People!$A$5,0)))))))</f>
        <v>Chuck Magee</v>
      </c>
      <c r="W6118" s="1" t="str">
        <f>IFERROR(VLOOKUP(Orders!$B6118, Returns!$A:$B, 2, FALSE), 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IF(M6119=People!$B$2,People!$A$2,(IF(M6119=People!$B$3,People!$A$3,(IF(M6119=People!$B$4,People!$A$4,(IF(M6119=People!$B$5,People!$A$5,0)))))))</f>
        <v>Chuck Magee</v>
      </c>
      <c r="W6119" s="1" t="str">
        <f>IFERROR(VLOOKUP(Orders!$B6119, Returns!$A:$B, 2, FALSE), 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IF(M6120=People!$B$2,People!$A$2,(IF(M6120=People!$B$3,People!$A$3,(IF(M6120=People!$B$4,People!$A$4,(IF(M6120=People!$B$5,People!$A$5,0)))))))</f>
        <v>Anna Andreadi</v>
      </c>
      <c r="W6120" s="1" t="str">
        <f>IFERROR(VLOOKUP(Orders!$B6120, Returns!$A:$B, 2, FALSE), 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IF(M6121=People!$B$2,People!$A$2,(IF(M6121=People!$B$3,People!$A$3,(IF(M6121=People!$B$4,People!$A$4,(IF(M6121=People!$B$5,People!$A$5,0)))))))</f>
        <v>Anna Andreadi</v>
      </c>
      <c r="W6121" s="1" t="str">
        <f>IFERROR(VLOOKUP(Orders!$B6121, Returns!$A:$B, 2, FALSE), 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IF(M6122=People!$B$2,People!$A$2,(IF(M6122=People!$B$3,People!$A$3,(IF(M6122=People!$B$4,People!$A$4,(IF(M6122=People!$B$5,People!$A$5,0)))))))</f>
        <v>Anna Andreadi</v>
      </c>
      <c r="W6122" s="1" t="str">
        <f>IFERROR(VLOOKUP(Orders!$B6122, Returns!$A:$B, 2, FALSE), 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IF(M6123=People!$B$2,People!$A$2,(IF(M6123=People!$B$3,People!$A$3,(IF(M6123=People!$B$4,People!$A$4,(IF(M6123=People!$B$5,People!$A$5,0)))))))</f>
        <v>Anna Andreadi</v>
      </c>
      <c r="W6123" s="1" t="str">
        <f>IFERROR(VLOOKUP(Orders!$B6123, Returns!$A:$B, 2, FALSE), 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IF(M6124=People!$B$2,People!$A$2,(IF(M6124=People!$B$3,People!$A$3,(IF(M6124=People!$B$4,People!$A$4,(IF(M6124=People!$B$5,People!$A$5,0)))))))</f>
        <v>Kelly Williams</v>
      </c>
      <c r="W6124" s="1" t="str">
        <f>IFERROR(VLOOKUP(Orders!$B6124, Returns!$A:$B, 2, FALSE), 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IF(M6125=People!$B$2,People!$A$2,(IF(M6125=People!$B$3,People!$A$3,(IF(M6125=People!$B$4,People!$A$4,(IF(M6125=People!$B$5,People!$A$5,0)))))))</f>
        <v>Kelly Williams</v>
      </c>
      <c r="W6125" s="1" t="str">
        <f>IFERROR(VLOOKUP(Orders!$B6125, Returns!$A:$B, 2, FALSE), 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IF(M6126=People!$B$2,People!$A$2,(IF(M6126=People!$B$3,People!$A$3,(IF(M6126=People!$B$4,People!$A$4,(IF(M6126=People!$B$5,People!$A$5,0)))))))</f>
        <v>Anna Andreadi</v>
      </c>
      <c r="W6126" s="1" t="str">
        <f>IFERROR(VLOOKUP(Orders!$B6126, Returns!$A:$B, 2, FALSE), 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IF(M6127=People!$B$2,People!$A$2,(IF(M6127=People!$B$3,People!$A$3,(IF(M6127=People!$B$4,People!$A$4,(IF(M6127=People!$B$5,People!$A$5,0)))))))</f>
        <v>Anna Andreadi</v>
      </c>
      <c r="W6127" s="1" t="str">
        <f>IFERROR(VLOOKUP(Orders!$B6127, Returns!$A:$B, 2, FALSE), 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IF(M6128=People!$B$2,People!$A$2,(IF(M6128=People!$B$3,People!$A$3,(IF(M6128=People!$B$4,People!$A$4,(IF(M6128=People!$B$5,People!$A$5,0)))))))</f>
        <v>Anna Andreadi</v>
      </c>
      <c r="W6128" s="1" t="str">
        <f>IFERROR(VLOOKUP(Orders!$B6128, Returns!$A:$B, 2, FALSE), 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IF(M6129=People!$B$2,People!$A$2,(IF(M6129=People!$B$3,People!$A$3,(IF(M6129=People!$B$4,People!$A$4,(IF(M6129=People!$B$5,People!$A$5,0)))))))</f>
        <v>Chuck Magee</v>
      </c>
      <c r="W6129" s="1" t="str">
        <f>IFERROR(VLOOKUP(Orders!$B6129, Returns!$A:$B, 2, FALSE), 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IF(M6130=People!$B$2,People!$A$2,(IF(M6130=People!$B$3,People!$A$3,(IF(M6130=People!$B$4,People!$A$4,(IF(M6130=People!$B$5,People!$A$5,0)))))))</f>
        <v>Anna Andreadi</v>
      </c>
      <c r="W6130" s="1" t="str">
        <f>IFERROR(VLOOKUP(Orders!$B6130, Returns!$A:$B, 2, FALSE), 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IF(M6131=People!$B$2,People!$A$2,(IF(M6131=People!$B$3,People!$A$3,(IF(M6131=People!$B$4,People!$A$4,(IF(M6131=People!$B$5,People!$A$5,0)))))))</f>
        <v>Cassandra Brandow</v>
      </c>
      <c r="W6131" s="1" t="str">
        <f>IFERROR(VLOOKUP(Orders!$B6131, Returns!$A:$B, 2, FALSE), 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IF(M6132=People!$B$2,People!$A$2,(IF(M6132=People!$B$3,People!$A$3,(IF(M6132=People!$B$4,People!$A$4,(IF(M6132=People!$B$5,People!$A$5,0)))))))</f>
        <v>Cassandra Brandow</v>
      </c>
      <c r="W6132" s="1" t="str">
        <f>IFERROR(VLOOKUP(Orders!$B6132, Returns!$A:$B, 2, FALSE), 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IF(M6133=People!$B$2,People!$A$2,(IF(M6133=People!$B$3,People!$A$3,(IF(M6133=People!$B$4,People!$A$4,(IF(M6133=People!$B$5,People!$A$5,0)))))))</f>
        <v>Chuck Magee</v>
      </c>
      <c r="W6133" s="1" t="str">
        <f>IFERROR(VLOOKUP(Orders!$B6133, Returns!$A:$B, 2, FALSE), 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IF(M6134=People!$B$2,People!$A$2,(IF(M6134=People!$B$3,People!$A$3,(IF(M6134=People!$B$4,People!$A$4,(IF(M6134=People!$B$5,People!$A$5,0)))))))</f>
        <v>Cassandra Brandow</v>
      </c>
      <c r="W6134" s="1" t="str">
        <f>IFERROR(VLOOKUP(Orders!$B6134, Returns!$A:$B, 2, FALSE), 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IF(M6135=People!$B$2,People!$A$2,(IF(M6135=People!$B$3,People!$A$3,(IF(M6135=People!$B$4,People!$A$4,(IF(M6135=People!$B$5,People!$A$5,0)))))))</f>
        <v>Anna Andreadi</v>
      </c>
      <c r="W6135" s="1" t="str">
        <f>IFERROR(VLOOKUP(Orders!$B6135, Returns!$A:$B, 2, FALSE), 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IF(M6136=People!$B$2,People!$A$2,(IF(M6136=People!$B$3,People!$A$3,(IF(M6136=People!$B$4,People!$A$4,(IF(M6136=People!$B$5,People!$A$5,0)))))))</f>
        <v>Anna Andreadi</v>
      </c>
      <c r="W6136" s="1" t="str">
        <f>IFERROR(VLOOKUP(Orders!$B6136, Returns!$A:$B, 2, FALSE), 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IF(M6137=People!$B$2,People!$A$2,(IF(M6137=People!$B$3,People!$A$3,(IF(M6137=People!$B$4,People!$A$4,(IF(M6137=People!$B$5,People!$A$5,0)))))))</f>
        <v>Kelly Williams</v>
      </c>
      <c r="W6137" s="1" t="str">
        <f>IFERROR(VLOOKUP(Orders!$B6137, Returns!$A:$B, 2, FALSE), 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IF(M6138=People!$B$2,People!$A$2,(IF(M6138=People!$B$3,People!$A$3,(IF(M6138=People!$B$4,People!$A$4,(IF(M6138=People!$B$5,People!$A$5,0)))))))</f>
        <v>Kelly Williams</v>
      </c>
      <c r="W6138" s="1" t="str">
        <f>IFERROR(VLOOKUP(Orders!$B6138, Returns!$A:$B, 2, FALSE), 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IF(M6139=People!$B$2,People!$A$2,(IF(M6139=People!$B$3,People!$A$3,(IF(M6139=People!$B$4,People!$A$4,(IF(M6139=People!$B$5,People!$A$5,0)))))))</f>
        <v>Cassandra Brandow</v>
      </c>
      <c r="W6139" s="1" t="str">
        <f>IFERROR(VLOOKUP(Orders!$B6139, Returns!$A:$B, 2, FALSE), 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IF(M6140=People!$B$2,People!$A$2,(IF(M6140=People!$B$3,People!$A$3,(IF(M6140=People!$B$4,People!$A$4,(IF(M6140=People!$B$5,People!$A$5,0)))))))</f>
        <v>Anna Andreadi</v>
      </c>
      <c r="W6140" s="1" t="str">
        <f>IFERROR(VLOOKUP(Orders!$B6140, Returns!$A:$B, 2, FALSE), 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IF(M6141=People!$B$2,People!$A$2,(IF(M6141=People!$B$3,People!$A$3,(IF(M6141=People!$B$4,People!$A$4,(IF(M6141=People!$B$5,People!$A$5,0)))))))</f>
        <v>Anna Andreadi</v>
      </c>
      <c r="W6141" s="1" t="str">
        <f>IFERROR(VLOOKUP(Orders!$B6141, Returns!$A:$B, 2, FALSE), 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IF(M6142=People!$B$2,People!$A$2,(IF(M6142=People!$B$3,People!$A$3,(IF(M6142=People!$B$4,People!$A$4,(IF(M6142=People!$B$5,People!$A$5,0)))))))</f>
        <v>Chuck Magee</v>
      </c>
      <c r="W6142" s="1" t="str">
        <f>IFERROR(VLOOKUP(Orders!$B6142, Returns!$A:$B, 2, FALSE), 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IF(M6143=People!$B$2,People!$A$2,(IF(M6143=People!$B$3,People!$A$3,(IF(M6143=People!$B$4,People!$A$4,(IF(M6143=People!$B$5,People!$A$5,0)))))))</f>
        <v>Chuck Magee</v>
      </c>
      <c r="W6143" s="1" t="str">
        <f>IFERROR(VLOOKUP(Orders!$B6143, Returns!$A:$B, 2, FALSE), 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IF(M6144=People!$B$2,People!$A$2,(IF(M6144=People!$B$3,People!$A$3,(IF(M6144=People!$B$4,People!$A$4,(IF(M6144=People!$B$5,People!$A$5,0)))))))</f>
        <v>Chuck Magee</v>
      </c>
      <c r="W6144" s="1" t="str">
        <f>IFERROR(VLOOKUP(Orders!$B6144, Returns!$A:$B, 2, FALSE), 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IF(M6145=People!$B$2,People!$A$2,(IF(M6145=People!$B$3,People!$A$3,(IF(M6145=People!$B$4,People!$A$4,(IF(M6145=People!$B$5,People!$A$5,0)))))))</f>
        <v>Chuck Magee</v>
      </c>
      <c r="W6145" s="1" t="str">
        <f>IFERROR(VLOOKUP(Orders!$B6145, Returns!$A:$B, 2, FALSE), 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IF(M6146=People!$B$2,People!$A$2,(IF(M6146=People!$B$3,People!$A$3,(IF(M6146=People!$B$4,People!$A$4,(IF(M6146=People!$B$5,People!$A$5,0)))))))</f>
        <v>Kelly Williams</v>
      </c>
      <c r="W6146" s="1" t="str">
        <f>IFERROR(VLOOKUP(Orders!$B6146, Returns!$A:$B, 2, FALSE), 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IF(M6147=People!$B$2,People!$A$2,(IF(M6147=People!$B$3,People!$A$3,(IF(M6147=People!$B$4,People!$A$4,(IF(M6147=People!$B$5,People!$A$5,0)))))))</f>
        <v>Anna Andreadi</v>
      </c>
      <c r="W6147" s="1" t="str">
        <f>IFERROR(VLOOKUP(Orders!$B6147, Returns!$A:$B, 2, FALSE), 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IF(M6148=People!$B$2,People!$A$2,(IF(M6148=People!$B$3,People!$A$3,(IF(M6148=People!$B$4,People!$A$4,(IF(M6148=People!$B$5,People!$A$5,0)))))))</f>
        <v>Anna Andreadi</v>
      </c>
      <c r="W6148" s="1" t="str">
        <f>IFERROR(VLOOKUP(Orders!$B6148, Returns!$A:$B, 2, FALSE), 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IF(M6149=People!$B$2,People!$A$2,(IF(M6149=People!$B$3,People!$A$3,(IF(M6149=People!$B$4,People!$A$4,(IF(M6149=People!$B$5,People!$A$5,0)))))))</f>
        <v>Anna Andreadi</v>
      </c>
      <c r="W6149" s="1" t="str">
        <f>IFERROR(VLOOKUP(Orders!$B6149, Returns!$A:$B, 2, FALSE), 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IF(M6150=People!$B$2,People!$A$2,(IF(M6150=People!$B$3,People!$A$3,(IF(M6150=People!$B$4,People!$A$4,(IF(M6150=People!$B$5,People!$A$5,0)))))))</f>
        <v>Anna Andreadi</v>
      </c>
      <c r="W6150" s="1" t="str">
        <f>IFERROR(VLOOKUP(Orders!$B6150, Returns!$A:$B, 2, FALSE), 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IF(M6151=People!$B$2,People!$A$2,(IF(M6151=People!$B$3,People!$A$3,(IF(M6151=People!$B$4,People!$A$4,(IF(M6151=People!$B$5,People!$A$5,0)))))))</f>
        <v>Anna Andreadi</v>
      </c>
      <c r="W6151" s="1" t="str">
        <f>IFERROR(VLOOKUP(Orders!$B6151, Returns!$A:$B, 2, FALSE), 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IF(M6152=People!$B$2,People!$A$2,(IF(M6152=People!$B$3,People!$A$3,(IF(M6152=People!$B$4,People!$A$4,(IF(M6152=People!$B$5,People!$A$5,0)))))))</f>
        <v>Cassandra Brandow</v>
      </c>
      <c r="W6152" s="1" t="str">
        <f>IFERROR(VLOOKUP(Orders!$B6152, Returns!$A:$B, 2, FALSE), 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IF(M6153=People!$B$2,People!$A$2,(IF(M6153=People!$B$3,People!$A$3,(IF(M6153=People!$B$4,People!$A$4,(IF(M6153=People!$B$5,People!$A$5,0)))))))</f>
        <v>Anna Andreadi</v>
      </c>
      <c r="W6153" s="1" t="str">
        <f>IFERROR(VLOOKUP(Orders!$B6153, Returns!$A:$B, 2, FALSE), 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IF(M6154=People!$B$2,People!$A$2,(IF(M6154=People!$B$3,People!$A$3,(IF(M6154=People!$B$4,People!$A$4,(IF(M6154=People!$B$5,People!$A$5,0)))))))</f>
        <v>Anna Andreadi</v>
      </c>
      <c r="W6154" s="1" t="str">
        <f>IFERROR(VLOOKUP(Orders!$B6154, Returns!$A:$B, 2, FALSE), 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IF(M6155=People!$B$2,People!$A$2,(IF(M6155=People!$B$3,People!$A$3,(IF(M6155=People!$B$4,People!$A$4,(IF(M6155=People!$B$5,People!$A$5,0)))))))</f>
        <v>Chuck Magee</v>
      </c>
      <c r="W6155" s="1" t="str">
        <f>IFERROR(VLOOKUP(Orders!$B6155, Returns!$A:$B, 2, FALSE), 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IF(M6156=People!$B$2,People!$A$2,(IF(M6156=People!$B$3,People!$A$3,(IF(M6156=People!$B$4,People!$A$4,(IF(M6156=People!$B$5,People!$A$5,0)))))))</f>
        <v>Chuck Magee</v>
      </c>
      <c r="W6156" s="1" t="str">
        <f>IFERROR(VLOOKUP(Orders!$B6156, Returns!$A:$B, 2, FALSE), 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IF(M6157=People!$B$2,People!$A$2,(IF(M6157=People!$B$3,People!$A$3,(IF(M6157=People!$B$4,People!$A$4,(IF(M6157=People!$B$5,People!$A$5,0)))))))</f>
        <v>Chuck Magee</v>
      </c>
      <c r="W6157" s="1" t="str">
        <f>IFERROR(VLOOKUP(Orders!$B6157, Returns!$A:$B, 2, FALSE), 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IF(M6158=People!$B$2,People!$A$2,(IF(M6158=People!$B$3,People!$A$3,(IF(M6158=People!$B$4,People!$A$4,(IF(M6158=People!$B$5,People!$A$5,0)))))))</f>
        <v>Chuck Magee</v>
      </c>
      <c r="W6158" s="1" t="str">
        <f>IFERROR(VLOOKUP(Orders!$B6158, Returns!$A:$B, 2, FALSE), 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IF(M6159=People!$B$2,People!$A$2,(IF(M6159=People!$B$3,People!$A$3,(IF(M6159=People!$B$4,People!$A$4,(IF(M6159=People!$B$5,People!$A$5,0)))))))</f>
        <v>Kelly Williams</v>
      </c>
      <c r="W6159" s="1" t="str">
        <f>IFERROR(VLOOKUP(Orders!$B6159, Returns!$A:$B, 2, FALSE), 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IF(M6160=People!$B$2,People!$A$2,(IF(M6160=People!$B$3,People!$A$3,(IF(M6160=People!$B$4,People!$A$4,(IF(M6160=People!$B$5,People!$A$5,0)))))))</f>
        <v>Kelly Williams</v>
      </c>
      <c r="W6160" s="1" t="str">
        <f>IFERROR(VLOOKUP(Orders!$B6160, Returns!$A:$B, 2, FALSE), 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IF(M6161=People!$B$2,People!$A$2,(IF(M6161=People!$B$3,People!$A$3,(IF(M6161=People!$B$4,People!$A$4,(IF(M6161=People!$B$5,People!$A$5,0)))))))</f>
        <v>Anna Andreadi</v>
      </c>
      <c r="W6161" s="1" t="str">
        <f>IFERROR(VLOOKUP(Orders!$B6161, Returns!$A:$B, 2, FALSE), 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IF(M6162=People!$B$2,People!$A$2,(IF(M6162=People!$B$3,People!$A$3,(IF(M6162=People!$B$4,People!$A$4,(IF(M6162=People!$B$5,People!$A$5,0)))))))</f>
        <v>Cassandra Brandow</v>
      </c>
      <c r="W6162" s="1" t="str">
        <f>IFERROR(VLOOKUP(Orders!$B6162, Returns!$A:$B, 2, FALSE), 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IF(M6163=People!$B$2,People!$A$2,(IF(M6163=People!$B$3,People!$A$3,(IF(M6163=People!$B$4,People!$A$4,(IF(M6163=People!$B$5,People!$A$5,0)))))))</f>
        <v>Cassandra Brandow</v>
      </c>
      <c r="W6163" s="1" t="str">
        <f>IFERROR(VLOOKUP(Orders!$B6163, Returns!$A:$B, 2, FALSE), 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IF(M6164=People!$B$2,People!$A$2,(IF(M6164=People!$B$3,People!$A$3,(IF(M6164=People!$B$4,People!$A$4,(IF(M6164=People!$B$5,People!$A$5,0)))))))</f>
        <v>Cassandra Brandow</v>
      </c>
      <c r="W6164" s="1" t="str">
        <f>IFERROR(VLOOKUP(Orders!$B6164, Returns!$A:$B, 2, FALSE), 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IF(M6165=People!$B$2,People!$A$2,(IF(M6165=People!$B$3,People!$A$3,(IF(M6165=People!$B$4,People!$A$4,(IF(M6165=People!$B$5,People!$A$5,0)))))))</f>
        <v>Cassandra Brandow</v>
      </c>
      <c r="W6165" s="1" t="str">
        <f>IFERROR(VLOOKUP(Orders!$B6165, Returns!$A:$B, 2, FALSE), 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IF(M6166=People!$B$2,People!$A$2,(IF(M6166=People!$B$3,People!$A$3,(IF(M6166=People!$B$4,People!$A$4,(IF(M6166=People!$B$5,People!$A$5,0)))))))</f>
        <v>Cassandra Brandow</v>
      </c>
      <c r="W6166" s="1" t="str">
        <f>IFERROR(VLOOKUP(Orders!$B6166, Returns!$A:$B, 2, FALSE), 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IF(M6167=People!$B$2,People!$A$2,(IF(M6167=People!$B$3,People!$A$3,(IF(M6167=People!$B$4,People!$A$4,(IF(M6167=People!$B$5,People!$A$5,0)))))))</f>
        <v>Cassandra Brandow</v>
      </c>
      <c r="W6167" s="1" t="str">
        <f>IFERROR(VLOOKUP(Orders!$B6167, Returns!$A:$B, 2, FALSE), 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IF(M6168=People!$B$2,People!$A$2,(IF(M6168=People!$B$3,People!$A$3,(IF(M6168=People!$B$4,People!$A$4,(IF(M6168=People!$B$5,People!$A$5,0)))))))</f>
        <v>Cassandra Brandow</v>
      </c>
      <c r="W6168" s="1" t="str">
        <f>IFERROR(VLOOKUP(Orders!$B6168, Returns!$A:$B, 2, FALSE), 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IF(M6169=People!$B$2,People!$A$2,(IF(M6169=People!$B$3,People!$A$3,(IF(M6169=People!$B$4,People!$A$4,(IF(M6169=People!$B$5,People!$A$5,0)))))))</f>
        <v>Kelly Williams</v>
      </c>
      <c r="W6169" s="1" t="str">
        <f>IFERROR(VLOOKUP(Orders!$B6169, Returns!$A:$B, 2, FALSE), 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IF(M6170=People!$B$2,People!$A$2,(IF(M6170=People!$B$3,People!$A$3,(IF(M6170=People!$B$4,People!$A$4,(IF(M6170=People!$B$5,People!$A$5,0)))))))</f>
        <v>Anna Andreadi</v>
      </c>
      <c r="W6170" s="1" t="str">
        <f>IFERROR(VLOOKUP(Orders!$B6170, Returns!$A:$B, 2, FALSE), 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IF(M6171=People!$B$2,People!$A$2,(IF(M6171=People!$B$3,People!$A$3,(IF(M6171=People!$B$4,People!$A$4,(IF(M6171=People!$B$5,People!$A$5,0)))))))</f>
        <v>Cassandra Brandow</v>
      </c>
      <c r="W6171" s="1" t="str">
        <f>IFERROR(VLOOKUP(Orders!$B6171, Returns!$A:$B, 2, FALSE), 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IF(M6172=People!$B$2,People!$A$2,(IF(M6172=People!$B$3,People!$A$3,(IF(M6172=People!$B$4,People!$A$4,(IF(M6172=People!$B$5,People!$A$5,0)))))))</f>
        <v>Chuck Magee</v>
      </c>
      <c r="W6172" s="1" t="str">
        <f>IFERROR(VLOOKUP(Orders!$B6172, Returns!$A:$B, 2, FALSE), 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IF(M6173=People!$B$2,People!$A$2,(IF(M6173=People!$B$3,People!$A$3,(IF(M6173=People!$B$4,People!$A$4,(IF(M6173=People!$B$5,People!$A$5,0)))))))</f>
        <v>Chuck Magee</v>
      </c>
      <c r="W6173" s="1" t="str">
        <f>IFERROR(VLOOKUP(Orders!$B6173, Returns!$A:$B, 2, FALSE), 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IF(M6174=People!$B$2,People!$A$2,(IF(M6174=People!$B$3,People!$A$3,(IF(M6174=People!$B$4,People!$A$4,(IF(M6174=People!$B$5,People!$A$5,0)))))))</f>
        <v>Kelly Williams</v>
      </c>
      <c r="W6174" s="1" t="str">
        <f>IFERROR(VLOOKUP(Orders!$B6174, Returns!$A:$B, 2, FALSE), 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IF(M6175=People!$B$2,People!$A$2,(IF(M6175=People!$B$3,People!$A$3,(IF(M6175=People!$B$4,People!$A$4,(IF(M6175=People!$B$5,People!$A$5,0)))))))</f>
        <v>Kelly Williams</v>
      </c>
      <c r="W6175" s="1" t="str">
        <f>IFERROR(VLOOKUP(Orders!$B6175, Returns!$A:$B, 2, FALSE), 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IF(M6176=People!$B$2,People!$A$2,(IF(M6176=People!$B$3,People!$A$3,(IF(M6176=People!$B$4,People!$A$4,(IF(M6176=People!$B$5,People!$A$5,0)))))))</f>
        <v>Kelly Williams</v>
      </c>
      <c r="W6176" s="1" t="str">
        <f>IFERROR(VLOOKUP(Orders!$B6176, Returns!$A:$B, 2, FALSE), 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IF(M6177=People!$B$2,People!$A$2,(IF(M6177=People!$B$3,People!$A$3,(IF(M6177=People!$B$4,People!$A$4,(IF(M6177=People!$B$5,People!$A$5,0)))))))</f>
        <v>Cassandra Brandow</v>
      </c>
      <c r="W6177" s="1" t="str">
        <f>IFERROR(VLOOKUP(Orders!$B6177, Returns!$A:$B, 2, FALSE), 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IF(M6178=People!$B$2,People!$A$2,(IF(M6178=People!$B$3,People!$A$3,(IF(M6178=People!$B$4,People!$A$4,(IF(M6178=People!$B$5,People!$A$5,0)))))))</f>
        <v>Cassandra Brandow</v>
      </c>
      <c r="W6178" s="1" t="str">
        <f>IFERROR(VLOOKUP(Orders!$B6178, Returns!$A:$B, 2, FALSE), 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IF(M6179=People!$B$2,People!$A$2,(IF(M6179=People!$B$3,People!$A$3,(IF(M6179=People!$B$4,People!$A$4,(IF(M6179=People!$B$5,People!$A$5,0)))))))</f>
        <v>Cassandra Brandow</v>
      </c>
      <c r="W6179" s="1" t="str">
        <f>IFERROR(VLOOKUP(Orders!$B6179, Returns!$A:$B, 2, FALSE), 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IF(M6180=People!$B$2,People!$A$2,(IF(M6180=People!$B$3,People!$A$3,(IF(M6180=People!$B$4,People!$A$4,(IF(M6180=People!$B$5,People!$A$5,0)))))))</f>
        <v>Cassandra Brandow</v>
      </c>
      <c r="W6180" s="1" t="str">
        <f>IFERROR(VLOOKUP(Orders!$B6180, Returns!$A:$B, 2, FALSE), 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IF(M6181=People!$B$2,People!$A$2,(IF(M6181=People!$B$3,People!$A$3,(IF(M6181=People!$B$4,People!$A$4,(IF(M6181=People!$B$5,People!$A$5,0)))))))</f>
        <v>Cassandra Brandow</v>
      </c>
      <c r="W6181" s="1" t="str">
        <f>IFERROR(VLOOKUP(Orders!$B6181, Returns!$A:$B, 2, FALSE), 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IF(M6182=People!$B$2,People!$A$2,(IF(M6182=People!$B$3,People!$A$3,(IF(M6182=People!$B$4,People!$A$4,(IF(M6182=People!$B$5,People!$A$5,0)))))))</f>
        <v>Cassandra Brandow</v>
      </c>
      <c r="W6182" s="1" t="str">
        <f>IFERROR(VLOOKUP(Orders!$B6182, Returns!$A:$B, 2, FALSE), 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IF(M6183=People!$B$2,People!$A$2,(IF(M6183=People!$B$3,People!$A$3,(IF(M6183=People!$B$4,People!$A$4,(IF(M6183=People!$B$5,People!$A$5,0)))))))</f>
        <v>Cassandra Brandow</v>
      </c>
      <c r="W6183" s="1" t="str">
        <f>IFERROR(VLOOKUP(Orders!$B6183, Returns!$A:$B, 2, FALSE), 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IF(M6184=People!$B$2,People!$A$2,(IF(M6184=People!$B$3,People!$A$3,(IF(M6184=People!$B$4,People!$A$4,(IF(M6184=People!$B$5,People!$A$5,0)))))))</f>
        <v>Cassandra Brandow</v>
      </c>
      <c r="W6184" s="1" t="str">
        <f>IFERROR(VLOOKUP(Orders!$B6184, Returns!$A:$B, 2, FALSE), 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IF(M6185=People!$B$2,People!$A$2,(IF(M6185=People!$B$3,People!$A$3,(IF(M6185=People!$B$4,People!$A$4,(IF(M6185=People!$B$5,People!$A$5,0)))))))</f>
        <v>Cassandra Brandow</v>
      </c>
      <c r="W6185" s="1" t="str">
        <f>IFERROR(VLOOKUP(Orders!$B6185, Returns!$A:$B, 2, FALSE), 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IF(M6186=People!$B$2,People!$A$2,(IF(M6186=People!$B$3,People!$A$3,(IF(M6186=People!$B$4,People!$A$4,(IF(M6186=People!$B$5,People!$A$5,0)))))))</f>
        <v>Anna Andreadi</v>
      </c>
      <c r="W6186" s="1" t="str">
        <f>IFERROR(VLOOKUP(Orders!$B6186, Returns!$A:$B, 2, FALSE), 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IF(M6187=People!$B$2,People!$A$2,(IF(M6187=People!$B$3,People!$A$3,(IF(M6187=People!$B$4,People!$A$4,(IF(M6187=People!$B$5,People!$A$5,0)))))))</f>
        <v>Chuck Magee</v>
      </c>
      <c r="W6187" s="1" t="str">
        <f>IFERROR(VLOOKUP(Orders!$B6187, Returns!$A:$B, 2, FALSE), 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IF(M6188=People!$B$2,People!$A$2,(IF(M6188=People!$B$3,People!$A$3,(IF(M6188=People!$B$4,People!$A$4,(IF(M6188=People!$B$5,People!$A$5,0)))))))</f>
        <v>Chuck Magee</v>
      </c>
      <c r="W6188" s="1" t="str">
        <f>IFERROR(VLOOKUP(Orders!$B6188, Returns!$A:$B, 2, FALSE), 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IF(M6189=People!$B$2,People!$A$2,(IF(M6189=People!$B$3,People!$A$3,(IF(M6189=People!$B$4,People!$A$4,(IF(M6189=People!$B$5,People!$A$5,0)))))))</f>
        <v>Chuck Magee</v>
      </c>
      <c r="W6189" s="1" t="str">
        <f>IFERROR(VLOOKUP(Orders!$B6189, Returns!$A:$B, 2, FALSE), 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IF(M6190=People!$B$2,People!$A$2,(IF(M6190=People!$B$3,People!$A$3,(IF(M6190=People!$B$4,People!$A$4,(IF(M6190=People!$B$5,People!$A$5,0)))))))</f>
        <v>Chuck Magee</v>
      </c>
      <c r="W6190" s="1" t="str">
        <f>IFERROR(VLOOKUP(Orders!$B6190, Returns!$A:$B, 2, FALSE), 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IF(M6191=People!$B$2,People!$A$2,(IF(M6191=People!$B$3,People!$A$3,(IF(M6191=People!$B$4,People!$A$4,(IF(M6191=People!$B$5,People!$A$5,0)))))))</f>
        <v>Kelly Williams</v>
      </c>
      <c r="W6191" s="1" t="str">
        <f>IFERROR(VLOOKUP(Orders!$B6191, Returns!$A:$B, 2, FALSE), 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IF(M6192=People!$B$2,People!$A$2,(IF(M6192=People!$B$3,People!$A$3,(IF(M6192=People!$B$4,People!$A$4,(IF(M6192=People!$B$5,People!$A$5,0)))))))</f>
        <v>Chuck Magee</v>
      </c>
      <c r="W6192" s="1" t="str">
        <f>IFERROR(VLOOKUP(Orders!$B6192, Returns!$A:$B, 2, FALSE), 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IF(M6193=People!$B$2,People!$A$2,(IF(M6193=People!$B$3,People!$A$3,(IF(M6193=People!$B$4,People!$A$4,(IF(M6193=People!$B$5,People!$A$5,0)))))))</f>
        <v>Anna Andreadi</v>
      </c>
      <c r="W6193" s="1" t="str">
        <f>IFERROR(VLOOKUP(Orders!$B6193, Returns!$A:$B, 2, FALSE), 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IF(M6194=People!$B$2,People!$A$2,(IF(M6194=People!$B$3,People!$A$3,(IF(M6194=People!$B$4,People!$A$4,(IF(M6194=People!$B$5,People!$A$5,0)))))))</f>
        <v>Kelly Williams</v>
      </c>
      <c r="W6194" s="1" t="str">
        <f>IFERROR(VLOOKUP(Orders!$B6194, Returns!$A:$B, 2, FALSE), 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IF(M6195=People!$B$2,People!$A$2,(IF(M6195=People!$B$3,People!$A$3,(IF(M6195=People!$B$4,People!$A$4,(IF(M6195=People!$B$5,People!$A$5,0)))))))</f>
        <v>Kelly Williams</v>
      </c>
      <c r="W6195" s="1" t="str">
        <f>IFERROR(VLOOKUP(Orders!$B6195, Returns!$A:$B, 2, FALSE), 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IF(M6196=People!$B$2,People!$A$2,(IF(M6196=People!$B$3,People!$A$3,(IF(M6196=People!$B$4,People!$A$4,(IF(M6196=People!$B$5,People!$A$5,0)))))))</f>
        <v>Kelly Williams</v>
      </c>
      <c r="W6196" s="1" t="str">
        <f>IFERROR(VLOOKUP(Orders!$B6196, Returns!$A:$B, 2, FALSE), 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IF(M6197=People!$B$2,People!$A$2,(IF(M6197=People!$B$3,People!$A$3,(IF(M6197=People!$B$4,People!$A$4,(IF(M6197=People!$B$5,People!$A$5,0)))))))</f>
        <v>Chuck Magee</v>
      </c>
      <c r="W6197" s="1" t="str">
        <f>IFERROR(VLOOKUP(Orders!$B6197, Returns!$A:$B, 2, FALSE), 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IF(M6198=People!$B$2,People!$A$2,(IF(M6198=People!$B$3,People!$A$3,(IF(M6198=People!$B$4,People!$A$4,(IF(M6198=People!$B$5,People!$A$5,0)))))))</f>
        <v>Chuck Magee</v>
      </c>
      <c r="W6198" s="1" t="str">
        <f>IFERROR(VLOOKUP(Orders!$B6198, Returns!$A:$B, 2, FALSE), 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IF(M6199=People!$B$2,People!$A$2,(IF(M6199=People!$B$3,People!$A$3,(IF(M6199=People!$B$4,People!$A$4,(IF(M6199=People!$B$5,People!$A$5,0)))))))</f>
        <v>Kelly Williams</v>
      </c>
      <c r="W6199" s="1" t="str">
        <f>IFERROR(VLOOKUP(Orders!$B6199, Returns!$A:$B, 2, FALSE), 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IF(M6200=People!$B$2,People!$A$2,(IF(M6200=People!$B$3,People!$A$3,(IF(M6200=People!$B$4,People!$A$4,(IF(M6200=People!$B$5,People!$A$5,0)))))))</f>
        <v>Kelly Williams</v>
      </c>
      <c r="W6200" s="1" t="str">
        <f>IFERROR(VLOOKUP(Orders!$B6200, Returns!$A:$B, 2, FALSE), 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IF(M6201=People!$B$2,People!$A$2,(IF(M6201=People!$B$3,People!$A$3,(IF(M6201=People!$B$4,People!$A$4,(IF(M6201=People!$B$5,People!$A$5,0)))))))</f>
        <v>Kelly Williams</v>
      </c>
      <c r="W6201" s="1" t="str">
        <f>IFERROR(VLOOKUP(Orders!$B6201, Returns!$A:$B, 2, FALSE), 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IF(M6202=People!$B$2,People!$A$2,(IF(M6202=People!$B$3,People!$A$3,(IF(M6202=People!$B$4,People!$A$4,(IF(M6202=People!$B$5,People!$A$5,0)))))))</f>
        <v>Kelly Williams</v>
      </c>
      <c r="W6202" s="1" t="str">
        <f>IFERROR(VLOOKUP(Orders!$B6202, Returns!$A:$B, 2, FALSE), 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IF(M6203=People!$B$2,People!$A$2,(IF(M6203=People!$B$3,People!$A$3,(IF(M6203=People!$B$4,People!$A$4,(IF(M6203=People!$B$5,People!$A$5,0)))))))</f>
        <v>Kelly Williams</v>
      </c>
      <c r="W6203" s="1" t="str">
        <f>IFERROR(VLOOKUP(Orders!$B6203, Returns!$A:$B, 2, FALSE), 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IF(M6204=People!$B$2,People!$A$2,(IF(M6204=People!$B$3,People!$A$3,(IF(M6204=People!$B$4,People!$A$4,(IF(M6204=People!$B$5,People!$A$5,0)))))))</f>
        <v>Anna Andreadi</v>
      </c>
      <c r="W6204" s="1" t="str">
        <f>IFERROR(VLOOKUP(Orders!$B6204, Returns!$A:$B, 2, FALSE), 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IF(M6205=People!$B$2,People!$A$2,(IF(M6205=People!$B$3,People!$A$3,(IF(M6205=People!$B$4,People!$A$4,(IF(M6205=People!$B$5,People!$A$5,0)))))))</f>
        <v>Chuck Magee</v>
      </c>
      <c r="W6205" s="1" t="str">
        <f>IFERROR(VLOOKUP(Orders!$B6205, Returns!$A:$B, 2, FALSE), 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IF(M6206=People!$B$2,People!$A$2,(IF(M6206=People!$B$3,People!$A$3,(IF(M6206=People!$B$4,People!$A$4,(IF(M6206=People!$B$5,People!$A$5,0)))))))</f>
        <v>Chuck Magee</v>
      </c>
      <c r="W6206" s="1" t="str">
        <f>IFERROR(VLOOKUP(Orders!$B6206, Returns!$A:$B, 2, FALSE), 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IF(M6207=People!$B$2,People!$A$2,(IF(M6207=People!$B$3,People!$A$3,(IF(M6207=People!$B$4,People!$A$4,(IF(M6207=People!$B$5,People!$A$5,0)))))))</f>
        <v>Kelly Williams</v>
      </c>
      <c r="W6207" s="1" t="str">
        <f>IFERROR(VLOOKUP(Orders!$B6207, Returns!$A:$B, 2, FALSE), 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IF(M6208=People!$B$2,People!$A$2,(IF(M6208=People!$B$3,People!$A$3,(IF(M6208=People!$B$4,People!$A$4,(IF(M6208=People!$B$5,People!$A$5,0)))))))</f>
        <v>Kelly Williams</v>
      </c>
      <c r="W6208" s="1" t="str">
        <f>IFERROR(VLOOKUP(Orders!$B6208, Returns!$A:$B, 2, FALSE), 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IF(M6209=People!$B$2,People!$A$2,(IF(M6209=People!$B$3,People!$A$3,(IF(M6209=People!$B$4,People!$A$4,(IF(M6209=People!$B$5,People!$A$5,0)))))))</f>
        <v>Kelly Williams</v>
      </c>
      <c r="W6209" s="1" t="str">
        <f>IFERROR(VLOOKUP(Orders!$B6209, Returns!$A:$B, 2, FALSE), 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IF(M6210=People!$B$2,People!$A$2,(IF(M6210=People!$B$3,People!$A$3,(IF(M6210=People!$B$4,People!$A$4,(IF(M6210=People!$B$5,People!$A$5,0)))))))</f>
        <v>Chuck Magee</v>
      </c>
      <c r="W6210" s="1" t="str">
        <f>IFERROR(VLOOKUP(Orders!$B6210, Returns!$A:$B, 2, FALSE), 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IF(M6211=People!$B$2,People!$A$2,(IF(M6211=People!$B$3,People!$A$3,(IF(M6211=People!$B$4,People!$A$4,(IF(M6211=People!$B$5,People!$A$5,0)))))))</f>
        <v>Anna Andreadi</v>
      </c>
      <c r="W6211" s="1" t="str">
        <f>IFERROR(VLOOKUP(Orders!$B6211, Returns!$A:$B, 2, FALSE), 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IF(M6212=People!$B$2,People!$A$2,(IF(M6212=People!$B$3,People!$A$3,(IF(M6212=People!$B$4,People!$A$4,(IF(M6212=People!$B$5,People!$A$5,0)))))))</f>
        <v>Anna Andreadi</v>
      </c>
      <c r="W6212" s="1" t="str">
        <f>IFERROR(VLOOKUP(Orders!$B6212, Returns!$A:$B, 2, FALSE), 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IF(M6213=People!$B$2,People!$A$2,(IF(M6213=People!$B$3,People!$A$3,(IF(M6213=People!$B$4,People!$A$4,(IF(M6213=People!$B$5,People!$A$5,0)))))))</f>
        <v>Anna Andreadi</v>
      </c>
      <c r="W6213" s="1" t="str">
        <f>IFERROR(VLOOKUP(Orders!$B6213, Returns!$A:$B, 2, FALSE), 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IF(M6214=People!$B$2,People!$A$2,(IF(M6214=People!$B$3,People!$A$3,(IF(M6214=People!$B$4,People!$A$4,(IF(M6214=People!$B$5,People!$A$5,0)))))))</f>
        <v>Anna Andreadi</v>
      </c>
      <c r="W6214" s="1" t="str">
        <f>IFERROR(VLOOKUP(Orders!$B6214, Returns!$A:$B, 2, FALSE), 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IF(M6215=People!$B$2,People!$A$2,(IF(M6215=People!$B$3,People!$A$3,(IF(M6215=People!$B$4,People!$A$4,(IF(M6215=People!$B$5,People!$A$5,0)))))))</f>
        <v>Anna Andreadi</v>
      </c>
      <c r="W6215" s="1" t="str">
        <f>IFERROR(VLOOKUP(Orders!$B6215, Returns!$A:$B, 2, FALSE), 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IF(M6216=People!$B$2,People!$A$2,(IF(M6216=People!$B$3,People!$A$3,(IF(M6216=People!$B$4,People!$A$4,(IF(M6216=People!$B$5,People!$A$5,0)))))))</f>
        <v>Anna Andreadi</v>
      </c>
      <c r="W6216" s="1" t="str">
        <f>IFERROR(VLOOKUP(Orders!$B6216, Returns!$A:$B, 2, FALSE), 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IF(M6217=People!$B$2,People!$A$2,(IF(M6217=People!$B$3,People!$A$3,(IF(M6217=People!$B$4,People!$A$4,(IF(M6217=People!$B$5,People!$A$5,0)))))))</f>
        <v>Chuck Magee</v>
      </c>
      <c r="W6217" s="1" t="str">
        <f>IFERROR(VLOOKUP(Orders!$B6217, Returns!$A:$B, 2, FALSE), 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IF(M6218=People!$B$2,People!$A$2,(IF(M6218=People!$B$3,People!$A$3,(IF(M6218=People!$B$4,People!$A$4,(IF(M6218=People!$B$5,People!$A$5,0)))))))</f>
        <v>Chuck Magee</v>
      </c>
      <c r="W6218" s="1" t="str">
        <f>IFERROR(VLOOKUP(Orders!$B6218, Returns!$A:$B, 2, FALSE), 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IF(M6219=People!$B$2,People!$A$2,(IF(M6219=People!$B$3,People!$A$3,(IF(M6219=People!$B$4,People!$A$4,(IF(M6219=People!$B$5,People!$A$5,0)))))))</f>
        <v>Cassandra Brandow</v>
      </c>
      <c r="W6219" s="1" t="str">
        <f>IFERROR(VLOOKUP(Orders!$B6219, Returns!$A:$B, 2, FALSE), 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IF(M6220=People!$B$2,People!$A$2,(IF(M6220=People!$B$3,People!$A$3,(IF(M6220=People!$B$4,People!$A$4,(IF(M6220=People!$B$5,People!$A$5,0)))))))</f>
        <v>Kelly Williams</v>
      </c>
      <c r="W6220" s="1" t="str">
        <f>IFERROR(VLOOKUP(Orders!$B6220, Returns!$A:$B, 2, FALSE), 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IF(M6221=People!$B$2,People!$A$2,(IF(M6221=People!$B$3,People!$A$3,(IF(M6221=People!$B$4,People!$A$4,(IF(M6221=People!$B$5,People!$A$5,0)))))))</f>
        <v>Kelly Williams</v>
      </c>
      <c r="W6221" s="1" t="str">
        <f>IFERROR(VLOOKUP(Orders!$B6221, Returns!$A:$B, 2, FALSE), 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IF(M6222=People!$B$2,People!$A$2,(IF(M6222=People!$B$3,People!$A$3,(IF(M6222=People!$B$4,People!$A$4,(IF(M6222=People!$B$5,People!$A$5,0)))))))</f>
        <v>Kelly Williams</v>
      </c>
      <c r="W6222" s="1" t="str">
        <f>IFERROR(VLOOKUP(Orders!$B6222, Returns!$A:$B, 2, FALSE), 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IF(M6223=People!$B$2,People!$A$2,(IF(M6223=People!$B$3,People!$A$3,(IF(M6223=People!$B$4,People!$A$4,(IF(M6223=People!$B$5,People!$A$5,0)))))))</f>
        <v>Anna Andreadi</v>
      </c>
      <c r="W6223" s="1" t="str">
        <f>IFERROR(VLOOKUP(Orders!$B6223, Returns!$A:$B, 2, FALSE), 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IF(M6224=People!$B$2,People!$A$2,(IF(M6224=People!$B$3,People!$A$3,(IF(M6224=People!$B$4,People!$A$4,(IF(M6224=People!$B$5,People!$A$5,0)))))))</f>
        <v>Cassandra Brandow</v>
      </c>
      <c r="W6224" s="1" t="str">
        <f>IFERROR(VLOOKUP(Orders!$B6224, Returns!$A:$B, 2, FALSE), 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IF(M6225=People!$B$2,People!$A$2,(IF(M6225=People!$B$3,People!$A$3,(IF(M6225=People!$B$4,People!$A$4,(IF(M6225=People!$B$5,People!$A$5,0)))))))</f>
        <v>Cassandra Brandow</v>
      </c>
      <c r="W6225" s="1" t="str">
        <f>IFERROR(VLOOKUP(Orders!$B6225, Returns!$A:$B, 2, FALSE), 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IF(M6226=People!$B$2,People!$A$2,(IF(M6226=People!$B$3,People!$A$3,(IF(M6226=People!$B$4,People!$A$4,(IF(M6226=People!$B$5,People!$A$5,0)))))))</f>
        <v>Cassandra Brandow</v>
      </c>
      <c r="W6226" s="1" t="str">
        <f>IFERROR(VLOOKUP(Orders!$B6226, Returns!$A:$B, 2, FALSE), 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IF(M6227=People!$B$2,People!$A$2,(IF(M6227=People!$B$3,People!$A$3,(IF(M6227=People!$B$4,People!$A$4,(IF(M6227=People!$B$5,People!$A$5,0)))))))</f>
        <v>Anna Andreadi</v>
      </c>
      <c r="W6227" s="1" t="str">
        <f>IFERROR(VLOOKUP(Orders!$B6227, Returns!$A:$B, 2, FALSE), 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IF(M6228=People!$B$2,People!$A$2,(IF(M6228=People!$B$3,People!$A$3,(IF(M6228=People!$B$4,People!$A$4,(IF(M6228=People!$B$5,People!$A$5,0)))))))</f>
        <v>Anna Andreadi</v>
      </c>
      <c r="W6228" s="1" t="str">
        <f>IFERROR(VLOOKUP(Orders!$B6228, Returns!$A:$B, 2, FALSE), 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IF(M6229=People!$B$2,People!$A$2,(IF(M6229=People!$B$3,People!$A$3,(IF(M6229=People!$B$4,People!$A$4,(IF(M6229=People!$B$5,People!$A$5,0)))))))</f>
        <v>Kelly Williams</v>
      </c>
      <c r="W6229" s="1" t="str">
        <f>IFERROR(VLOOKUP(Orders!$B6229, Returns!$A:$B, 2, FALSE), 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IF(M6230=People!$B$2,People!$A$2,(IF(M6230=People!$B$3,People!$A$3,(IF(M6230=People!$B$4,People!$A$4,(IF(M6230=People!$B$5,People!$A$5,0)))))))</f>
        <v>Chuck Magee</v>
      </c>
      <c r="W6230" s="1" t="str">
        <f>IFERROR(VLOOKUP(Orders!$B6230, Returns!$A:$B, 2, FALSE), 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IF(M6231=People!$B$2,People!$A$2,(IF(M6231=People!$B$3,People!$A$3,(IF(M6231=People!$B$4,People!$A$4,(IF(M6231=People!$B$5,People!$A$5,0)))))))</f>
        <v>Chuck Magee</v>
      </c>
      <c r="W6231" s="1" t="str">
        <f>IFERROR(VLOOKUP(Orders!$B6231, Returns!$A:$B, 2, FALSE), 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IF(M6232=People!$B$2,People!$A$2,(IF(M6232=People!$B$3,People!$A$3,(IF(M6232=People!$B$4,People!$A$4,(IF(M6232=People!$B$5,People!$A$5,0)))))))</f>
        <v>Kelly Williams</v>
      </c>
      <c r="W6232" s="1" t="str">
        <f>IFERROR(VLOOKUP(Orders!$B6232, Returns!$A:$B, 2, FALSE), 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IF(M6233=People!$B$2,People!$A$2,(IF(M6233=People!$B$3,People!$A$3,(IF(M6233=People!$B$4,People!$A$4,(IF(M6233=People!$B$5,People!$A$5,0)))))))</f>
        <v>Anna Andreadi</v>
      </c>
      <c r="W6233" s="1" t="str">
        <f>IFERROR(VLOOKUP(Orders!$B6233, Returns!$A:$B, 2, FALSE), 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IF(M6234=People!$B$2,People!$A$2,(IF(M6234=People!$B$3,People!$A$3,(IF(M6234=People!$B$4,People!$A$4,(IF(M6234=People!$B$5,People!$A$5,0)))))))</f>
        <v>Anna Andreadi</v>
      </c>
      <c r="W6234" s="1" t="str">
        <f>IFERROR(VLOOKUP(Orders!$B6234, Returns!$A:$B, 2, FALSE), 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IF(M6235=People!$B$2,People!$A$2,(IF(M6235=People!$B$3,People!$A$3,(IF(M6235=People!$B$4,People!$A$4,(IF(M6235=People!$B$5,People!$A$5,0)))))))</f>
        <v>Anna Andreadi</v>
      </c>
      <c r="W6235" s="1" t="str">
        <f>IFERROR(VLOOKUP(Orders!$B6235, Returns!$A:$B, 2, FALSE), 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IF(M6236=People!$B$2,People!$A$2,(IF(M6236=People!$B$3,People!$A$3,(IF(M6236=People!$B$4,People!$A$4,(IF(M6236=People!$B$5,People!$A$5,0)))))))</f>
        <v>Anna Andreadi</v>
      </c>
      <c r="W6236" s="1" t="str">
        <f>IFERROR(VLOOKUP(Orders!$B6236, Returns!$A:$B, 2, FALSE), 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IF(M6237=People!$B$2,People!$A$2,(IF(M6237=People!$B$3,People!$A$3,(IF(M6237=People!$B$4,People!$A$4,(IF(M6237=People!$B$5,People!$A$5,0)))))))</f>
        <v>Anna Andreadi</v>
      </c>
      <c r="W6237" s="1" t="str">
        <f>IFERROR(VLOOKUP(Orders!$B6237, Returns!$A:$B, 2, FALSE), 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IF(M6238=People!$B$2,People!$A$2,(IF(M6238=People!$B$3,People!$A$3,(IF(M6238=People!$B$4,People!$A$4,(IF(M6238=People!$B$5,People!$A$5,0)))))))</f>
        <v>Chuck Magee</v>
      </c>
      <c r="W6238" s="1" t="str">
        <f>IFERROR(VLOOKUP(Orders!$B6238, Returns!$A:$B, 2, FALSE), 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IF(M6239=People!$B$2,People!$A$2,(IF(M6239=People!$B$3,People!$A$3,(IF(M6239=People!$B$4,People!$A$4,(IF(M6239=People!$B$5,People!$A$5,0)))))))</f>
        <v>Chuck Magee</v>
      </c>
      <c r="W6239" s="1" t="str">
        <f>IFERROR(VLOOKUP(Orders!$B6239, Returns!$A:$B, 2, FALSE), 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IF(M6240=People!$B$2,People!$A$2,(IF(M6240=People!$B$3,People!$A$3,(IF(M6240=People!$B$4,People!$A$4,(IF(M6240=People!$B$5,People!$A$5,0)))))))</f>
        <v>Anna Andreadi</v>
      </c>
      <c r="W6240" s="1" t="str">
        <f>IFERROR(VLOOKUP(Orders!$B6240, Returns!$A:$B, 2, FALSE), 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IF(M6241=People!$B$2,People!$A$2,(IF(M6241=People!$B$3,People!$A$3,(IF(M6241=People!$B$4,People!$A$4,(IF(M6241=People!$B$5,People!$A$5,0)))))))</f>
        <v>Anna Andreadi</v>
      </c>
      <c r="W6241" s="1" t="str">
        <f>IFERROR(VLOOKUP(Orders!$B6241, Returns!$A:$B, 2, FALSE), 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IF(M6242=People!$B$2,People!$A$2,(IF(M6242=People!$B$3,People!$A$3,(IF(M6242=People!$B$4,People!$A$4,(IF(M6242=People!$B$5,People!$A$5,0)))))))</f>
        <v>Anna Andreadi</v>
      </c>
      <c r="W6242" s="1" t="str">
        <f>IFERROR(VLOOKUP(Orders!$B6242, Returns!$A:$B, 2, FALSE), 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IF(M6243=People!$B$2,People!$A$2,(IF(M6243=People!$B$3,People!$A$3,(IF(M6243=People!$B$4,People!$A$4,(IF(M6243=People!$B$5,People!$A$5,0)))))))</f>
        <v>Chuck Magee</v>
      </c>
      <c r="W6243" s="1" t="str">
        <f>IFERROR(VLOOKUP(Orders!$B6243, Returns!$A:$B, 2, FALSE), 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IF(M6244=People!$B$2,People!$A$2,(IF(M6244=People!$B$3,People!$A$3,(IF(M6244=People!$B$4,People!$A$4,(IF(M6244=People!$B$5,People!$A$5,0)))))))</f>
        <v>Cassandra Brandow</v>
      </c>
      <c r="W6244" s="1" t="str">
        <f>IFERROR(VLOOKUP(Orders!$B6244, Returns!$A:$B, 2, FALSE), 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IF(M6245=People!$B$2,People!$A$2,(IF(M6245=People!$B$3,People!$A$3,(IF(M6245=People!$B$4,People!$A$4,(IF(M6245=People!$B$5,People!$A$5,0)))))))</f>
        <v>Anna Andreadi</v>
      </c>
      <c r="W6245" s="1" t="str">
        <f>IFERROR(VLOOKUP(Orders!$B6245, Returns!$A:$B, 2, FALSE), 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IF(M6246=People!$B$2,People!$A$2,(IF(M6246=People!$B$3,People!$A$3,(IF(M6246=People!$B$4,People!$A$4,(IF(M6246=People!$B$5,People!$A$5,0)))))))</f>
        <v>Anna Andreadi</v>
      </c>
      <c r="W6246" s="1" t="str">
        <f>IFERROR(VLOOKUP(Orders!$B6246, Returns!$A:$B, 2, FALSE), 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IF(M6247=People!$B$2,People!$A$2,(IF(M6247=People!$B$3,People!$A$3,(IF(M6247=People!$B$4,People!$A$4,(IF(M6247=People!$B$5,People!$A$5,0)))))))</f>
        <v>Anna Andreadi</v>
      </c>
      <c r="W6247" s="1" t="str">
        <f>IFERROR(VLOOKUP(Orders!$B6247, Returns!$A:$B, 2, FALSE), 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IF(M6248=People!$B$2,People!$A$2,(IF(M6248=People!$B$3,People!$A$3,(IF(M6248=People!$B$4,People!$A$4,(IF(M6248=People!$B$5,People!$A$5,0)))))))</f>
        <v>Anna Andreadi</v>
      </c>
      <c r="W6248" s="1" t="str">
        <f>IFERROR(VLOOKUP(Orders!$B6248, Returns!$A:$B, 2, FALSE), 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IF(M6249=People!$B$2,People!$A$2,(IF(M6249=People!$B$3,People!$A$3,(IF(M6249=People!$B$4,People!$A$4,(IF(M6249=People!$B$5,People!$A$5,0)))))))</f>
        <v>Kelly Williams</v>
      </c>
      <c r="W6249" s="1" t="str">
        <f>IFERROR(VLOOKUP(Orders!$B6249, Returns!$A:$B, 2, FALSE), 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IF(M6250=People!$B$2,People!$A$2,(IF(M6250=People!$B$3,People!$A$3,(IF(M6250=People!$B$4,People!$A$4,(IF(M6250=People!$B$5,People!$A$5,0)))))))</f>
        <v>Kelly Williams</v>
      </c>
      <c r="W6250" s="1" t="str">
        <f>IFERROR(VLOOKUP(Orders!$B6250, Returns!$A:$B, 2, FALSE), 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IF(M6251=People!$B$2,People!$A$2,(IF(M6251=People!$B$3,People!$A$3,(IF(M6251=People!$B$4,People!$A$4,(IF(M6251=People!$B$5,People!$A$5,0)))))))</f>
        <v>Kelly Williams</v>
      </c>
      <c r="W6251" s="1" t="str">
        <f>IFERROR(VLOOKUP(Orders!$B6251, Returns!$A:$B, 2, FALSE), 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IF(M6252=People!$B$2,People!$A$2,(IF(M6252=People!$B$3,People!$A$3,(IF(M6252=People!$B$4,People!$A$4,(IF(M6252=People!$B$5,People!$A$5,0)))))))</f>
        <v>Kelly Williams</v>
      </c>
      <c r="W6252" s="1" t="str">
        <f>IFERROR(VLOOKUP(Orders!$B6252, Returns!$A:$B, 2, FALSE), 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IF(M6253=People!$B$2,People!$A$2,(IF(M6253=People!$B$3,People!$A$3,(IF(M6253=People!$B$4,People!$A$4,(IF(M6253=People!$B$5,People!$A$5,0)))))))</f>
        <v>Kelly Williams</v>
      </c>
      <c r="W6253" s="1" t="str">
        <f>IFERROR(VLOOKUP(Orders!$B6253, Returns!$A:$B, 2, FALSE), 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IF(M6254=People!$B$2,People!$A$2,(IF(M6254=People!$B$3,People!$A$3,(IF(M6254=People!$B$4,People!$A$4,(IF(M6254=People!$B$5,People!$A$5,0)))))))</f>
        <v>Cassandra Brandow</v>
      </c>
      <c r="W6254" s="1" t="str">
        <f>IFERROR(VLOOKUP(Orders!$B6254, Returns!$A:$B, 2, FALSE), 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IF(M6255=People!$B$2,People!$A$2,(IF(M6255=People!$B$3,People!$A$3,(IF(M6255=People!$B$4,People!$A$4,(IF(M6255=People!$B$5,People!$A$5,0)))))))</f>
        <v>Cassandra Brandow</v>
      </c>
      <c r="W6255" s="1" t="str">
        <f>IFERROR(VLOOKUP(Orders!$B6255, Returns!$A:$B, 2, FALSE), 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IF(M6256=People!$B$2,People!$A$2,(IF(M6256=People!$B$3,People!$A$3,(IF(M6256=People!$B$4,People!$A$4,(IF(M6256=People!$B$5,People!$A$5,0)))))))</f>
        <v>Cassandra Brandow</v>
      </c>
      <c r="W6256" s="1" t="str">
        <f>IFERROR(VLOOKUP(Orders!$B6256, Returns!$A:$B, 2, FALSE), 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IF(M6257=People!$B$2,People!$A$2,(IF(M6257=People!$B$3,People!$A$3,(IF(M6257=People!$B$4,People!$A$4,(IF(M6257=People!$B$5,People!$A$5,0)))))))</f>
        <v>Kelly Williams</v>
      </c>
      <c r="W6257" s="1" t="str">
        <f>IFERROR(VLOOKUP(Orders!$B6257, Returns!$A:$B, 2, FALSE), 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IF(M6258=People!$B$2,People!$A$2,(IF(M6258=People!$B$3,People!$A$3,(IF(M6258=People!$B$4,People!$A$4,(IF(M6258=People!$B$5,People!$A$5,0)))))))</f>
        <v>Cassandra Brandow</v>
      </c>
      <c r="W6258" s="1" t="str">
        <f>IFERROR(VLOOKUP(Orders!$B6258, Returns!$A:$B, 2, FALSE), 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IF(M6259=People!$B$2,People!$A$2,(IF(M6259=People!$B$3,People!$A$3,(IF(M6259=People!$B$4,People!$A$4,(IF(M6259=People!$B$5,People!$A$5,0)))))))</f>
        <v>Chuck Magee</v>
      </c>
      <c r="W6259" s="1" t="str">
        <f>IFERROR(VLOOKUP(Orders!$B6259, Returns!$A:$B, 2, FALSE), 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IF(M6260=People!$B$2,People!$A$2,(IF(M6260=People!$B$3,People!$A$3,(IF(M6260=People!$B$4,People!$A$4,(IF(M6260=People!$B$5,People!$A$5,0)))))))</f>
        <v>Chuck Magee</v>
      </c>
      <c r="W6260" s="1" t="str">
        <f>IFERROR(VLOOKUP(Orders!$B6260, Returns!$A:$B, 2, FALSE), 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IF(M6261=People!$B$2,People!$A$2,(IF(M6261=People!$B$3,People!$A$3,(IF(M6261=People!$B$4,People!$A$4,(IF(M6261=People!$B$5,People!$A$5,0)))))))</f>
        <v>Kelly Williams</v>
      </c>
      <c r="W6261" s="1" t="str">
        <f>IFERROR(VLOOKUP(Orders!$B6261, Returns!$A:$B, 2, FALSE), 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IF(M6262=People!$B$2,People!$A$2,(IF(M6262=People!$B$3,People!$A$3,(IF(M6262=People!$B$4,People!$A$4,(IF(M6262=People!$B$5,People!$A$5,0)))))))</f>
        <v>Anna Andreadi</v>
      </c>
      <c r="W6262" s="1" t="str">
        <f>IFERROR(VLOOKUP(Orders!$B6262, Returns!$A:$B, 2, FALSE), 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IF(M6263=People!$B$2,People!$A$2,(IF(M6263=People!$B$3,People!$A$3,(IF(M6263=People!$B$4,People!$A$4,(IF(M6263=People!$B$5,People!$A$5,0)))))))</f>
        <v>Chuck Magee</v>
      </c>
      <c r="W6263" s="1" t="str">
        <f>IFERROR(VLOOKUP(Orders!$B6263, Returns!$A:$B, 2, FALSE), 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IF(M6264=People!$B$2,People!$A$2,(IF(M6264=People!$B$3,People!$A$3,(IF(M6264=People!$B$4,People!$A$4,(IF(M6264=People!$B$5,People!$A$5,0)))))))</f>
        <v>Kelly Williams</v>
      </c>
      <c r="W6264" s="1" t="str">
        <f>IFERROR(VLOOKUP(Orders!$B6264, Returns!$A:$B, 2, FALSE), 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IF(M6265=People!$B$2,People!$A$2,(IF(M6265=People!$B$3,People!$A$3,(IF(M6265=People!$B$4,People!$A$4,(IF(M6265=People!$B$5,People!$A$5,0)))))))</f>
        <v>Cassandra Brandow</v>
      </c>
      <c r="W6265" s="1" t="str">
        <f>IFERROR(VLOOKUP(Orders!$B6265, Returns!$A:$B, 2, FALSE), 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IF(M6266=People!$B$2,People!$A$2,(IF(M6266=People!$B$3,People!$A$3,(IF(M6266=People!$B$4,People!$A$4,(IF(M6266=People!$B$5,People!$A$5,0)))))))</f>
        <v>Kelly Williams</v>
      </c>
      <c r="W6266" s="1" t="str">
        <f>IFERROR(VLOOKUP(Orders!$B6266, Returns!$A:$B, 2, FALSE), 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IF(M6267=People!$B$2,People!$A$2,(IF(M6267=People!$B$3,People!$A$3,(IF(M6267=People!$B$4,People!$A$4,(IF(M6267=People!$B$5,People!$A$5,0)))))))</f>
        <v>Cassandra Brandow</v>
      </c>
      <c r="W6267" s="1" t="str">
        <f>IFERROR(VLOOKUP(Orders!$B6267, Returns!$A:$B, 2, FALSE), 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IF(M6268=People!$B$2,People!$A$2,(IF(M6268=People!$B$3,People!$A$3,(IF(M6268=People!$B$4,People!$A$4,(IF(M6268=People!$B$5,People!$A$5,0)))))))</f>
        <v>Cassandra Brandow</v>
      </c>
      <c r="W6268" s="1" t="str">
        <f>IFERROR(VLOOKUP(Orders!$B6268, Returns!$A:$B, 2, FALSE), 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IF(M6269=People!$B$2,People!$A$2,(IF(M6269=People!$B$3,People!$A$3,(IF(M6269=People!$B$4,People!$A$4,(IF(M6269=People!$B$5,People!$A$5,0)))))))</f>
        <v>Chuck Magee</v>
      </c>
      <c r="W6269" s="1" t="str">
        <f>IFERROR(VLOOKUP(Orders!$B6269, Returns!$A:$B, 2, FALSE), 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IF(M6270=People!$B$2,People!$A$2,(IF(M6270=People!$B$3,People!$A$3,(IF(M6270=People!$B$4,People!$A$4,(IF(M6270=People!$B$5,People!$A$5,0)))))))</f>
        <v>Chuck Magee</v>
      </c>
      <c r="W6270" s="1" t="str">
        <f>IFERROR(VLOOKUP(Orders!$B6270, Returns!$A:$B, 2, FALSE), 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IF(M6271=People!$B$2,People!$A$2,(IF(M6271=People!$B$3,People!$A$3,(IF(M6271=People!$B$4,People!$A$4,(IF(M6271=People!$B$5,People!$A$5,0)))))))</f>
        <v>Anna Andreadi</v>
      </c>
      <c r="W6271" s="1" t="str">
        <f>IFERROR(VLOOKUP(Orders!$B6271, Returns!$A:$B, 2, FALSE), 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IF(M6272=People!$B$2,People!$A$2,(IF(M6272=People!$B$3,People!$A$3,(IF(M6272=People!$B$4,People!$A$4,(IF(M6272=People!$B$5,People!$A$5,0)))))))</f>
        <v>Anna Andreadi</v>
      </c>
      <c r="W6272" s="1" t="str">
        <f>IFERROR(VLOOKUP(Orders!$B6272, Returns!$A:$B, 2, FALSE), 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IF(M6273=People!$B$2,People!$A$2,(IF(M6273=People!$B$3,People!$A$3,(IF(M6273=People!$B$4,People!$A$4,(IF(M6273=People!$B$5,People!$A$5,0)))))))</f>
        <v>Anna Andreadi</v>
      </c>
      <c r="W6273" s="1" t="str">
        <f>IFERROR(VLOOKUP(Orders!$B6273, Returns!$A:$B, 2, FALSE), 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IF(M6274=People!$B$2,People!$A$2,(IF(M6274=People!$B$3,People!$A$3,(IF(M6274=People!$B$4,People!$A$4,(IF(M6274=People!$B$5,People!$A$5,0)))))))</f>
        <v>Kelly Williams</v>
      </c>
      <c r="W6274" s="1" t="str">
        <f>IFERROR(VLOOKUP(Orders!$B6274, Returns!$A:$B, 2, FALSE), 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IF(M6275=People!$B$2,People!$A$2,(IF(M6275=People!$B$3,People!$A$3,(IF(M6275=People!$B$4,People!$A$4,(IF(M6275=People!$B$5,People!$A$5,0)))))))</f>
        <v>Anna Andreadi</v>
      </c>
      <c r="W6275" s="1" t="str">
        <f>IFERROR(VLOOKUP(Orders!$B6275, Returns!$A:$B, 2, FALSE), 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IF(M6276=People!$B$2,People!$A$2,(IF(M6276=People!$B$3,People!$A$3,(IF(M6276=People!$B$4,People!$A$4,(IF(M6276=People!$B$5,People!$A$5,0)))))))</f>
        <v>Anna Andreadi</v>
      </c>
      <c r="W6276" s="1" t="str">
        <f>IFERROR(VLOOKUP(Orders!$B6276, Returns!$A:$B, 2, FALSE), 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IF(M6277=People!$B$2,People!$A$2,(IF(M6277=People!$B$3,People!$A$3,(IF(M6277=People!$B$4,People!$A$4,(IF(M6277=People!$B$5,People!$A$5,0)))))))</f>
        <v>Anna Andreadi</v>
      </c>
      <c r="W6277" s="1" t="str">
        <f>IFERROR(VLOOKUP(Orders!$B6277, Returns!$A:$B, 2, FALSE), 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IF(M6278=People!$B$2,People!$A$2,(IF(M6278=People!$B$3,People!$A$3,(IF(M6278=People!$B$4,People!$A$4,(IF(M6278=People!$B$5,People!$A$5,0)))))))</f>
        <v>Anna Andreadi</v>
      </c>
      <c r="W6278" s="1" t="str">
        <f>IFERROR(VLOOKUP(Orders!$B6278, Returns!$A:$B, 2, FALSE), 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IF(M6279=People!$B$2,People!$A$2,(IF(M6279=People!$B$3,People!$A$3,(IF(M6279=People!$B$4,People!$A$4,(IF(M6279=People!$B$5,People!$A$5,0)))))))</f>
        <v>Anna Andreadi</v>
      </c>
      <c r="W6279" s="1" t="str">
        <f>IFERROR(VLOOKUP(Orders!$B6279, Returns!$A:$B, 2, FALSE), 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IF(M6280=People!$B$2,People!$A$2,(IF(M6280=People!$B$3,People!$A$3,(IF(M6280=People!$B$4,People!$A$4,(IF(M6280=People!$B$5,People!$A$5,0)))))))</f>
        <v>Anna Andreadi</v>
      </c>
      <c r="W6280" s="1" t="str">
        <f>IFERROR(VLOOKUP(Orders!$B6280, Returns!$A:$B, 2, FALSE), 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IF(M6281=People!$B$2,People!$A$2,(IF(M6281=People!$B$3,People!$A$3,(IF(M6281=People!$B$4,People!$A$4,(IF(M6281=People!$B$5,People!$A$5,0)))))))</f>
        <v>Anna Andreadi</v>
      </c>
      <c r="W6281" s="1" t="str">
        <f>IFERROR(VLOOKUP(Orders!$B6281, Returns!$A:$B, 2, FALSE), 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IF(M6282=People!$B$2,People!$A$2,(IF(M6282=People!$B$3,People!$A$3,(IF(M6282=People!$B$4,People!$A$4,(IF(M6282=People!$B$5,People!$A$5,0)))))))</f>
        <v>Chuck Magee</v>
      </c>
      <c r="W6282" s="1" t="str">
        <f>IFERROR(VLOOKUP(Orders!$B6282, Returns!$A:$B, 2, FALSE), 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IF(M6283=People!$B$2,People!$A$2,(IF(M6283=People!$B$3,People!$A$3,(IF(M6283=People!$B$4,People!$A$4,(IF(M6283=People!$B$5,People!$A$5,0)))))))</f>
        <v>Chuck Magee</v>
      </c>
      <c r="W6283" s="1" t="str">
        <f>IFERROR(VLOOKUP(Orders!$B6283, Returns!$A:$B, 2, FALSE), 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IF(M6284=People!$B$2,People!$A$2,(IF(M6284=People!$B$3,People!$A$3,(IF(M6284=People!$B$4,People!$A$4,(IF(M6284=People!$B$5,People!$A$5,0)))))))</f>
        <v>Chuck Magee</v>
      </c>
      <c r="W6284" s="1" t="str">
        <f>IFERROR(VLOOKUP(Orders!$B6284, Returns!$A:$B, 2, FALSE), 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IF(M6285=People!$B$2,People!$A$2,(IF(M6285=People!$B$3,People!$A$3,(IF(M6285=People!$B$4,People!$A$4,(IF(M6285=People!$B$5,People!$A$5,0)))))))</f>
        <v>Anna Andreadi</v>
      </c>
      <c r="W6285" s="1" t="str">
        <f>IFERROR(VLOOKUP(Orders!$B6285, Returns!$A:$B, 2, FALSE), 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IF(M6286=People!$B$2,People!$A$2,(IF(M6286=People!$B$3,People!$A$3,(IF(M6286=People!$B$4,People!$A$4,(IF(M6286=People!$B$5,People!$A$5,0)))))))</f>
        <v>Anna Andreadi</v>
      </c>
      <c r="W6286" s="1" t="str">
        <f>IFERROR(VLOOKUP(Orders!$B6286, Returns!$A:$B, 2, FALSE), 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IF(M6287=People!$B$2,People!$A$2,(IF(M6287=People!$B$3,People!$A$3,(IF(M6287=People!$B$4,People!$A$4,(IF(M6287=People!$B$5,People!$A$5,0)))))))</f>
        <v>Chuck Magee</v>
      </c>
      <c r="W6287" s="1" t="str">
        <f>IFERROR(VLOOKUP(Orders!$B6287, Returns!$A:$B, 2, FALSE), 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IF(M6288=People!$B$2,People!$A$2,(IF(M6288=People!$B$3,People!$A$3,(IF(M6288=People!$B$4,People!$A$4,(IF(M6288=People!$B$5,People!$A$5,0)))))))</f>
        <v>Cassandra Brandow</v>
      </c>
      <c r="W6288" s="1" t="str">
        <f>IFERROR(VLOOKUP(Orders!$B6288, Returns!$A:$B, 2, FALSE), 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IF(M6289=People!$B$2,People!$A$2,(IF(M6289=People!$B$3,People!$A$3,(IF(M6289=People!$B$4,People!$A$4,(IF(M6289=People!$B$5,People!$A$5,0)))))))</f>
        <v>Anna Andreadi</v>
      </c>
      <c r="W6289" s="1" t="str">
        <f>IFERROR(VLOOKUP(Orders!$B6289, Returns!$A:$B, 2, FALSE), 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IF(M6290=People!$B$2,People!$A$2,(IF(M6290=People!$B$3,People!$A$3,(IF(M6290=People!$B$4,People!$A$4,(IF(M6290=People!$B$5,People!$A$5,0)))))))</f>
        <v>Anna Andreadi</v>
      </c>
      <c r="W6290" s="1" t="str">
        <f>IFERROR(VLOOKUP(Orders!$B6290, Returns!$A:$B, 2, FALSE), 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IF(M6291=People!$B$2,People!$A$2,(IF(M6291=People!$B$3,People!$A$3,(IF(M6291=People!$B$4,People!$A$4,(IF(M6291=People!$B$5,People!$A$5,0)))))))</f>
        <v>Anna Andreadi</v>
      </c>
      <c r="W6291" s="1" t="str">
        <f>IFERROR(VLOOKUP(Orders!$B6291, Returns!$A:$B, 2, FALSE), 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IF(M6292=People!$B$2,People!$A$2,(IF(M6292=People!$B$3,People!$A$3,(IF(M6292=People!$B$4,People!$A$4,(IF(M6292=People!$B$5,People!$A$5,0)))))))</f>
        <v>Anna Andreadi</v>
      </c>
      <c r="W6292" s="1" t="str">
        <f>IFERROR(VLOOKUP(Orders!$B6292, Returns!$A:$B, 2, FALSE), 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IF(M6293=People!$B$2,People!$A$2,(IF(M6293=People!$B$3,People!$A$3,(IF(M6293=People!$B$4,People!$A$4,(IF(M6293=People!$B$5,People!$A$5,0)))))))</f>
        <v>Cassandra Brandow</v>
      </c>
      <c r="W6293" s="1" t="str">
        <f>IFERROR(VLOOKUP(Orders!$B6293, Returns!$A:$B, 2, FALSE), 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IF(M6294=People!$B$2,People!$A$2,(IF(M6294=People!$B$3,People!$A$3,(IF(M6294=People!$B$4,People!$A$4,(IF(M6294=People!$B$5,People!$A$5,0)))))))</f>
        <v>Anna Andreadi</v>
      </c>
      <c r="W6294" s="1" t="str">
        <f>IFERROR(VLOOKUP(Orders!$B6294, Returns!$A:$B, 2, FALSE), 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IF(M6295=People!$B$2,People!$A$2,(IF(M6295=People!$B$3,People!$A$3,(IF(M6295=People!$B$4,People!$A$4,(IF(M6295=People!$B$5,People!$A$5,0)))))))</f>
        <v>Anna Andreadi</v>
      </c>
      <c r="W6295" s="1" t="str">
        <f>IFERROR(VLOOKUP(Orders!$B6295, Returns!$A:$B, 2, FALSE), 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IF(M6296=People!$B$2,People!$A$2,(IF(M6296=People!$B$3,People!$A$3,(IF(M6296=People!$B$4,People!$A$4,(IF(M6296=People!$B$5,People!$A$5,0)))))))</f>
        <v>Chuck Magee</v>
      </c>
      <c r="W6296" s="1" t="str">
        <f>IFERROR(VLOOKUP(Orders!$B6296, Returns!$A:$B, 2, FALSE), 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IF(M6297=People!$B$2,People!$A$2,(IF(M6297=People!$B$3,People!$A$3,(IF(M6297=People!$B$4,People!$A$4,(IF(M6297=People!$B$5,People!$A$5,0)))))))</f>
        <v>Chuck Magee</v>
      </c>
      <c r="W6297" s="1" t="str">
        <f>IFERROR(VLOOKUP(Orders!$B6297, Returns!$A:$B, 2, FALSE), 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IF(M6298=People!$B$2,People!$A$2,(IF(M6298=People!$B$3,People!$A$3,(IF(M6298=People!$B$4,People!$A$4,(IF(M6298=People!$B$5,People!$A$5,0)))))))</f>
        <v>Chuck Magee</v>
      </c>
      <c r="W6298" s="1" t="str">
        <f>IFERROR(VLOOKUP(Orders!$B6298, Returns!$A:$B, 2, FALSE), 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IF(M6299=People!$B$2,People!$A$2,(IF(M6299=People!$B$3,People!$A$3,(IF(M6299=People!$B$4,People!$A$4,(IF(M6299=People!$B$5,People!$A$5,0)))))))</f>
        <v>Chuck Magee</v>
      </c>
      <c r="W6299" s="1" t="str">
        <f>IFERROR(VLOOKUP(Orders!$B6299, Returns!$A:$B, 2, FALSE), 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IF(M6300=People!$B$2,People!$A$2,(IF(M6300=People!$B$3,People!$A$3,(IF(M6300=People!$B$4,People!$A$4,(IF(M6300=People!$B$5,People!$A$5,0)))))))</f>
        <v>Anna Andreadi</v>
      </c>
      <c r="W6300" s="1" t="str">
        <f>IFERROR(VLOOKUP(Orders!$B6300, Returns!$A:$B, 2, FALSE), 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IF(M6301=People!$B$2,People!$A$2,(IF(M6301=People!$B$3,People!$A$3,(IF(M6301=People!$B$4,People!$A$4,(IF(M6301=People!$B$5,People!$A$5,0)))))))</f>
        <v>Anna Andreadi</v>
      </c>
      <c r="W6301" s="1" t="str">
        <f>IFERROR(VLOOKUP(Orders!$B6301, Returns!$A:$B, 2, FALSE), 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IF(M6302=People!$B$2,People!$A$2,(IF(M6302=People!$B$3,People!$A$3,(IF(M6302=People!$B$4,People!$A$4,(IF(M6302=People!$B$5,People!$A$5,0)))))))</f>
        <v>Kelly Williams</v>
      </c>
      <c r="W6302" s="1" t="str">
        <f>IFERROR(VLOOKUP(Orders!$B6302, Returns!$A:$B, 2, FALSE), 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IF(M6303=People!$B$2,People!$A$2,(IF(M6303=People!$B$3,People!$A$3,(IF(M6303=People!$B$4,People!$A$4,(IF(M6303=People!$B$5,People!$A$5,0)))))))</f>
        <v>Kelly Williams</v>
      </c>
      <c r="W6303" s="1" t="str">
        <f>IFERROR(VLOOKUP(Orders!$B6303, Returns!$A:$B, 2, FALSE), 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IF(M6304=People!$B$2,People!$A$2,(IF(M6304=People!$B$3,People!$A$3,(IF(M6304=People!$B$4,People!$A$4,(IF(M6304=People!$B$5,People!$A$5,0)))))))</f>
        <v>Kelly Williams</v>
      </c>
      <c r="W6304" s="1" t="str">
        <f>IFERROR(VLOOKUP(Orders!$B6304, Returns!$A:$B, 2, FALSE), 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IF(M6305=People!$B$2,People!$A$2,(IF(M6305=People!$B$3,People!$A$3,(IF(M6305=People!$B$4,People!$A$4,(IF(M6305=People!$B$5,People!$A$5,0)))))))</f>
        <v>Kelly Williams</v>
      </c>
      <c r="W6305" s="1" t="str">
        <f>IFERROR(VLOOKUP(Orders!$B6305, Returns!$A:$B, 2, FALSE), 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IF(M6306=People!$B$2,People!$A$2,(IF(M6306=People!$B$3,People!$A$3,(IF(M6306=People!$B$4,People!$A$4,(IF(M6306=People!$B$5,People!$A$5,0)))))))</f>
        <v>Chuck Magee</v>
      </c>
      <c r="W6306" s="1" t="str">
        <f>IFERROR(VLOOKUP(Orders!$B6306, Returns!$A:$B, 2, FALSE), 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IF(M6307=People!$B$2,People!$A$2,(IF(M6307=People!$B$3,People!$A$3,(IF(M6307=People!$B$4,People!$A$4,(IF(M6307=People!$B$5,People!$A$5,0)))))))</f>
        <v>Anna Andreadi</v>
      </c>
      <c r="W6307" s="1" t="str">
        <f>IFERROR(VLOOKUP(Orders!$B6307, Returns!$A:$B, 2, FALSE), 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IF(M6308=People!$B$2,People!$A$2,(IF(M6308=People!$B$3,People!$A$3,(IF(M6308=People!$B$4,People!$A$4,(IF(M6308=People!$B$5,People!$A$5,0)))))))</f>
        <v>Anna Andreadi</v>
      </c>
      <c r="W6308" s="1" t="str">
        <f>IFERROR(VLOOKUP(Orders!$B6308, Returns!$A:$B, 2, FALSE), 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IF(M6309=People!$B$2,People!$A$2,(IF(M6309=People!$B$3,People!$A$3,(IF(M6309=People!$B$4,People!$A$4,(IF(M6309=People!$B$5,People!$A$5,0)))))))</f>
        <v>Anna Andreadi</v>
      </c>
      <c r="W6309" s="1" t="str">
        <f>IFERROR(VLOOKUP(Orders!$B6309, Returns!$A:$B, 2, FALSE), 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IF(M6310=People!$B$2,People!$A$2,(IF(M6310=People!$B$3,People!$A$3,(IF(M6310=People!$B$4,People!$A$4,(IF(M6310=People!$B$5,People!$A$5,0)))))))</f>
        <v>Anna Andreadi</v>
      </c>
      <c r="W6310" s="1" t="str">
        <f>IFERROR(VLOOKUP(Orders!$B6310, Returns!$A:$B, 2, FALSE), 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IF(M6311=People!$B$2,People!$A$2,(IF(M6311=People!$B$3,People!$A$3,(IF(M6311=People!$B$4,People!$A$4,(IF(M6311=People!$B$5,People!$A$5,0)))))))</f>
        <v>Anna Andreadi</v>
      </c>
      <c r="W6311" s="1" t="str">
        <f>IFERROR(VLOOKUP(Orders!$B6311, Returns!$A:$B, 2, FALSE), 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IF(M6312=People!$B$2,People!$A$2,(IF(M6312=People!$B$3,People!$A$3,(IF(M6312=People!$B$4,People!$A$4,(IF(M6312=People!$B$5,People!$A$5,0)))))))</f>
        <v>Anna Andreadi</v>
      </c>
      <c r="W6312" s="1" t="str">
        <f>IFERROR(VLOOKUP(Orders!$B6312, Returns!$A:$B, 2, FALSE), 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IF(M6313=People!$B$2,People!$A$2,(IF(M6313=People!$B$3,People!$A$3,(IF(M6313=People!$B$4,People!$A$4,(IF(M6313=People!$B$5,People!$A$5,0)))))))</f>
        <v>Anna Andreadi</v>
      </c>
      <c r="W6313" s="1" t="str">
        <f>IFERROR(VLOOKUP(Orders!$B6313, Returns!$A:$B, 2, FALSE), 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IF(M6314=People!$B$2,People!$A$2,(IF(M6314=People!$B$3,People!$A$3,(IF(M6314=People!$B$4,People!$A$4,(IF(M6314=People!$B$5,People!$A$5,0)))))))</f>
        <v>Chuck Magee</v>
      </c>
      <c r="W6314" s="1" t="str">
        <f>IFERROR(VLOOKUP(Orders!$B6314, Returns!$A:$B, 2, FALSE), 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IF(M6315=People!$B$2,People!$A$2,(IF(M6315=People!$B$3,People!$A$3,(IF(M6315=People!$B$4,People!$A$4,(IF(M6315=People!$B$5,People!$A$5,0)))))))</f>
        <v>Chuck Magee</v>
      </c>
      <c r="W6315" s="1" t="str">
        <f>IFERROR(VLOOKUP(Orders!$B6315, Returns!$A:$B, 2, FALSE), 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IF(M6316=People!$B$2,People!$A$2,(IF(M6316=People!$B$3,People!$A$3,(IF(M6316=People!$B$4,People!$A$4,(IF(M6316=People!$B$5,People!$A$5,0)))))))</f>
        <v>Kelly Williams</v>
      </c>
      <c r="W6316" s="1" t="str">
        <f>IFERROR(VLOOKUP(Orders!$B6316, Returns!$A:$B, 2, FALSE), 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IF(M6317=People!$B$2,People!$A$2,(IF(M6317=People!$B$3,People!$A$3,(IF(M6317=People!$B$4,People!$A$4,(IF(M6317=People!$B$5,People!$A$5,0)))))))</f>
        <v>Kelly Williams</v>
      </c>
      <c r="W6317" s="1" t="str">
        <f>IFERROR(VLOOKUP(Orders!$B6317, Returns!$A:$B, 2, FALSE), 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IF(M6318=People!$B$2,People!$A$2,(IF(M6318=People!$B$3,People!$A$3,(IF(M6318=People!$B$4,People!$A$4,(IF(M6318=People!$B$5,People!$A$5,0)))))))</f>
        <v>Kelly Williams</v>
      </c>
      <c r="W6318" s="1" t="str">
        <f>IFERROR(VLOOKUP(Orders!$B6318, Returns!$A:$B, 2, FALSE), 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IF(M6319=People!$B$2,People!$A$2,(IF(M6319=People!$B$3,People!$A$3,(IF(M6319=People!$B$4,People!$A$4,(IF(M6319=People!$B$5,People!$A$5,0)))))))</f>
        <v>Kelly Williams</v>
      </c>
      <c r="W6319" s="1" t="str">
        <f>IFERROR(VLOOKUP(Orders!$B6319, Returns!$A:$B, 2, FALSE), 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IF(M6320=People!$B$2,People!$A$2,(IF(M6320=People!$B$3,People!$A$3,(IF(M6320=People!$B$4,People!$A$4,(IF(M6320=People!$B$5,People!$A$5,0)))))))</f>
        <v>Anna Andreadi</v>
      </c>
      <c r="W6320" s="1" t="str">
        <f>IFERROR(VLOOKUP(Orders!$B6320, Returns!$A:$B, 2, FALSE), 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IF(M6321=People!$B$2,People!$A$2,(IF(M6321=People!$B$3,People!$A$3,(IF(M6321=People!$B$4,People!$A$4,(IF(M6321=People!$B$5,People!$A$5,0)))))))</f>
        <v>Anna Andreadi</v>
      </c>
      <c r="W6321" s="1" t="str">
        <f>IFERROR(VLOOKUP(Orders!$B6321, Returns!$A:$B, 2, FALSE), 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IF(M6322=People!$B$2,People!$A$2,(IF(M6322=People!$B$3,People!$A$3,(IF(M6322=People!$B$4,People!$A$4,(IF(M6322=People!$B$5,People!$A$5,0)))))))</f>
        <v>Cassandra Brandow</v>
      </c>
      <c r="W6322" s="1" t="str">
        <f>IFERROR(VLOOKUP(Orders!$B6322, Returns!$A:$B, 2, FALSE), 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IF(M6323=People!$B$2,People!$A$2,(IF(M6323=People!$B$3,People!$A$3,(IF(M6323=People!$B$4,People!$A$4,(IF(M6323=People!$B$5,People!$A$5,0)))))))</f>
        <v>Chuck Magee</v>
      </c>
      <c r="W6323" s="1" t="str">
        <f>IFERROR(VLOOKUP(Orders!$B6323, Returns!$A:$B, 2, FALSE), 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IF(M6324=People!$B$2,People!$A$2,(IF(M6324=People!$B$3,People!$A$3,(IF(M6324=People!$B$4,People!$A$4,(IF(M6324=People!$B$5,People!$A$5,0)))))))</f>
        <v>Kelly Williams</v>
      </c>
      <c r="W6324" s="1" t="str">
        <f>IFERROR(VLOOKUP(Orders!$B6324, Returns!$A:$B, 2, FALSE), 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IF(M6325=People!$B$2,People!$A$2,(IF(M6325=People!$B$3,People!$A$3,(IF(M6325=People!$B$4,People!$A$4,(IF(M6325=People!$B$5,People!$A$5,0)))))))</f>
        <v>Chuck Magee</v>
      </c>
      <c r="W6325" s="1" t="str">
        <f>IFERROR(VLOOKUP(Orders!$B6325, Returns!$A:$B, 2, FALSE), 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IF(M6326=People!$B$2,People!$A$2,(IF(M6326=People!$B$3,People!$A$3,(IF(M6326=People!$B$4,People!$A$4,(IF(M6326=People!$B$5,People!$A$5,0)))))))</f>
        <v>Anna Andreadi</v>
      </c>
      <c r="W6326" s="1" t="str">
        <f>IFERROR(VLOOKUP(Orders!$B6326, Returns!$A:$B, 2, FALSE), 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IF(M6327=People!$B$2,People!$A$2,(IF(M6327=People!$B$3,People!$A$3,(IF(M6327=People!$B$4,People!$A$4,(IF(M6327=People!$B$5,People!$A$5,0)))))))</f>
        <v>Anna Andreadi</v>
      </c>
      <c r="W6327" s="1" t="str">
        <f>IFERROR(VLOOKUP(Orders!$B6327, Returns!$A:$B, 2, FALSE), 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IF(M6328=People!$B$2,People!$A$2,(IF(M6328=People!$B$3,People!$A$3,(IF(M6328=People!$B$4,People!$A$4,(IF(M6328=People!$B$5,People!$A$5,0)))))))</f>
        <v>Kelly Williams</v>
      </c>
      <c r="W6328" s="1" t="str">
        <f>IFERROR(VLOOKUP(Orders!$B6328, Returns!$A:$B, 2, FALSE), 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IF(M6329=People!$B$2,People!$A$2,(IF(M6329=People!$B$3,People!$A$3,(IF(M6329=People!$B$4,People!$A$4,(IF(M6329=People!$B$5,People!$A$5,0)))))))</f>
        <v>Kelly Williams</v>
      </c>
      <c r="W6329" s="1" t="str">
        <f>IFERROR(VLOOKUP(Orders!$B6329, Returns!$A:$B, 2, FALSE), 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IF(M6330=People!$B$2,People!$A$2,(IF(M6330=People!$B$3,People!$A$3,(IF(M6330=People!$B$4,People!$A$4,(IF(M6330=People!$B$5,People!$A$5,0)))))))</f>
        <v>Kelly Williams</v>
      </c>
      <c r="W6330" s="1" t="str">
        <f>IFERROR(VLOOKUP(Orders!$B6330, Returns!$A:$B, 2, FALSE), 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IF(M6331=People!$B$2,People!$A$2,(IF(M6331=People!$B$3,People!$A$3,(IF(M6331=People!$B$4,People!$A$4,(IF(M6331=People!$B$5,People!$A$5,0)))))))</f>
        <v>Kelly Williams</v>
      </c>
      <c r="W6331" s="1" t="str">
        <f>IFERROR(VLOOKUP(Orders!$B6331, Returns!$A:$B, 2, FALSE), 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IF(M6332=People!$B$2,People!$A$2,(IF(M6332=People!$B$3,People!$A$3,(IF(M6332=People!$B$4,People!$A$4,(IF(M6332=People!$B$5,People!$A$5,0)))))))</f>
        <v>Kelly Williams</v>
      </c>
      <c r="W6332" s="1" t="str">
        <f>IFERROR(VLOOKUP(Orders!$B6332, Returns!$A:$B, 2, FALSE), 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IF(M6333=People!$B$2,People!$A$2,(IF(M6333=People!$B$3,People!$A$3,(IF(M6333=People!$B$4,People!$A$4,(IF(M6333=People!$B$5,People!$A$5,0)))))))</f>
        <v>Kelly Williams</v>
      </c>
      <c r="W6333" s="1" t="str">
        <f>IFERROR(VLOOKUP(Orders!$B6333, Returns!$A:$B, 2, FALSE), 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IF(M6334=People!$B$2,People!$A$2,(IF(M6334=People!$B$3,People!$A$3,(IF(M6334=People!$B$4,People!$A$4,(IF(M6334=People!$B$5,People!$A$5,0)))))))</f>
        <v>Kelly Williams</v>
      </c>
      <c r="W6334" s="1" t="str">
        <f>IFERROR(VLOOKUP(Orders!$B6334, Returns!$A:$B, 2, FALSE), 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IF(M6335=People!$B$2,People!$A$2,(IF(M6335=People!$B$3,People!$A$3,(IF(M6335=People!$B$4,People!$A$4,(IF(M6335=People!$B$5,People!$A$5,0)))))))</f>
        <v>Kelly Williams</v>
      </c>
      <c r="W6335" s="1" t="str">
        <f>IFERROR(VLOOKUP(Orders!$B6335, Returns!$A:$B, 2, FALSE), 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IF(M6336=People!$B$2,People!$A$2,(IF(M6336=People!$B$3,People!$A$3,(IF(M6336=People!$B$4,People!$A$4,(IF(M6336=People!$B$5,People!$A$5,0)))))))</f>
        <v>Chuck Magee</v>
      </c>
      <c r="W6336" s="1" t="str">
        <f>IFERROR(VLOOKUP(Orders!$B6336, Returns!$A:$B, 2, FALSE), 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IF(M6337=People!$B$2,People!$A$2,(IF(M6337=People!$B$3,People!$A$3,(IF(M6337=People!$B$4,People!$A$4,(IF(M6337=People!$B$5,People!$A$5,0)))))))</f>
        <v>Chuck Magee</v>
      </c>
      <c r="W6337" s="1" t="str">
        <f>IFERROR(VLOOKUP(Orders!$B6337, Returns!$A:$B, 2, FALSE), 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IF(M6338=People!$B$2,People!$A$2,(IF(M6338=People!$B$3,People!$A$3,(IF(M6338=People!$B$4,People!$A$4,(IF(M6338=People!$B$5,People!$A$5,0)))))))</f>
        <v>Anna Andreadi</v>
      </c>
      <c r="W6338" s="1" t="str">
        <f>IFERROR(VLOOKUP(Orders!$B6338, Returns!$A:$B, 2, FALSE), 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IF(M6339=People!$B$2,People!$A$2,(IF(M6339=People!$B$3,People!$A$3,(IF(M6339=People!$B$4,People!$A$4,(IF(M6339=People!$B$5,People!$A$5,0)))))))</f>
        <v>Anna Andreadi</v>
      </c>
      <c r="W6339" s="1" t="str">
        <f>IFERROR(VLOOKUP(Orders!$B6339, Returns!$A:$B, 2, FALSE), 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IF(M6340=People!$B$2,People!$A$2,(IF(M6340=People!$B$3,People!$A$3,(IF(M6340=People!$B$4,People!$A$4,(IF(M6340=People!$B$5,People!$A$5,0)))))))</f>
        <v>Chuck Magee</v>
      </c>
      <c r="W6340" s="1" t="str">
        <f>IFERROR(VLOOKUP(Orders!$B6340, Returns!$A:$B, 2, FALSE), 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IF(M6341=People!$B$2,People!$A$2,(IF(M6341=People!$B$3,People!$A$3,(IF(M6341=People!$B$4,People!$A$4,(IF(M6341=People!$B$5,People!$A$5,0)))))))</f>
        <v>Chuck Magee</v>
      </c>
      <c r="W6341" s="1" t="str">
        <f>IFERROR(VLOOKUP(Orders!$B6341, Returns!$A:$B, 2, FALSE), 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IF(M6342=People!$B$2,People!$A$2,(IF(M6342=People!$B$3,People!$A$3,(IF(M6342=People!$B$4,People!$A$4,(IF(M6342=People!$B$5,People!$A$5,0)))))))</f>
        <v>Chuck Magee</v>
      </c>
      <c r="W6342" s="1" t="str">
        <f>IFERROR(VLOOKUP(Orders!$B6342, Returns!$A:$B, 2, FALSE), 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IF(M6343=People!$B$2,People!$A$2,(IF(M6343=People!$B$3,People!$A$3,(IF(M6343=People!$B$4,People!$A$4,(IF(M6343=People!$B$5,People!$A$5,0)))))))</f>
        <v>Chuck Magee</v>
      </c>
      <c r="W6343" s="1" t="str">
        <f>IFERROR(VLOOKUP(Orders!$B6343, Returns!$A:$B, 2, FALSE), 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IF(M6344=People!$B$2,People!$A$2,(IF(M6344=People!$B$3,People!$A$3,(IF(M6344=People!$B$4,People!$A$4,(IF(M6344=People!$B$5,People!$A$5,0)))))))</f>
        <v>Chuck Magee</v>
      </c>
      <c r="W6344" s="1" t="str">
        <f>IFERROR(VLOOKUP(Orders!$B6344, Returns!$A:$B, 2, FALSE), 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IF(M6345=People!$B$2,People!$A$2,(IF(M6345=People!$B$3,People!$A$3,(IF(M6345=People!$B$4,People!$A$4,(IF(M6345=People!$B$5,People!$A$5,0)))))))</f>
        <v>Chuck Magee</v>
      </c>
      <c r="W6345" s="1" t="str">
        <f>IFERROR(VLOOKUP(Orders!$B6345, Returns!$A:$B, 2, FALSE), 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IF(M6346=People!$B$2,People!$A$2,(IF(M6346=People!$B$3,People!$A$3,(IF(M6346=People!$B$4,People!$A$4,(IF(M6346=People!$B$5,People!$A$5,0)))))))</f>
        <v>Chuck Magee</v>
      </c>
      <c r="W6346" s="1" t="str">
        <f>IFERROR(VLOOKUP(Orders!$B6346, Returns!$A:$B, 2, FALSE), 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IF(M6347=People!$B$2,People!$A$2,(IF(M6347=People!$B$3,People!$A$3,(IF(M6347=People!$B$4,People!$A$4,(IF(M6347=People!$B$5,People!$A$5,0)))))))</f>
        <v>Chuck Magee</v>
      </c>
      <c r="W6347" s="1" t="str">
        <f>IFERROR(VLOOKUP(Orders!$B6347, Returns!$A:$B, 2, FALSE), 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IF(M6348=People!$B$2,People!$A$2,(IF(M6348=People!$B$3,People!$A$3,(IF(M6348=People!$B$4,People!$A$4,(IF(M6348=People!$B$5,People!$A$5,0)))))))</f>
        <v>Chuck Magee</v>
      </c>
      <c r="W6348" s="1" t="str">
        <f>IFERROR(VLOOKUP(Orders!$B6348, Returns!$A:$B, 2, FALSE), 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IF(M6349=People!$B$2,People!$A$2,(IF(M6349=People!$B$3,People!$A$3,(IF(M6349=People!$B$4,People!$A$4,(IF(M6349=People!$B$5,People!$A$5,0)))))))</f>
        <v>Anna Andreadi</v>
      </c>
      <c r="W6349" s="1" t="str">
        <f>IFERROR(VLOOKUP(Orders!$B6349, Returns!$A:$B, 2, FALSE), 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IF(M6350=People!$B$2,People!$A$2,(IF(M6350=People!$B$3,People!$A$3,(IF(M6350=People!$B$4,People!$A$4,(IF(M6350=People!$B$5,People!$A$5,0)))))))</f>
        <v>Anna Andreadi</v>
      </c>
      <c r="W6350" s="1" t="str">
        <f>IFERROR(VLOOKUP(Orders!$B6350, Returns!$A:$B, 2, FALSE), 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IF(M6351=People!$B$2,People!$A$2,(IF(M6351=People!$B$3,People!$A$3,(IF(M6351=People!$B$4,People!$A$4,(IF(M6351=People!$B$5,People!$A$5,0)))))))</f>
        <v>Anna Andreadi</v>
      </c>
      <c r="W6351" s="1" t="str">
        <f>IFERROR(VLOOKUP(Orders!$B6351, Returns!$A:$B, 2, FALSE), 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IF(M6352=People!$B$2,People!$A$2,(IF(M6352=People!$B$3,People!$A$3,(IF(M6352=People!$B$4,People!$A$4,(IF(M6352=People!$B$5,People!$A$5,0)))))))</f>
        <v>Kelly Williams</v>
      </c>
      <c r="W6352" s="1" t="str">
        <f>IFERROR(VLOOKUP(Orders!$B6352, Returns!$A:$B, 2, FALSE), 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IF(M6353=People!$B$2,People!$A$2,(IF(M6353=People!$B$3,People!$A$3,(IF(M6353=People!$B$4,People!$A$4,(IF(M6353=People!$B$5,People!$A$5,0)))))))</f>
        <v>Cassandra Brandow</v>
      </c>
      <c r="W6353" s="1" t="str">
        <f>IFERROR(VLOOKUP(Orders!$B6353, Returns!$A:$B, 2, FALSE), 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IF(M6354=People!$B$2,People!$A$2,(IF(M6354=People!$B$3,People!$A$3,(IF(M6354=People!$B$4,People!$A$4,(IF(M6354=People!$B$5,People!$A$5,0)))))))</f>
        <v>Chuck Magee</v>
      </c>
      <c r="W6354" s="1" t="str">
        <f>IFERROR(VLOOKUP(Orders!$B6354, Returns!$A:$B, 2, FALSE), 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IF(M6355=People!$B$2,People!$A$2,(IF(M6355=People!$B$3,People!$A$3,(IF(M6355=People!$B$4,People!$A$4,(IF(M6355=People!$B$5,People!$A$5,0)))))))</f>
        <v>Chuck Magee</v>
      </c>
      <c r="W6355" s="1" t="str">
        <f>IFERROR(VLOOKUP(Orders!$B6355, Returns!$A:$B, 2, FALSE), 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IF(M6356=People!$B$2,People!$A$2,(IF(M6356=People!$B$3,People!$A$3,(IF(M6356=People!$B$4,People!$A$4,(IF(M6356=People!$B$5,People!$A$5,0)))))))</f>
        <v>Chuck Magee</v>
      </c>
      <c r="W6356" s="1" t="str">
        <f>IFERROR(VLOOKUP(Orders!$B6356, Returns!$A:$B, 2, FALSE), 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IF(M6357=People!$B$2,People!$A$2,(IF(M6357=People!$B$3,People!$A$3,(IF(M6357=People!$B$4,People!$A$4,(IF(M6357=People!$B$5,People!$A$5,0)))))))</f>
        <v>Chuck Magee</v>
      </c>
      <c r="W6357" s="1" t="str">
        <f>IFERROR(VLOOKUP(Orders!$B6357, Returns!$A:$B, 2, FALSE), 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IF(M6358=People!$B$2,People!$A$2,(IF(M6358=People!$B$3,People!$A$3,(IF(M6358=People!$B$4,People!$A$4,(IF(M6358=People!$B$5,People!$A$5,0)))))))</f>
        <v>Anna Andreadi</v>
      </c>
      <c r="W6358" s="1" t="str">
        <f>IFERROR(VLOOKUP(Orders!$B6358, Returns!$A:$B, 2, FALSE), 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IF(M6359=People!$B$2,People!$A$2,(IF(M6359=People!$B$3,People!$A$3,(IF(M6359=People!$B$4,People!$A$4,(IF(M6359=People!$B$5,People!$A$5,0)))))))</f>
        <v>Anna Andreadi</v>
      </c>
      <c r="W6359" s="1" t="str">
        <f>IFERROR(VLOOKUP(Orders!$B6359, Returns!$A:$B, 2, FALSE), 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IF(M6360=People!$B$2,People!$A$2,(IF(M6360=People!$B$3,People!$A$3,(IF(M6360=People!$B$4,People!$A$4,(IF(M6360=People!$B$5,People!$A$5,0)))))))</f>
        <v>Anna Andreadi</v>
      </c>
      <c r="W6360" s="1" t="str">
        <f>IFERROR(VLOOKUP(Orders!$B6360, Returns!$A:$B, 2, FALSE), 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IF(M6361=People!$B$2,People!$A$2,(IF(M6361=People!$B$3,People!$A$3,(IF(M6361=People!$B$4,People!$A$4,(IF(M6361=People!$B$5,People!$A$5,0)))))))</f>
        <v>Anna Andreadi</v>
      </c>
      <c r="W6361" s="1" t="str">
        <f>IFERROR(VLOOKUP(Orders!$B6361, Returns!$A:$B, 2, FALSE), 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IF(M6362=People!$B$2,People!$A$2,(IF(M6362=People!$B$3,People!$A$3,(IF(M6362=People!$B$4,People!$A$4,(IF(M6362=People!$B$5,People!$A$5,0)))))))</f>
        <v>Anna Andreadi</v>
      </c>
      <c r="W6362" s="1" t="str">
        <f>IFERROR(VLOOKUP(Orders!$B6362, Returns!$A:$B, 2, FALSE), 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IF(M6363=People!$B$2,People!$A$2,(IF(M6363=People!$B$3,People!$A$3,(IF(M6363=People!$B$4,People!$A$4,(IF(M6363=People!$B$5,People!$A$5,0)))))))</f>
        <v>Anna Andreadi</v>
      </c>
      <c r="W6363" s="1" t="str">
        <f>IFERROR(VLOOKUP(Orders!$B6363, Returns!$A:$B, 2, FALSE), 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IF(M6364=People!$B$2,People!$A$2,(IF(M6364=People!$B$3,People!$A$3,(IF(M6364=People!$B$4,People!$A$4,(IF(M6364=People!$B$5,People!$A$5,0)))))))</f>
        <v>Anna Andreadi</v>
      </c>
      <c r="W6364" s="1" t="str">
        <f>IFERROR(VLOOKUP(Orders!$B6364, Returns!$A:$B, 2, FALSE), 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IF(M6365=People!$B$2,People!$A$2,(IF(M6365=People!$B$3,People!$A$3,(IF(M6365=People!$B$4,People!$A$4,(IF(M6365=People!$B$5,People!$A$5,0)))))))</f>
        <v>Anna Andreadi</v>
      </c>
      <c r="W6365" s="1" t="str">
        <f>IFERROR(VLOOKUP(Orders!$B6365, Returns!$A:$B, 2, FALSE), 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IF(M6366=People!$B$2,People!$A$2,(IF(M6366=People!$B$3,People!$A$3,(IF(M6366=People!$B$4,People!$A$4,(IF(M6366=People!$B$5,People!$A$5,0)))))))</f>
        <v>Anna Andreadi</v>
      </c>
      <c r="W6366" s="1" t="str">
        <f>IFERROR(VLOOKUP(Orders!$B6366, Returns!$A:$B, 2, FALSE), 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IF(M6367=People!$B$2,People!$A$2,(IF(M6367=People!$B$3,People!$A$3,(IF(M6367=People!$B$4,People!$A$4,(IF(M6367=People!$B$5,People!$A$5,0)))))))</f>
        <v>Chuck Magee</v>
      </c>
      <c r="W6367" s="1" t="str">
        <f>IFERROR(VLOOKUP(Orders!$B6367, Returns!$A:$B, 2, FALSE), 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IF(M6368=People!$B$2,People!$A$2,(IF(M6368=People!$B$3,People!$A$3,(IF(M6368=People!$B$4,People!$A$4,(IF(M6368=People!$B$5,People!$A$5,0)))))))</f>
        <v>Chuck Magee</v>
      </c>
      <c r="W6368" s="1" t="str">
        <f>IFERROR(VLOOKUP(Orders!$B6368, Returns!$A:$B, 2, FALSE), 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IF(M6369=People!$B$2,People!$A$2,(IF(M6369=People!$B$3,People!$A$3,(IF(M6369=People!$B$4,People!$A$4,(IF(M6369=People!$B$5,People!$A$5,0)))))))</f>
        <v>Chuck Magee</v>
      </c>
      <c r="W6369" s="1" t="str">
        <f>IFERROR(VLOOKUP(Orders!$B6369, Returns!$A:$B, 2, FALSE), 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IF(M6370=People!$B$2,People!$A$2,(IF(M6370=People!$B$3,People!$A$3,(IF(M6370=People!$B$4,People!$A$4,(IF(M6370=People!$B$5,People!$A$5,0)))))))</f>
        <v>Anna Andreadi</v>
      </c>
      <c r="W6370" s="1" t="str">
        <f>IFERROR(VLOOKUP(Orders!$B6370, Returns!$A:$B, 2, FALSE), 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IF(M6371=People!$B$2,People!$A$2,(IF(M6371=People!$B$3,People!$A$3,(IF(M6371=People!$B$4,People!$A$4,(IF(M6371=People!$B$5,People!$A$5,0)))))))</f>
        <v>Kelly Williams</v>
      </c>
      <c r="W6371" s="1" t="str">
        <f>IFERROR(VLOOKUP(Orders!$B6371, Returns!$A:$B, 2, FALSE), 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IF(M6372=People!$B$2,People!$A$2,(IF(M6372=People!$B$3,People!$A$3,(IF(M6372=People!$B$4,People!$A$4,(IF(M6372=People!$B$5,People!$A$5,0)))))))</f>
        <v>Chuck Magee</v>
      </c>
      <c r="W6372" s="1" t="str">
        <f>IFERROR(VLOOKUP(Orders!$B6372, Returns!$A:$B, 2, FALSE), 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IF(M6373=People!$B$2,People!$A$2,(IF(M6373=People!$B$3,People!$A$3,(IF(M6373=People!$B$4,People!$A$4,(IF(M6373=People!$B$5,People!$A$5,0)))))))</f>
        <v>Chuck Magee</v>
      </c>
      <c r="W6373" s="1" t="str">
        <f>IFERROR(VLOOKUP(Orders!$B6373, Returns!$A:$B, 2, FALSE), 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IF(M6374=People!$B$2,People!$A$2,(IF(M6374=People!$B$3,People!$A$3,(IF(M6374=People!$B$4,People!$A$4,(IF(M6374=People!$B$5,People!$A$5,0)))))))</f>
        <v>Chuck Magee</v>
      </c>
      <c r="W6374" s="1" t="str">
        <f>IFERROR(VLOOKUP(Orders!$B6374, Returns!$A:$B, 2, FALSE), 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IF(M6375=People!$B$2,People!$A$2,(IF(M6375=People!$B$3,People!$A$3,(IF(M6375=People!$B$4,People!$A$4,(IF(M6375=People!$B$5,People!$A$5,0)))))))</f>
        <v>Chuck Magee</v>
      </c>
      <c r="W6375" s="1" t="str">
        <f>IFERROR(VLOOKUP(Orders!$B6375, Returns!$A:$B, 2, FALSE), 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IF(M6376=People!$B$2,People!$A$2,(IF(M6376=People!$B$3,People!$A$3,(IF(M6376=People!$B$4,People!$A$4,(IF(M6376=People!$B$5,People!$A$5,0)))))))</f>
        <v>Cassandra Brandow</v>
      </c>
      <c r="W6376" s="1" t="str">
        <f>IFERROR(VLOOKUP(Orders!$B6376, Returns!$A:$B, 2, FALSE), 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IF(M6377=People!$B$2,People!$A$2,(IF(M6377=People!$B$3,People!$A$3,(IF(M6377=People!$B$4,People!$A$4,(IF(M6377=People!$B$5,People!$A$5,0)))))))</f>
        <v>Cassandra Brandow</v>
      </c>
      <c r="W6377" s="1" t="str">
        <f>IFERROR(VLOOKUP(Orders!$B6377, Returns!$A:$B, 2, FALSE), 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IF(M6378=People!$B$2,People!$A$2,(IF(M6378=People!$B$3,People!$A$3,(IF(M6378=People!$B$4,People!$A$4,(IF(M6378=People!$B$5,People!$A$5,0)))))))</f>
        <v>Chuck Magee</v>
      </c>
      <c r="W6378" s="1" t="str">
        <f>IFERROR(VLOOKUP(Orders!$B6378, Returns!$A:$B, 2, FALSE), 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IF(M6379=People!$B$2,People!$A$2,(IF(M6379=People!$B$3,People!$A$3,(IF(M6379=People!$B$4,People!$A$4,(IF(M6379=People!$B$5,People!$A$5,0)))))))</f>
        <v>Anna Andreadi</v>
      </c>
      <c r="W6379" s="1" t="str">
        <f>IFERROR(VLOOKUP(Orders!$B6379, Returns!$A:$B, 2, FALSE), 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IF(M6380=People!$B$2,People!$A$2,(IF(M6380=People!$B$3,People!$A$3,(IF(M6380=People!$B$4,People!$A$4,(IF(M6380=People!$B$5,People!$A$5,0)))))))</f>
        <v>Chuck Magee</v>
      </c>
      <c r="W6380" s="1" t="str">
        <f>IFERROR(VLOOKUP(Orders!$B6380, Returns!$A:$B, 2, FALSE), 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IF(M6381=People!$B$2,People!$A$2,(IF(M6381=People!$B$3,People!$A$3,(IF(M6381=People!$B$4,People!$A$4,(IF(M6381=People!$B$5,People!$A$5,0)))))))</f>
        <v>Chuck Magee</v>
      </c>
      <c r="W6381" s="1" t="str">
        <f>IFERROR(VLOOKUP(Orders!$B6381, Returns!$A:$B, 2, FALSE), 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IF(M6382=People!$B$2,People!$A$2,(IF(M6382=People!$B$3,People!$A$3,(IF(M6382=People!$B$4,People!$A$4,(IF(M6382=People!$B$5,People!$A$5,0)))))))</f>
        <v>Anna Andreadi</v>
      </c>
      <c r="W6382" s="1" t="str">
        <f>IFERROR(VLOOKUP(Orders!$B6382, Returns!$A:$B, 2, FALSE), 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IF(M6383=People!$B$2,People!$A$2,(IF(M6383=People!$B$3,People!$A$3,(IF(M6383=People!$B$4,People!$A$4,(IF(M6383=People!$B$5,People!$A$5,0)))))))</f>
        <v>Chuck Magee</v>
      </c>
      <c r="W6383" s="1" t="str">
        <f>IFERROR(VLOOKUP(Orders!$B6383, Returns!$A:$B, 2, FALSE), 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IF(M6384=People!$B$2,People!$A$2,(IF(M6384=People!$B$3,People!$A$3,(IF(M6384=People!$B$4,People!$A$4,(IF(M6384=People!$B$5,People!$A$5,0)))))))</f>
        <v>Chuck Magee</v>
      </c>
      <c r="W6384" s="1" t="str">
        <f>IFERROR(VLOOKUP(Orders!$B6384, Returns!$A:$B, 2, FALSE), 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IF(M6385=People!$B$2,People!$A$2,(IF(M6385=People!$B$3,People!$A$3,(IF(M6385=People!$B$4,People!$A$4,(IF(M6385=People!$B$5,People!$A$5,0)))))))</f>
        <v>Kelly Williams</v>
      </c>
      <c r="W6385" s="1" t="str">
        <f>IFERROR(VLOOKUP(Orders!$B6385, Returns!$A:$B, 2, FALSE), 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IF(M6386=People!$B$2,People!$A$2,(IF(M6386=People!$B$3,People!$A$3,(IF(M6386=People!$B$4,People!$A$4,(IF(M6386=People!$B$5,People!$A$5,0)))))))</f>
        <v>Kelly Williams</v>
      </c>
      <c r="W6386" s="1" t="str">
        <f>IFERROR(VLOOKUP(Orders!$B6386, Returns!$A:$B, 2, FALSE), 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IF(M6387=People!$B$2,People!$A$2,(IF(M6387=People!$B$3,People!$A$3,(IF(M6387=People!$B$4,People!$A$4,(IF(M6387=People!$B$5,People!$A$5,0)))))))</f>
        <v>Kelly Williams</v>
      </c>
      <c r="W6387" s="1" t="str">
        <f>IFERROR(VLOOKUP(Orders!$B6387, Returns!$A:$B, 2, FALSE), 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IF(M6388=People!$B$2,People!$A$2,(IF(M6388=People!$B$3,People!$A$3,(IF(M6388=People!$B$4,People!$A$4,(IF(M6388=People!$B$5,People!$A$5,0)))))))</f>
        <v>Kelly Williams</v>
      </c>
      <c r="W6388" s="1" t="str">
        <f>IFERROR(VLOOKUP(Orders!$B6388, Returns!$A:$B, 2, FALSE), 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IF(M6389=People!$B$2,People!$A$2,(IF(M6389=People!$B$3,People!$A$3,(IF(M6389=People!$B$4,People!$A$4,(IF(M6389=People!$B$5,People!$A$5,0)))))))</f>
        <v>Kelly Williams</v>
      </c>
      <c r="W6389" s="1" t="str">
        <f>IFERROR(VLOOKUP(Orders!$B6389, Returns!$A:$B, 2, FALSE), 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IF(M6390=People!$B$2,People!$A$2,(IF(M6390=People!$B$3,People!$A$3,(IF(M6390=People!$B$4,People!$A$4,(IF(M6390=People!$B$5,People!$A$5,0)))))))</f>
        <v>Kelly Williams</v>
      </c>
      <c r="W6390" s="1" t="str">
        <f>IFERROR(VLOOKUP(Orders!$B6390, Returns!$A:$B, 2, FALSE), 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IF(M6391=People!$B$2,People!$A$2,(IF(M6391=People!$B$3,People!$A$3,(IF(M6391=People!$B$4,People!$A$4,(IF(M6391=People!$B$5,People!$A$5,0)))))))</f>
        <v>Cassandra Brandow</v>
      </c>
      <c r="W6391" s="1" t="str">
        <f>IFERROR(VLOOKUP(Orders!$B6391, Returns!$A:$B, 2, FALSE), 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IF(M6392=People!$B$2,People!$A$2,(IF(M6392=People!$B$3,People!$A$3,(IF(M6392=People!$B$4,People!$A$4,(IF(M6392=People!$B$5,People!$A$5,0)))))))</f>
        <v>Cassandra Brandow</v>
      </c>
      <c r="W6392" s="1" t="str">
        <f>IFERROR(VLOOKUP(Orders!$B6392, Returns!$A:$B, 2, FALSE), 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IF(M6393=People!$B$2,People!$A$2,(IF(M6393=People!$B$3,People!$A$3,(IF(M6393=People!$B$4,People!$A$4,(IF(M6393=People!$B$5,People!$A$5,0)))))))</f>
        <v>Chuck Magee</v>
      </c>
      <c r="W6393" s="1" t="str">
        <f>IFERROR(VLOOKUP(Orders!$B6393, Returns!$A:$B, 2, FALSE), 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IF(M6394=People!$B$2,People!$A$2,(IF(M6394=People!$B$3,People!$A$3,(IF(M6394=People!$B$4,People!$A$4,(IF(M6394=People!$B$5,People!$A$5,0)))))))</f>
        <v>Chuck Magee</v>
      </c>
      <c r="W6394" s="1" t="str">
        <f>IFERROR(VLOOKUP(Orders!$B6394, Returns!$A:$B, 2, FALSE), 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IF(M6395=People!$B$2,People!$A$2,(IF(M6395=People!$B$3,People!$A$3,(IF(M6395=People!$B$4,People!$A$4,(IF(M6395=People!$B$5,People!$A$5,0)))))))</f>
        <v>Chuck Magee</v>
      </c>
      <c r="W6395" s="1" t="str">
        <f>IFERROR(VLOOKUP(Orders!$B6395, Returns!$A:$B, 2, FALSE), 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IF(M6396=People!$B$2,People!$A$2,(IF(M6396=People!$B$3,People!$A$3,(IF(M6396=People!$B$4,People!$A$4,(IF(M6396=People!$B$5,People!$A$5,0)))))))</f>
        <v>Chuck Magee</v>
      </c>
      <c r="W6396" s="1" t="str">
        <f>IFERROR(VLOOKUP(Orders!$B6396, Returns!$A:$B, 2, FALSE), 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IF(M6397=People!$B$2,People!$A$2,(IF(M6397=People!$B$3,People!$A$3,(IF(M6397=People!$B$4,People!$A$4,(IF(M6397=People!$B$5,People!$A$5,0)))))))</f>
        <v>Chuck Magee</v>
      </c>
      <c r="W6397" s="1" t="str">
        <f>IFERROR(VLOOKUP(Orders!$B6397, Returns!$A:$B, 2, FALSE), 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IF(M6398=People!$B$2,People!$A$2,(IF(M6398=People!$B$3,People!$A$3,(IF(M6398=People!$B$4,People!$A$4,(IF(M6398=People!$B$5,People!$A$5,0)))))))</f>
        <v>Chuck Magee</v>
      </c>
      <c r="W6398" s="1" t="str">
        <f>IFERROR(VLOOKUP(Orders!$B6398, Returns!$A:$B, 2, FALSE), 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IF(M6399=People!$B$2,People!$A$2,(IF(M6399=People!$B$3,People!$A$3,(IF(M6399=People!$B$4,People!$A$4,(IF(M6399=People!$B$5,People!$A$5,0)))))))</f>
        <v>Kelly Williams</v>
      </c>
      <c r="W6399" s="1" t="str">
        <f>IFERROR(VLOOKUP(Orders!$B6399, Returns!$A:$B, 2, FALSE), 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IF(M6400=People!$B$2,People!$A$2,(IF(M6400=People!$B$3,People!$A$3,(IF(M6400=People!$B$4,People!$A$4,(IF(M6400=People!$B$5,People!$A$5,0)))))))</f>
        <v>Chuck Magee</v>
      </c>
      <c r="W6400" s="1" t="str">
        <f>IFERROR(VLOOKUP(Orders!$B6400, Returns!$A:$B, 2, FALSE), 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IF(M6401=People!$B$2,People!$A$2,(IF(M6401=People!$B$3,People!$A$3,(IF(M6401=People!$B$4,People!$A$4,(IF(M6401=People!$B$5,People!$A$5,0)))))))</f>
        <v>Chuck Magee</v>
      </c>
      <c r="W6401" s="1" t="str">
        <f>IFERROR(VLOOKUP(Orders!$B6401, Returns!$A:$B, 2, FALSE), 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IF(M6402=People!$B$2,People!$A$2,(IF(M6402=People!$B$3,People!$A$3,(IF(M6402=People!$B$4,People!$A$4,(IF(M6402=People!$B$5,People!$A$5,0)))))))</f>
        <v>Chuck Magee</v>
      </c>
      <c r="W6402" s="1" t="str">
        <f>IFERROR(VLOOKUP(Orders!$B6402, Returns!$A:$B, 2, FALSE), 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IF(M6403=People!$B$2,People!$A$2,(IF(M6403=People!$B$3,People!$A$3,(IF(M6403=People!$B$4,People!$A$4,(IF(M6403=People!$B$5,People!$A$5,0)))))))</f>
        <v>Cassandra Brandow</v>
      </c>
      <c r="W6403" s="1" t="str">
        <f>IFERROR(VLOOKUP(Orders!$B6403, Returns!$A:$B, 2, FALSE), 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IF(M6404=People!$B$2,People!$A$2,(IF(M6404=People!$B$3,People!$A$3,(IF(M6404=People!$B$4,People!$A$4,(IF(M6404=People!$B$5,People!$A$5,0)))))))</f>
        <v>Cassandra Brandow</v>
      </c>
      <c r="W6404" s="1" t="str">
        <f>IFERROR(VLOOKUP(Orders!$B6404, Returns!$A:$B, 2, FALSE), 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IF(M6405=People!$B$2,People!$A$2,(IF(M6405=People!$B$3,People!$A$3,(IF(M6405=People!$B$4,People!$A$4,(IF(M6405=People!$B$5,People!$A$5,0)))))))</f>
        <v>Cassandra Brandow</v>
      </c>
      <c r="W6405" s="1" t="str">
        <f>IFERROR(VLOOKUP(Orders!$B6405, Returns!$A:$B, 2, FALSE), 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IF(M6406=People!$B$2,People!$A$2,(IF(M6406=People!$B$3,People!$A$3,(IF(M6406=People!$B$4,People!$A$4,(IF(M6406=People!$B$5,People!$A$5,0)))))))</f>
        <v>Cassandra Brandow</v>
      </c>
      <c r="W6406" s="1" t="str">
        <f>IFERROR(VLOOKUP(Orders!$B6406, Returns!$A:$B, 2, FALSE), 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IF(M6407=People!$B$2,People!$A$2,(IF(M6407=People!$B$3,People!$A$3,(IF(M6407=People!$B$4,People!$A$4,(IF(M6407=People!$B$5,People!$A$5,0)))))))</f>
        <v>Anna Andreadi</v>
      </c>
      <c r="W6407" s="1" t="str">
        <f>IFERROR(VLOOKUP(Orders!$B6407, Returns!$A:$B, 2, FALSE), 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IF(M6408=People!$B$2,People!$A$2,(IF(M6408=People!$B$3,People!$A$3,(IF(M6408=People!$B$4,People!$A$4,(IF(M6408=People!$B$5,People!$A$5,0)))))))</f>
        <v>Anna Andreadi</v>
      </c>
      <c r="W6408" s="1" t="str">
        <f>IFERROR(VLOOKUP(Orders!$B6408, Returns!$A:$B, 2, FALSE), 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IF(M6409=People!$B$2,People!$A$2,(IF(M6409=People!$B$3,People!$A$3,(IF(M6409=People!$B$4,People!$A$4,(IF(M6409=People!$B$5,People!$A$5,0)))))))</f>
        <v>Kelly Williams</v>
      </c>
      <c r="W6409" s="1" t="str">
        <f>IFERROR(VLOOKUP(Orders!$B6409, Returns!$A:$B, 2, FALSE), 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IF(M6410=People!$B$2,People!$A$2,(IF(M6410=People!$B$3,People!$A$3,(IF(M6410=People!$B$4,People!$A$4,(IF(M6410=People!$B$5,People!$A$5,0)))))))</f>
        <v>Kelly Williams</v>
      </c>
      <c r="W6410" s="1" t="str">
        <f>IFERROR(VLOOKUP(Orders!$B6410, Returns!$A:$B, 2, FALSE), 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IF(M6411=People!$B$2,People!$A$2,(IF(M6411=People!$B$3,People!$A$3,(IF(M6411=People!$B$4,People!$A$4,(IF(M6411=People!$B$5,People!$A$5,0)))))))</f>
        <v>Kelly Williams</v>
      </c>
      <c r="W6411" s="1" t="str">
        <f>IFERROR(VLOOKUP(Orders!$B6411, Returns!$A:$B, 2, FALSE), 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IF(M6412=People!$B$2,People!$A$2,(IF(M6412=People!$B$3,People!$A$3,(IF(M6412=People!$B$4,People!$A$4,(IF(M6412=People!$B$5,People!$A$5,0)))))))</f>
        <v>Kelly Williams</v>
      </c>
      <c r="W6412" s="1" t="str">
        <f>IFERROR(VLOOKUP(Orders!$B6412, Returns!$A:$B, 2, FALSE), 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IF(M6413=People!$B$2,People!$A$2,(IF(M6413=People!$B$3,People!$A$3,(IF(M6413=People!$B$4,People!$A$4,(IF(M6413=People!$B$5,People!$A$5,0)))))))</f>
        <v>Kelly Williams</v>
      </c>
      <c r="W6413" s="1" t="str">
        <f>IFERROR(VLOOKUP(Orders!$B6413, Returns!$A:$B, 2, FALSE), 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IF(M6414=People!$B$2,People!$A$2,(IF(M6414=People!$B$3,People!$A$3,(IF(M6414=People!$B$4,People!$A$4,(IF(M6414=People!$B$5,People!$A$5,0)))))))</f>
        <v>Cassandra Brandow</v>
      </c>
      <c r="W6414" s="1" t="str">
        <f>IFERROR(VLOOKUP(Orders!$B6414, Returns!$A:$B, 2, FALSE), 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IF(M6415=People!$B$2,People!$A$2,(IF(M6415=People!$B$3,People!$A$3,(IF(M6415=People!$B$4,People!$A$4,(IF(M6415=People!$B$5,People!$A$5,0)))))))</f>
        <v>Cassandra Brandow</v>
      </c>
      <c r="W6415" s="1" t="str">
        <f>IFERROR(VLOOKUP(Orders!$B6415, Returns!$A:$B, 2, FALSE), 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IF(M6416=People!$B$2,People!$A$2,(IF(M6416=People!$B$3,People!$A$3,(IF(M6416=People!$B$4,People!$A$4,(IF(M6416=People!$B$5,People!$A$5,0)))))))</f>
        <v>Cassandra Brandow</v>
      </c>
      <c r="W6416" s="1" t="str">
        <f>IFERROR(VLOOKUP(Orders!$B6416, Returns!$A:$B, 2, FALSE), 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IF(M6417=People!$B$2,People!$A$2,(IF(M6417=People!$B$3,People!$A$3,(IF(M6417=People!$B$4,People!$A$4,(IF(M6417=People!$B$5,People!$A$5,0)))))))</f>
        <v>Anna Andreadi</v>
      </c>
      <c r="W6417" s="1" t="str">
        <f>IFERROR(VLOOKUP(Orders!$B6417, Returns!$A:$B, 2, FALSE), 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IF(M6418=People!$B$2,People!$A$2,(IF(M6418=People!$B$3,People!$A$3,(IF(M6418=People!$B$4,People!$A$4,(IF(M6418=People!$B$5,People!$A$5,0)))))))</f>
        <v>Chuck Magee</v>
      </c>
      <c r="W6418" s="1" t="str">
        <f>IFERROR(VLOOKUP(Orders!$B6418, Returns!$A:$B, 2, FALSE), 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IF(M6419=People!$B$2,People!$A$2,(IF(M6419=People!$B$3,People!$A$3,(IF(M6419=People!$B$4,People!$A$4,(IF(M6419=People!$B$5,People!$A$5,0)))))))</f>
        <v>Chuck Magee</v>
      </c>
      <c r="W6419" s="1" t="str">
        <f>IFERROR(VLOOKUP(Orders!$B6419, Returns!$A:$B, 2, FALSE), 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IF(M6420=People!$B$2,People!$A$2,(IF(M6420=People!$B$3,People!$A$3,(IF(M6420=People!$B$4,People!$A$4,(IF(M6420=People!$B$5,People!$A$5,0)))))))</f>
        <v>Kelly Williams</v>
      </c>
      <c r="W6420" s="1" t="str">
        <f>IFERROR(VLOOKUP(Orders!$B6420, Returns!$A:$B, 2, FALSE), 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IF(M6421=People!$B$2,People!$A$2,(IF(M6421=People!$B$3,People!$A$3,(IF(M6421=People!$B$4,People!$A$4,(IF(M6421=People!$B$5,People!$A$5,0)))))))</f>
        <v>Kelly Williams</v>
      </c>
      <c r="W6421" s="1" t="str">
        <f>IFERROR(VLOOKUP(Orders!$B6421, Returns!$A:$B, 2, FALSE), 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IF(M6422=People!$B$2,People!$A$2,(IF(M6422=People!$B$3,People!$A$3,(IF(M6422=People!$B$4,People!$A$4,(IF(M6422=People!$B$5,People!$A$5,0)))))))</f>
        <v>Kelly Williams</v>
      </c>
      <c r="W6422" s="1" t="str">
        <f>IFERROR(VLOOKUP(Orders!$B6422, Returns!$A:$B, 2, FALSE), 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IF(M6423=People!$B$2,People!$A$2,(IF(M6423=People!$B$3,People!$A$3,(IF(M6423=People!$B$4,People!$A$4,(IF(M6423=People!$B$5,People!$A$5,0)))))))</f>
        <v>Kelly Williams</v>
      </c>
      <c r="W6423" s="1" t="str">
        <f>IFERROR(VLOOKUP(Orders!$B6423, Returns!$A:$B, 2, FALSE), 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IF(M6424=People!$B$2,People!$A$2,(IF(M6424=People!$B$3,People!$A$3,(IF(M6424=People!$B$4,People!$A$4,(IF(M6424=People!$B$5,People!$A$5,0)))))))</f>
        <v>Anna Andreadi</v>
      </c>
      <c r="W6424" s="1" t="str">
        <f>IFERROR(VLOOKUP(Orders!$B6424, Returns!$A:$B, 2, FALSE), 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IF(M6425=People!$B$2,People!$A$2,(IF(M6425=People!$B$3,People!$A$3,(IF(M6425=People!$B$4,People!$A$4,(IF(M6425=People!$B$5,People!$A$5,0)))))))</f>
        <v>Anna Andreadi</v>
      </c>
      <c r="W6425" s="1" t="str">
        <f>IFERROR(VLOOKUP(Orders!$B6425, Returns!$A:$B, 2, FALSE), 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IF(M6426=People!$B$2,People!$A$2,(IF(M6426=People!$B$3,People!$A$3,(IF(M6426=People!$B$4,People!$A$4,(IF(M6426=People!$B$5,People!$A$5,0)))))))</f>
        <v>Chuck Magee</v>
      </c>
      <c r="W6426" s="1" t="str">
        <f>IFERROR(VLOOKUP(Orders!$B6426, Returns!$A:$B, 2, FALSE), 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IF(M6427=People!$B$2,People!$A$2,(IF(M6427=People!$B$3,People!$A$3,(IF(M6427=People!$B$4,People!$A$4,(IF(M6427=People!$B$5,People!$A$5,0)))))))</f>
        <v>Chuck Magee</v>
      </c>
      <c r="W6427" s="1" t="str">
        <f>IFERROR(VLOOKUP(Orders!$B6427, Returns!$A:$B, 2, FALSE), 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IF(M6428=People!$B$2,People!$A$2,(IF(M6428=People!$B$3,People!$A$3,(IF(M6428=People!$B$4,People!$A$4,(IF(M6428=People!$B$5,People!$A$5,0)))))))</f>
        <v>Chuck Magee</v>
      </c>
      <c r="W6428" s="1" t="str">
        <f>IFERROR(VLOOKUP(Orders!$B6428, Returns!$A:$B, 2, FALSE), 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IF(M6429=People!$B$2,People!$A$2,(IF(M6429=People!$B$3,People!$A$3,(IF(M6429=People!$B$4,People!$A$4,(IF(M6429=People!$B$5,People!$A$5,0)))))))</f>
        <v>Chuck Magee</v>
      </c>
      <c r="W6429" s="1" t="str">
        <f>IFERROR(VLOOKUP(Orders!$B6429, Returns!$A:$B, 2, FALSE), 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IF(M6430=People!$B$2,People!$A$2,(IF(M6430=People!$B$3,People!$A$3,(IF(M6430=People!$B$4,People!$A$4,(IF(M6430=People!$B$5,People!$A$5,0)))))))</f>
        <v>Chuck Magee</v>
      </c>
      <c r="W6430" s="1" t="str">
        <f>IFERROR(VLOOKUP(Orders!$B6430, Returns!$A:$B, 2, FALSE), 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IF(M6431=People!$B$2,People!$A$2,(IF(M6431=People!$B$3,People!$A$3,(IF(M6431=People!$B$4,People!$A$4,(IF(M6431=People!$B$5,People!$A$5,0)))))))</f>
        <v>Cassandra Brandow</v>
      </c>
      <c r="W6431" s="1" t="str">
        <f>IFERROR(VLOOKUP(Orders!$B6431, Returns!$A:$B, 2, FALSE), 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IF(M6432=People!$B$2,People!$A$2,(IF(M6432=People!$B$3,People!$A$3,(IF(M6432=People!$B$4,People!$A$4,(IF(M6432=People!$B$5,People!$A$5,0)))))))</f>
        <v>Cassandra Brandow</v>
      </c>
      <c r="W6432" s="1" t="str">
        <f>IFERROR(VLOOKUP(Orders!$B6432, Returns!$A:$B, 2, FALSE), 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IF(M6433=People!$B$2,People!$A$2,(IF(M6433=People!$B$3,People!$A$3,(IF(M6433=People!$B$4,People!$A$4,(IF(M6433=People!$B$5,People!$A$5,0)))))))</f>
        <v>Cassandra Brandow</v>
      </c>
      <c r="W6433" s="1" t="str">
        <f>IFERROR(VLOOKUP(Orders!$B6433, Returns!$A:$B, 2, FALSE), 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IF(M6434=People!$B$2,People!$A$2,(IF(M6434=People!$B$3,People!$A$3,(IF(M6434=People!$B$4,People!$A$4,(IF(M6434=People!$B$5,People!$A$5,0)))))))</f>
        <v>Cassandra Brandow</v>
      </c>
      <c r="W6434" s="1" t="str">
        <f>IFERROR(VLOOKUP(Orders!$B6434, Returns!$A:$B, 2, FALSE), 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IF(M6435=People!$B$2,People!$A$2,(IF(M6435=People!$B$3,People!$A$3,(IF(M6435=People!$B$4,People!$A$4,(IF(M6435=People!$B$5,People!$A$5,0)))))))</f>
        <v>Kelly Williams</v>
      </c>
      <c r="W6435" s="1" t="str">
        <f>IFERROR(VLOOKUP(Orders!$B6435, Returns!$A:$B, 2, FALSE), 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IF(M6436=People!$B$2,People!$A$2,(IF(M6436=People!$B$3,People!$A$3,(IF(M6436=People!$B$4,People!$A$4,(IF(M6436=People!$B$5,People!$A$5,0)))))))</f>
        <v>Kelly Williams</v>
      </c>
      <c r="W6436" s="1" t="str">
        <f>IFERROR(VLOOKUP(Orders!$B6436, Returns!$A:$B, 2, FALSE), 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IF(M6437=People!$B$2,People!$A$2,(IF(M6437=People!$B$3,People!$A$3,(IF(M6437=People!$B$4,People!$A$4,(IF(M6437=People!$B$5,People!$A$5,0)))))))</f>
        <v>Anna Andreadi</v>
      </c>
      <c r="W6437" s="1" t="str">
        <f>IFERROR(VLOOKUP(Orders!$B6437, Returns!$A:$B, 2, FALSE), 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IF(M6438=People!$B$2,People!$A$2,(IF(M6438=People!$B$3,People!$A$3,(IF(M6438=People!$B$4,People!$A$4,(IF(M6438=People!$B$5,People!$A$5,0)))))))</f>
        <v>Anna Andreadi</v>
      </c>
      <c r="W6438" s="1" t="str">
        <f>IFERROR(VLOOKUP(Orders!$B6438, Returns!$A:$B, 2, FALSE), 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IF(M6439=People!$B$2,People!$A$2,(IF(M6439=People!$B$3,People!$A$3,(IF(M6439=People!$B$4,People!$A$4,(IF(M6439=People!$B$5,People!$A$5,0)))))))</f>
        <v>Anna Andreadi</v>
      </c>
      <c r="W6439" s="1" t="str">
        <f>IFERROR(VLOOKUP(Orders!$B6439, Returns!$A:$B, 2, FALSE), 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IF(M6440=People!$B$2,People!$A$2,(IF(M6440=People!$B$3,People!$A$3,(IF(M6440=People!$B$4,People!$A$4,(IF(M6440=People!$B$5,People!$A$5,0)))))))</f>
        <v>Kelly Williams</v>
      </c>
      <c r="W6440" s="1" t="str">
        <f>IFERROR(VLOOKUP(Orders!$B6440, Returns!$A:$B, 2, FALSE), 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IF(M6441=People!$B$2,People!$A$2,(IF(M6441=People!$B$3,People!$A$3,(IF(M6441=People!$B$4,People!$A$4,(IF(M6441=People!$B$5,People!$A$5,0)))))))</f>
        <v>Chuck Magee</v>
      </c>
      <c r="W6441" s="1" t="str">
        <f>IFERROR(VLOOKUP(Orders!$B6441, Returns!$A:$B, 2, FALSE), 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IF(M6442=People!$B$2,People!$A$2,(IF(M6442=People!$B$3,People!$A$3,(IF(M6442=People!$B$4,People!$A$4,(IF(M6442=People!$B$5,People!$A$5,0)))))))</f>
        <v>Chuck Magee</v>
      </c>
      <c r="W6442" s="1" t="str">
        <f>IFERROR(VLOOKUP(Orders!$B6442, Returns!$A:$B, 2, FALSE), 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IF(M6443=People!$B$2,People!$A$2,(IF(M6443=People!$B$3,People!$A$3,(IF(M6443=People!$B$4,People!$A$4,(IF(M6443=People!$B$5,People!$A$5,0)))))))</f>
        <v>Chuck Magee</v>
      </c>
      <c r="W6443" s="1" t="str">
        <f>IFERROR(VLOOKUP(Orders!$B6443, Returns!$A:$B, 2, FALSE), 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IF(M6444=People!$B$2,People!$A$2,(IF(M6444=People!$B$3,People!$A$3,(IF(M6444=People!$B$4,People!$A$4,(IF(M6444=People!$B$5,People!$A$5,0)))))))</f>
        <v>Chuck Magee</v>
      </c>
      <c r="W6444" s="1" t="str">
        <f>IFERROR(VLOOKUP(Orders!$B6444, Returns!$A:$B, 2, FALSE), 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IF(M6445=People!$B$2,People!$A$2,(IF(M6445=People!$B$3,People!$A$3,(IF(M6445=People!$B$4,People!$A$4,(IF(M6445=People!$B$5,People!$A$5,0)))))))</f>
        <v>Chuck Magee</v>
      </c>
      <c r="W6445" s="1" t="str">
        <f>IFERROR(VLOOKUP(Orders!$B6445, Returns!$A:$B, 2, FALSE), 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IF(M6446=People!$B$2,People!$A$2,(IF(M6446=People!$B$3,People!$A$3,(IF(M6446=People!$B$4,People!$A$4,(IF(M6446=People!$B$5,People!$A$5,0)))))))</f>
        <v>Chuck Magee</v>
      </c>
      <c r="W6446" s="1" t="str">
        <f>IFERROR(VLOOKUP(Orders!$B6446, Returns!$A:$B, 2, FALSE), 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IF(M6447=People!$B$2,People!$A$2,(IF(M6447=People!$B$3,People!$A$3,(IF(M6447=People!$B$4,People!$A$4,(IF(M6447=People!$B$5,People!$A$5,0)))))))</f>
        <v>Kelly Williams</v>
      </c>
      <c r="W6447" s="1" t="str">
        <f>IFERROR(VLOOKUP(Orders!$B6447, Returns!$A:$B, 2, FALSE), 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IF(M6448=People!$B$2,People!$A$2,(IF(M6448=People!$B$3,People!$A$3,(IF(M6448=People!$B$4,People!$A$4,(IF(M6448=People!$B$5,People!$A$5,0)))))))</f>
        <v>Kelly Williams</v>
      </c>
      <c r="W6448" s="1" t="str">
        <f>IFERROR(VLOOKUP(Orders!$B6448, Returns!$A:$B, 2, FALSE), 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IF(M6449=People!$B$2,People!$A$2,(IF(M6449=People!$B$3,People!$A$3,(IF(M6449=People!$B$4,People!$A$4,(IF(M6449=People!$B$5,People!$A$5,0)))))))</f>
        <v>Kelly Williams</v>
      </c>
      <c r="W6449" s="1" t="str">
        <f>IFERROR(VLOOKUP(Orders!$B6449, Returns!$A:$B, 2, FALSE), 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IF(M6450=People!$B$2,People!$A$2,(IF(M6450=People!$B$3,People!$A$3,(IF(M6450=People!$B$4,People!$A$4,(IF(M6450=People!$B$5,People!$A$5,0)))))))</f>
        <v>Kelly Williams</v>
      </c>
      <c r="W6450" s="1" t="str">
        <f>IFERROR(VLOOKUP(Orders!$B6450, Returns!$A:$B, 2, FALSE), 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IF(M6451=People!$B$2,People!$A$2,(IF(M6451=People!$B$3,People!$A$3,(IF(M6451=People!$B$4,People!$A$4,(IF(M6451=People!$B$5,People!$A$5,0)))))))</f>
        <v>Chuck Magee</v>
      </c>
      <c r="W6451" s="1" t="str">
        <f>IFERROR(VLOOKUP(Orders!$B6451, Returns!$A:$B, 2, FALSE), 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IF(M6452=People!$B$2,People!$A$2,(IF(M6452=People!$B$3,People!$A$3,(IF(M6452=People!$B$4,People!$A$4,(IF(M6452=People!$B$5,People!$A$5,0)))))))</f>
        <v>Chuck Magee</v>
      </c>
      <c r="W6452" s="1" t="str">
        <f>IFERROR(VLOOKUP(Orders!$B6452, Returns!$A:$B, 2, FALSE), 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IF(M6453=People!$B$2,People!$A$2,(IF(M6453=People!$B$3,People!$A$3,(IF(M6453=People!$B$4,People!$A$4,(IF(M6453=People!$B$5,People!$A$5,0)))))))</f>
        <v>Chuck Magee</v>
      </c>
      <c r="W6453" s="1" t="str">
        <f>IFERROR(VLOOKUP(Orders!$B6453, Returns!$A:$B, 2, FALSE), 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IF(M6454=People!$B$2,People!$A$2,(IF(M6454=People!$B$3,People!$A$3,(IF(M6454=People!$B$4,People!$A$4,(IF(M6454=People!$B$5,People!$A$5,0)))))))</f>
        <v>Kelly Williams</v>
      </c>
      <c r="W6454" s="1" t="str">
        <f>IFERROR(VLOOKUP(Orders!$B6454, Returns!$A:$B, 2, FALSE), 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IF(M6455=People!$B$2,People!$A$2,(IF(M6455=People!$B$3,People!$A$3,(IF(M6455=People!$B$4,People!$A$4,(IF(M6455=People!$B$5,People!$A$5,0)))))))</f>
        <v>Kelly Williams</v>
      </c>
      <c r="W6455" s="1" t="str">
        <f>IFERROR(VLOOKUP(Orders!$B6455, Returns!$A:$B, 2, FALSE), 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IF(M6456=People!$B$2,People!$A$2,(IF(M6456=People!$B$3,People!$A$3,(IF(M6456=People!$B$4,People!$A$4,(IF(M6456=People!$B$5,People!$A$5,0)))))))</f>
        <v>Anna Andreadi</v>
      </c>
      <c r="W6456" s="1" t="str">
        <f>IFERROR(VLOOKUP(Orders!$B6456, Returns!$A:$B, 2, FALSE), 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IF(M6457=People!$B$2,People!$A$2,(IF(M6457=People!$B$3,People!$A$3,(IF(M6457=People!$B$4,People!$A$4,(IF(M6457=People!$B$5,People!$A$5,0)))))))</f>
        <v>Anna Andreadi</v>
      </c>
      <c r="W6457" s="1" t="str">
        <f>IFERROR(VLOOKUP(Orders!$B6457, Returns!$A:$B, 2, FALSE), 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IF(M6458=People!$B$2,People!$A$2,(IF(M6458=People!$B$3,People!$A$3,(IF(M6458=People!$B$4,People!$A$4,(IF(M6458=People!$B$5,People!$A$5,0)))))))</f>
        <v>Chuck Magee</v>
      </c>
      <c r="W6458" s="1" t="str">
        <f>IFERROR(VLOOKUP(Orders!$B6458, Returns!$A:$B, 2, FALSE), 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IF(M6459=People!$B$2,People!$A$2,(IF(M6459=People!$B$3,People!$A$3,(IF(M6459=People!$B$4,People!$A$4,(IF(M6459=People!$B$5,People!$A$5,0)))))))</f>
        <v>Chuck Magee</v>
      </c>
      <c r="W6459" s="1" t="str">
        <f>IFERROR(VLOOKUP(Orders!$B6459, Returns!$A:$B, 2, FALSE), 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IF(M6460=People!$B$2,People!$A$2,(IF(M6460=People!$B$3,People!$A$3,(IF(M6460=People!$B$4,People!$A$4,(IF(M6460=People!$B$5,People!$A$5,0)))))))</f>
        <v>Chuck Magee</v>
      </c>
      <c r="W6460" s="1" t="str">
        <f>IFERROR(VLOOKUP(Orders!$B6460, Returns!$A:$B, 2, FALSE), 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IF(M6461=People!$B$2,People!$A$2,(IF(M6461=People!$B$3,People!$A$3,(IF(M6461=People!$B$4,People!$A$4,(IF(M6461=People!$B$5,People!$A$5,0)))))))</f>
        <v>Chuck Magee</v>
      </c>
      <c r="W6461" s="1" t="str">
        <f>IFERROR(VLOOKUP(Orders!$B6461, Returns!$A:$B, 2, FALSE), 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IF(M6462=People!$B$2,People!$A$2,(IF(M6462=People!$B$3,People!$A$3,(IF(M6462=People!$B$4,People!$A$4,(IF(M6462=People!$B$5,People!$A$5,0)))))))</f>
        <v>Chuck Magee</v>
      </c>
      <c r="W6462" s="1" t="str">
        <f>IFERROR(VLOOKUP(Orders!$B6462, Returns!$A:$B, 2, FALSE), 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IF(M6463=People!$B$2,People!$A$2,(IF(M6463=People!$B$3,People!$A$3,(IF(M6463=People!$B$4,People!$A$4,(IF(M6463=People!$B$5,People!$A$5,0)))))))</f>
        <v>Chuck Magee</v>
      </c>
      <c r="W6463" s="1" t="str">
        <f>IFERROR(VLOOKUP(Orders!$B6463, Returns!$A:$B, 2, FALSE), 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IF(M6464=People!$B$2,People!$A$2,(IF(M6464=People!$B$3,People!$A$3,(IF(M6464=People!$B$4,People!$A$4,(IF(M6464=People!$B$5,People!$A$5,0)))))))</f>
        <v>Chuck Magee</v>
      </c>
      <c r="W6464" s="1" t="str">
        <f>IFERROR(VLOOKUP(Orders!$B6464, Returns!$A:$B, 2, FALSE), 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IF(M6465=People!$B$2,People!$A$2,(IF(M6465=People!$B$3,People!$A$3,(IF(M6465=People!$B$4,People!$A$4,(IF(M6465=People!$B$5,People!$A$5,0)))))))</f>
        <v>Chuck Magee</v>
      </c>
      <c r="W6465" s="1" t="str">
        <f>IFERROR(VLOOKUP(Orders!$B6465, Returns!$A:$B, 2, FALSE), 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IF(M6466=People!$B$2,People!$A$2,(IF(M6466=People!$B$3,People!$A$3,(IF(M6466=People!$B$4,People!$A$4,(IF(M6466=People!$B$5,People!$A$5,0)))))))</f>
        <v>Cassandra Brandow</v>
      </c>
      <c r="W6466" s="1" t="str">
        <f>IFERROR(VLOOKUP(Orders!$B6466, Returns!$A:$B, 2, FALSE), 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IF(M6467=People!$B$2,People!$A$2,(IF(M6467=People!$B$3,People!$A$3,(IF(M6467=People!$B$4,People!$A$4,(IF(M6467=People!$B$5,People!$A$5,0)))))))</f>
        <v>Cassandra Brandow</v>
      </c>
      <c r="W6467" s="1" t="str">
        <f>IFERROR(VLOOKUP(Orders!$B6467, Returns!$A:$B, 2, FALSE), 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IF(M6468=People!$B$2,People!$A$2,(IF(M6468=People!$B$3,People!$A$3,(IF(M6468=People!$B$4,People!$A$4,(IF(M6468=People!$B$5,People!$A$5,0)))))))</f>
        <v>Anna Andreadi</v>
      </c>
      <c r="W6468" s="1" t="str">
        <f>IFERROR(VLOOKUP(Orders!$B6468, Returns!$A:$B, 2, FALSE), 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IF(M6469=People!$B$2,People!$A$2,(IF(M6469=People!$B$3,People!$A$3,(IF(M6469=People!$B$4,People!$A$4,(IF(M6469=People!$B$5,People!$A$5,0)))))))</f>
        <v>Chuck Magee</v>
      </c>
      <c r="W6469" s="1" t="str">
        <f>IFERROR(VLOOKUP(Orders!$B6469, Returns!$A:$B, 2, FALSE), 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IF(M6470=People!$B$2,People!$A$2,(IF(M6470=People!$B$3,People!$A$3,(IF(M6470=People!$B$4,People!$A$4,(IF(M6470=People!$B$5,People!$A$5,0)))))))</f>
        <v>Chuck Magee</v>
      </c>
      <c r="W6470" s="1" t="str">
        <f>IFERROR(VLOOKUP(Orders!$B6470, Returns!$A:$B, 2, FALSE), 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IF(M6471=People!$B$2,People!$A$2,(IF(M6471=People!$B$3,People!$A$3,(IF(M6471=People!$B$4,People!$A$4,(IF(M6471=People!$B$5,People!$A$5,0)))))))</f>
        <v>Chuck Magee</v>
      </c>
      <c r="W6471" s="1" t="str">
        <f>IFERROR(VLOOKUP(Orders!$B6471, Returns!$A:$B, 2, FALSE), 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IF(M6472=People!$B$2,People!$A$2,(IF(M6472=People!$B$3,People!$A$3,(IF(M6472=People!$B$4,People!$A$4,(IF(M6472=People!$B$5,People!$A$5,0)))))))</f>
        <v>Kelly Williams</v>
      </c>
      <c r="W6472" s="1" t="str">
        <f>IFERROR(VLOOKUP(Orders!$B6472, Returns!$A:$B, 2, FALSE), 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IF(M6473=People!$B$2,People!$A$2,(IF(M6473=People!$B$3,People!$A$3,(IF(M6473=People!$B$4,People!$A$4,(IF(M6473=People!$B$5,People!$A$5,0)))))))</f>
        <v>Kelly Williams</v>
      </c>
      <c r="W6473" s="1" t="str">
        <f>IFERROR(VLOOKUP(Orders!$B6473, Returns!$A:$B, 2, FALSE), 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IF(M6474=People!$B$2,People!$A$2,(IF(M6474=People!$B$3,People!$A$3,(IF(M6474=People!$B$4,People!$A$4,(IF(M6474=People!$B$5,People!$A$5,0)))))))</f>
        <v>Kelly Williams</v>
      </c>
      <c r="W6474" s="1" t="str">
        <f>IFERROR(VLOOKUP(Orders!$B6474, Returns!$A:$B, 2, FALSE), 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IF(M6475=People!$B$2,People!$A$2,(IF(M6475=People!$B$3,People!$A$3,(IF(M6475=People!$B$4,People!$A$4,(IF(M6475=People!$B$5,People!$A$5,0)))))))</f>
        <v>Cassandra Brandow</v>
      </c>
      <c r="W6475" s="1" t="str">
        <f>IFERROR(VLOOKUP(Orders!$B6475, Returns!$A:$B, 2, FALSE), 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IF(M6476=People!$B$2,People!$A$2,(IF(M6476=People!$B$3,People!$A$3,(IF(M6476=People!$B$4,People!$A$4,(IF(M6476=People!$B$5,People!$A$5,0)))))))</f>
        <v>Chuck Magee</v>
      </c>
      <c r="W6476" s="1" t="str">
        <f>IFERROR(VLOOKUP(Orders!$B6476, Returns!$A:$B, 2, FALSE), 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IF(M6477=People!$B$2,People!$A$2,(IF(M6477=People!$B$3,People!$A$3,(IF(M6477=People!$B$4,People!$A$4,(IF(M6477=People!$B$5,People!$A$5,0)))))))</f>
        <v>Cassandra Brandow</v>
      </c>
      <c r="W6477" s="1" t="str">
        <f>IFERROR(VLOOKUP(Orders!$B6477, Returns!$A:$B, 2, FALSE), 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IF(M6478=People!$B$2,People!$A$2,(IF(M6478=People!$B$3,People!$A$3,(IF(M6478=People!$B$4,People!$A$4,(IF(M6478=People!$B$5,People!$A$5,0)))))))</f>
        <v>Cassandra Brandow</v>
      </c>
      <c r="W6478" s="1" t="str">
        <f>IFERROR(VLOOKUP(Orders!$B6478, Returns!$A:$B, 2, FALSE), 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IF(M6479=People!$B$2,People!$A$2,(IF(M6479=People!$B$3,People!$A$3,(IF(M6479=People!$B$4,People!$A$4,(IF(M6479=People!$B$5,People!$A$5,0)))))))</f>
        <v>Cassandra Brandow</v>
      </c>
      <c r="W6479" s="1" t="str">
        <f>IFERROR(VLOOKUP(Orders!$B6479, Returns!$A:$B, 2, FALSE), 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IF(M6480=People!$B$2,People!$A$2,(IF(M6480=People!$B$3,People!$A$3,(IF(M6480=People!$B$4,People!$A$4,(IF(M6480=People!$B$5,People!$A$5,0)))))))</f>
        <v>Cassandra Brandow</v>
      </c>
      <c r="W6480" s="1" t="str">
        <f>IFERROR(VLOOKUP(Orders!$B6480, Returns!$A:$B, 2, FALSE), 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IF(M6481=People!$B$2,People!$A$2,(IF(M6481=People!$B$3,People!$A$3,(IF(M6481=People!$B$4,People!$A$4,(IF(M6481=People!$B$5,People!$A$5,0)))))))</f>
        <v>Cassandra Brandow</v>
      </c>
      <c r="W6481" s="1" t="str">
        <f>IFERROR(VLOOKUP(Orders!$B6481, Returns!$A:$B, 2, FALSE), 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IF(M6482=People!$B$2,People!$A$2,(IF(M6482=People!$B$3,People!$A$3,(IF(M6482=People!$B$4,People!$A$4,(IF(M6482=People!$B$5,People!$A$5,0)))))))</f>
        <v>Cassandra Brandow</v>
      </c>
      <c r="W6482" s="1" t="str">
        <f>IFERROR(VLOOKUP(Orders!$B6482, Returns!$A:$B, 2, FALSE), 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IF(M6483=People!$B$2,People!$A$2,(IF(M6483=People!$B$3,People!$A$3,(IF(M6483=People!$B$4,People!$A$4,(IF(M6483=People!$B$5,People!$A$5,0)))))))</f>
        <v>Cassandra Brandow</v>
      </c>
      <c r="W6483" s="1" t="str">
        <f>IFERROR(VLOOKUP(Orders!$B6483, Returns!$A:$B, 2, FALSE), 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IF(M6484=People!$B$2,People!$A$2,(IF(M6484=People!$B$3,People!$A$3,(IF(M6484=People!$B$4,People!$A$4,(IF(M6484=People!$B$5,People!$A$5,0)))))))</f>
        <v>Cassandra Brandow</v>
      </c>
      <c r="W6484" s="1" t="str">
        <f>IFERROR(VLOOKUP(Orders!$B6484, Returns!$A:$B, 2, FALSE), 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IF(M6485=People!$B$2,People!$A$2,(IF(M6485=People!$B$3,People!$A$3,(IF(M6485=People!$B$4,People!$A$4,(IF(M6485=People!$B$5,People!$A$5,0)))))))</f>
        <v>Chuck Magee</v>
      </c>
      <c r="W6485" s="1" t="str">
        <f>IFERROR(VLOOKUP(Orders!$B6485, Returns!$A:$B, 2, FALSE), 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IF(M6486=People!$B$2,People!$A$2,(IF(M6486=People!$B$3,People!$A$3,(IF(M6486=People!$B$4,People!$A$4,(IF(M6486=People!$B$5,People!$A$5,0)))))))</f>
        <v>Chuck Magee</v>
      </c>
      <c r="W6486" s="1" t="str">
        <f>IFERROR(VLOOKUP(Orders!$B6486, Returns!$A:$B, 2, FALSE), 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IF(M6487=People!$B$2,People!$A$2,(IF(M6487=People!$B$3,People!$A$3,(IF(M6487=People!$B$4,People!$A$4,(IF(M6487=People!$B$5,People!$A$5,0)))))))</f>
        <v>Chuck Magee</v>
      </c>
      <c r="W6487" s="1" t="str">
        <f>IFERROR(VLOOKUP(Orders!$B6487, Returns!$A:$B, 2, FALSE), 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IF(M6488=People!$B$2,People!$A$2,(IF(M6488=People!$B$3,People!$A$3,(IF(M6488=People!$B$4,People!$A$4,(IF(M6488=People!$B$5,People!$A$5,0)))))))</f>
        <v>Cassandra Brandow</v>
      </c>
      <c r="W6488" s="1" t="str">
        <f>IFERROR(VLOOKUP(Orders!$B6488, Returns!$A:$B, 2, FALSE), 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IF(M6489=People!$B$2,People!$A$2,(IF(M6489=People!$B$3,People!$A$3,(IF(M6489=People!$B$4,People!$A$4,(IF(M6489=People!$B$5,People!$A$5,0)))))))</f>
        <v>Cassandra Brandow</v>
      </c>
      <c r="W6489" s="1" t="str">
        <f>IFERROR(VLOOKUP(Orders!$B6489, Returns!$A:$B, 2, FALSE), 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IF(M6490=People!$B$2,People!$A$2,(IF(M6490=People!$B$3,People!$A$3,(IF(M6490=People!$B$4,People!$A$4,(IF(M6490=People!$B$5,People!$A$5,0)))))))</f>
        <v>Cassandra Brandow</v>
      </c>
      <c r="W6490" s="1" t="str">
        <f>IFERROR(VLOOKUP(Orders!$B6490, Returns!$A:$B, 2, FALSE), 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IF(M6491=People!$B$2,People!$A$2,(IF(M6491=People!$B$3,People!$A$3,(IF(M6491=People!$B$4,People!$A$4,(IF(M6491=People!$B$5,People!$A$5,0)))))))</f>
        <v>Chuck Magee</v>
      </c>
      <c r="W6491" s="1" t="str">
        <f>IFERROR(VLOOKUP(Orders!$B6491, Returns!$A:$B, 2, FALSE), 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IF(M6492=People!$B$2,People!$A$2,(IF(M6492=People!$B$3,People!$A$3,(IF(M6492=People!$B$4,People!$A$4,(IF(M6492=People!$B$5,People!$A$5,0)))))))</f>
        <v>Chuck Magee</v>
      </c>
      <c r="W6492" s="1" t="str">
        <f>IFERROR(VLOOKUP(Orders!$B6492, Returns!$A:$B, 2, FALSE), 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IF(M6493=People!$B$2,People!$A$2,(IF(M6493=People!$B$3,People!$A$3,(IF(M6493=People!$B$4,People!$A$4,(IF(M6493=People!$B$5,People!$A$5,0)))))))</f>
        <v>Cassandra Brandow</v>
      </c>
      <c r="W6493" s="1" t="str">
        <f>IFERROR(VLOOKUP(Orders!$B6493, Returns!$A:$B, 2, FALSE), 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IF(M6494=People!$B$2,People!$A$2,(IF(M6494=People!$B$3,People!$A$3,(IF(M6494=People!$B$4,People!$A$4,(IF(M6494=People!$B$5,People!$A$5,0)))))))</f>
        <v>Cassandra Brandow</v>
      </c>
      <c r="W6494" s="1" t="str">
        <f>IFERROR(VLOOKUP(Orders!$B6494, Returns!$A:$B, 2, FALSE), 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IF(M6495=People!$B$2,People!$A$2,(IF(M6495=People!$B$3,People!$A$3,(IF(M6495=People!$B$4,People!$A$4,(IF(M6495=People!$B$5,People!$A$5,0)))))))</f>
        <v>Cassandra Brandow</v>
      </c>
      <c r="W6495" s="1" t="str">
        <f>IFERROR(VLOOKUP(Orders!$B6495, Returns!$A:$B, 2, FALSE), 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IF(M6496=People!$B$2,People!$A$2,(IF(M6496=People!$B$3,People!$A$3,(IF(M6496=People!$B$4,People!$A$4,(IF(M6496=People!$B$5,People!$A$5,0)))))))</f>
        <v>Kelly Williams</v>
      </c>
      <c r="W6496" s="1" t="str">
        <f>IFERROR(VLOOKUP(Orders!$B6496, Returns!$A:$B, 2, FALSE), 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IF(M6497=People!$B$2,People!$A$2,(IF(M6497=People!$B$3,People!$A$3,(IF(M6497=People!$B$4,People!$A$4,(IF(M6497=People!$B$5,People!$A$5,0)))))))</f>
        <v>Kelly Williams</v>
      </c>
      <c r="W6497" s="1" t="str">
        <f>IFERROR(VLOOKUP(Orders!$B6497, Returns!$A:$B, 2, FALSE), 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IF(M6498=People!$B$2,People!$A$2,(IF(M6498=People!$B$3,People!$A$3,(IF(M6498=People!$B$4,People!$A$4,(IF(M6498=People!$B$5,People!$A$5,0)))))))</f>
        <v>Kelly Williams</v>
      </c>
      <c r="W6498" s="1" t="str">
        <f>IFERROR(VLOOKUP(Orders!$B6498, Returns!$A:$B, 2, FALSE), 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IF(M6499=People!$B$2,People!$A$2,(IF(M6499=People!$B$3,People!$A$3,(IF(M6499=People!$B$4,People!$A$4,(IF(M6499=People!$B$5,People!$A$5,0)))))))</f>
        <v>Cassandra Brandow</v>
      </c>
      <c r="W6499" s="1" t="str">
        <f>IFERROR(VLOOKUP(Orders!$B6499, Returns!$A:$B, 2, FALSE), 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IF(M6500=People!$B$2,People!$A$2,(IF(M6500=People!$B$3,People!$A$3,(IF(M6500=People!$B$4,People!$A$4,(IF(M6500=People!$B$5,People!$A$5,0)))))))</f>
        <v>Cassandra Brandow</v>
      </c>
      <c r="W6500" s="1" t="str">
        <f>IFERROR(VLOOKUP(Orders!$B6500, Returns!$A:$B, 2, FALSE), 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IF(M6501=People!$B$2,People!$A$2,(IF(M6501=People!$B$3,People!$A$3,(IF(M6501=People!$B$4,People!$A$4,(IF(M6501=People!$B$5,People!$A$5,0)))))))</f>
        <v>Cassandra Brandow</v>
      </c>
      <c r="W6501" s="1" t="str">
        <f>IFERROR(VLOOKUP(Orders!$B6501, Returns!$A:$B, 2, FALSE), 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IF(M6502=People!$B$2,People!$A$2,(IF(M6502=People!$B$3,People!$A$3,(IF(M6502=People!$B$4,People!$A$4,(IF(M6502=People!$B$5,People!$A$5,0)))))))</f>
        <v>Cassandra Brandow</v>
      </c>
      <c r="W6502" s="1" t="str">
        <f>IFERROR(VLOOKUP(Orders!$B6502, Returns!$A:$B, 2, FALSE), 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IF(M6503=People!$B$2,People!$A$2,(IF(M6503=People!$B$3,People!$A$3,(IF(M6503=People!$B$4,People!$A$4,(IF(M6503=People!$B$5,People!$A$5,0)))))))</f>
        <v>Chuck Magee</v>
      </c>
      <c r="W6503" s="1" t="str">
        <f>IFERROR(VLOOKUP(Orders!$B6503, Returns!$A:$B, 2, FALSE), 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IF(M6504=People!$B$2,People!$A$2,(IF(M6504=People!$B$3,People!$A$3,(IF(M6504=People!$B$4,People!$A$4,(IF(M6504=People!$B$5,People!$A$5,0)))))))</f>
        <v>Chuck Magee</v>
      </c>
      <c r="W6504" s="1" t="str">
        <f>IFERROR(VLOOKUP(Orders!$B6504, Returns!$A:$B, 2, FALSE), 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IF(M6505=People!$B$2,People!$A$2,(IF(M6505=People!$B$3,People!$A$3,(IF(M6505=People!$B$4,People!$A$4,(IF(M6505=People!$B$5,People!$A$5,0)))))))</f>
        <v>Chuck Magee</v>
      </c>
      <c r="W6505" s="1" t="str">
        <f>IFERROR(VLOOKUP(Orders!$B6505, Returns!$A:$B, 2, FALSE), 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IF(M6506=People!$B$2,People!$A$2,(IF(M6506=People!$B$3,People!$A$3,(IF(M6506=People!$B$4,People!$A$4,(IF(M6506=People!$B$5,People!$A$5,0)))))))</f>
        <v>Chuck Magee</v>
      </c>
      <c r="W6506" s="1" t="str">
        <f>IFERROR(VLOOKUP(Orders!$B6506, Returns!$A:$B, 2, FALSE), 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IF(M6507=People!$B$2,People!$A$2,(IF(M6507=People!$B$3,People!$A$3,(IF(M6507=People!$B$4,People!$A$4,(IF(M6507=People!$B$5,People!$A$5,0)))))))</f>
        <v>Kelly Williams</v>
      </c>
      <c r="W6507" s="1" t="str">
        <f>IFERROR(VLOOKUP(Orders!$B6507, Returns!$A:$B, 2, FALSE), 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IF(M6508=People!$B$2,People!$A$2,(IF(M6508=People!$B$3,People!$A$3,(IF(M6508=People!$B$4,People!$A$4,(IF(M6508=People!$B$5,People!$A$5,0)))))))</f>
        <v>Chuck Magee</v>
      </c>
      <c r="W6508" s="1" t="str">
        <f>IFERROR(VLOOKUP(Orders!$B6508, Returns!$A:$B, 2, FALSE), 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IF(M6509=People!$B$2,People!$A$2,(IF(M6509=People!$B$3,People!$A$3,(IF(M6509=People!$B$4,People!$A$4,(IF(M6509=People!$B$5,People!$A$5,0)))))))</f>
        <v>Chuck Magee</v>
      </c>
      <c r="W6509" s="1" t="str">
        <f>IFERROR(VLOOKUP(Orders!$B6509, Returns!$A:$B, 2, FALSE), 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IF(M6510=People!$B$2,People!$A$2,(IF(M6510=People!$B$3,People!$A$3,(IF(M6510=People!$B$4,People!$A$4,(IF(M6510=People!$B$5,People!$A$5,0)))))))</f>
        <v>Chuck Magee</v>
      </c>
      <c r="W6510" s="1" t="str">
        <f>IFERROR(VLOOKUP(Orders!$B6510, Returns!$A:$B, 2, FALSE), 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IF(M6511=People!$B$2,People!$A$2,(IF(M6511=People!$B$3,People!$A$3,(IF(M6511=People!$B$4,People!$A$4,(IF(M6511=People!$B$5,People!$A$5,0)))))))</f>
        <v>Chuck Magee</v>
      </c>
      <c r="W6511" s="1" t="str">
        <f>IFERROR(VLOOKUP(Orders!$B6511, Returns!$A:$B, 2, FALSE), 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IF(M6512=People!$B$2,People!$A$2,(IF(M6512=People!$B$3,People!$A$3,(IF(M6512=People!$B$4,People!$A$4,(IF(M6512=People!$B$5,People!$A$5,0)))))))</f>
        <v>Chuck Magee</v>
      </c>
      <c r="W6512" s="1" t="str">
        <f>IFERROR(VLOOKUP(Orders!$B6512, Returns!$A:$B, 2, FALSE), 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IF(M6513=People!$B$2,People!$A$2,(IF(M6513=People!$B$3,People!$A$3,(IF(M6513=People!$B$4,People!$A$4,(IF(M6513=People!$B$5,People!$A$5,0)))))))</f>
        <v>Anna Andreadi</v>
      </c>
      <c r="W6513" s="1" t="str">
        <f>IFERROR(VLOOKUP(Orders!$B6513, Returns!$A:$B, 2, FALSE), 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IF(M6514=People!$B$2,People!$A$2,(IF(M6514=People!$B$3,People!$A$3,(IF(M6514=People!$B$4,People!$A$4,(IF(M6514=People!$B$5,People!$A$5,0)))))))</f>
        <v>Anna Andreadi</v>
      </c>
      <c r="W6514" s="1" t="str">
        <f>IFERROR(VLOOKUP(Orders!$B6514, Returns!$A:$B, 2, FALSE), 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IF(M6515=People!$B$2,People!$A$2,(IF(M6515=People!$B$3,People!$A$3,(IF(M6515=People!$B$4,People!$A$4,(IF(M6515=People!$B$5,People!$A$5,0)))))))</f>
        <v>Anna Andreadi</v>
      </c>
      <c r="W6515" s="1" t="str">
        <f>IFERROR(VLOOKUP(Orders!$B6515, Returns!$A:$B, 2, FALSE), 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IF(M6516=People!$B$2,People!$A$2,(IF(M6516=People!$B$3,People!$A$3,(IF(M6516=People!$B$4,People!$A$4,(IF(M6516=People!$B$5,People!$A$5,0)))))))</f>
        <v>Anna Andreadi</v>
      </c>
      <c r="W6516" s="1" t="str">
        <f>IFERROR(VLOOKUP(Orders!$B6516, Returns!$A:$B, 2, FALSE), 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IF(M6517=People!$B$2,People!$A$2,(IF(M6517=People!$B$3,People!$A$3,(IF(M6517=People!$B$4,People!$A$4,(IF(M6517=People!$B$5,People!$A$5,0)))))))</f>
        <v>Anna Andreadi</v>
      </c>
      <c r="W6517" s="1" t="str">
        <f>IFERROR(VLOOKUP(Orders!$B6517, Returns!$A:$B, 2, FALSE), 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IF(M6518=People!$B$2,People!$A$2,(IF(M6518=People!$B$3,People!$A$3,(IF(M6518=People!$B$4,People!$A$4,(IF(M6518=People!$B$5,People!$A$5,0)))))))</f>
        <v>Anna Andreadi</v>
      </c>
      <c r="W6518" s="1" t="str">
        <f>IFERROR(VLOOKUP(Orders!$B6518, Returns!$A:$B, 2, FALSE), 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IF(M6519=People!$B$2,People!$A$2,(IF(M6519=People!$B$3,People!$A$3,(IF(M6519=People!$B$4,People!$A$4,(IF(M6519=People!$B$5,People!$A$5,0)))))))</f>
        <v>Anna Andreadi</v>
      </c>
      <c r="W6519" s="1" t="str">
        <f>IFERROR(VLOOKUP(Orders!$B6519, Returns!$A:$B, 2, FALSE), 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IF(M6520=People!$B$2,People!$A$2,(IF(M6520=People!$B$3,People!$A$3,(IF(M6520=People!$B$4,People!$A$4,(IF(M6520=People!$B$5,People!$A$5,0)))))))</f>
        <v>Anna Andreadi</v>
      </c>
      <c r="W6520" s="1" t="str">
        <f>IFERROR(VLOOKUP(Orders!$B6520, Returns!$A:$B, 2, FALSE), 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IF(M6521=People!$B$2,People!$A$2,(IF(M6521=People!$B$3,People!$A$3,(IF(M6521=People!$B$4,People!$A$4,(IF(M6521=People!$B$5,People!$A$5,0)))))))</f>
        <v>Anna Andreadi</v>
      </c>
      <c r="W6521" s="1" t="str">
        <f>IFERROR(VLOOKUP(Orders!$B6521, Returns!$A:$B, 2, FALSE), 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IF(M6522=People!$B$2,People!$A$2,(IF(M6522=People!$B$3,People!$A$3,(IF(M6522=People!$B$4,People!$A$4,(IF(M6522=People!$B$5,People!$A$5,0)))))))</f>
        <v>Kelly Williams</v>
      </c>
      <c r="W6522" s="1" t="str">
        <f>IFERROR(VLOOKUP(Orders!$B6522, Returns!$A:$B, 2, FALSE), 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IF(M6523=People!$B$2,People!$A$2,(IF(M6523=People!$B$3,People!$A$3,(IF(M6523=People!$B$4,People!$A$4,(IF(M6523=People!$B$5,People!$A$5,0)))))))</f>
        <v>Kelly Williams</v>
      </c>
      <c r="W6523" s="1" t="str">
        <f>IFERROR(VLOOKUP(Orders!$B6523, Returns!$A:$B, 2, FALSE), 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IF(M6524=People!$B$2,People!$A$2,(IF(M6524=People!$B$3,People!$A$3,(IF(M6524=People!$B$4,People!$A$4,(IF(M6524=People!$B$5,People!$A$5,0)))))))</f>
        <v>Kelly Williams</v>
      </c>
      <c r="W6524" s="1" t="str">
        <f>IFERROR(VLOOKUP(Orders!$B6524, Returns!$A:$B, 2, FALSE), 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IF(M6525=People!$B$2,People!$A$2,(IF(M6525=People!$B$3,People!$A$3,(IF(M6525=People!$B$4,People!$A$4,(IF(M6525=People!$B$5,People!$A$5,0)))))))</f>
        <v>Chuck Magee</v>
      </c>
      <c r="W6525" s="1" t="str">
        <f>IFERROR(VLOOKUP(Orders!$B6525, Returns!$A:$B, 2, FALSE), 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IF(M6526=People!$B$2,People!$A$2,(IF(M6526=People!$B$3,People!$A$3,(IF(M6526=People!$B$4,People!$A$4,(IF(M6526=People!$B$5,People!$A$5,0)))))))</f>
        <v>Chuck Magee</v>
      </c>
      <c r="W6526" s="1" t="str">
        <f>IFERROR(VLOOKUP(Orders!$B6526, Returns!$A:$B, 2, FALSE), 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IF(M6527=People!$B$2,People!$A$2,(IF(M6527=People!$B$3,People!$A$3,(IF(M6527=People!$B$4,People!$A$4,(IF(M6527=People!$B$5,People!$A$5,0)))))))</f>
        <v>Chuck Magee</v>
      </c>
      <c r="W6527" s="1" t="str">
        <f>IFERROR(VLOOKUP(Orders!$B6527, Returns!$A:$B, 2, FALSE), 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IF(M6528=People!$B$2,People!$A$2,(IF(M6528=People!$B$3,People!$A$3,(IF(M6528=People!$B$4,People!$A$4,(IF(M6528=People!$B$5,People!$A$5,0)))))))</f>
        <v>Chuck Magee</v>
      </c>
      <c r="W6528" s="1" t="str">
        <f>IFERROR(VLOOKUP(Orders!$B6528, Returns!$A:$B, 2, FALSE), 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IF(M6529=People!$B$2,People!$A$2,(IF(M6529=People!$B$3,People!$A$3,(IF(M6529=People!$B$4,People!$A$4,(IF(M6529=People!$B$5,People!$A$5,0)))))))</f>
        <v>Chuck Magee</v>
      </c>
      <c r="W6529" s="1" t="str">
        <f>IFERROR(VLOOKUP(Orders!$B6529, Returns!$A:$B, 2, FALSE), 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IF(M6530=People!$B$2,People!$A$2,(IF(M6530=People!$B$3,People!$A$3,(IF(M6530=People!$B$4,People!$A$4,(IF(M6530=People!$B$5,People!$A$5,0)))))))</f>
        <v>Chuck Magee</v>
      </c>
      <c r="W6530" s="1" t="str">
        <f>IFERROR(VLOOKUP(Orders!$B6530, Returns!$A:$B, 2, FALSE), 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IF(M6531=People!$B$2,People!$A$2,(IF(M6531=People!$B$3,People!$A$3,(IF(M6531=People!$B$4,People!$A$4,(IF(M6531=People!$B$5,People!$A$5,0)))))))</f>
        <v>Kelly Williams</v>
      </c>
      <c r="W6531" s="1" t="str">
        <f>IFERROR(VLOOKUP(Orders!$B6531, Returns!$A:$B, 2, FALSE), 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IF(M6532=People!$B$2,People!$A$2,(IF(M6532=People!$B$3,People!$A$3,(IF(M6532=People!$B$4,People!$A$4,(IF(M6532=People!$B$5,People!$A$5,0)))))))</f>
        <v>Kelly Williams</v>
      </c>
      <c r="W6532" s="1" t="str">
        <f>IFERROR(VLOOKUP(Orders!$B6532, Returns!$A:$B, 2, FALSE), 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IF(M6533=People!$B$2,People!$A$2,(IF(M6533=People!$B$3,People!$A$3,(IF(M6533=People!$B$4,People!$A$4,(IF(M6533=People!$B$5,People!$A$5,0)))))))</f>
        <v>Kelly Williams</v>
      </c>
      <c r="W6533" s="1" t="str">
        <f>IFERROR(VLOOKUP(Orders!$B6533, Returns!$A:$B, 2, FALSE), 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IF(M6534=People!$B$2,People!$A$2,(IF(M6534=People!$B$3,People!$A$3,(IF(M6534=People!$B$4,People!$A$4,(IF(M6534=People!$B$5,People!$A$5,0)))))))</f>
        <v>Kelly Williams</v>
      </c>
      <c r="W6534" s="1" t="str">
        <f>IFERROR(VLOOKUP(Orders!$B6534, Returns!$A:$B, 2, FALSE), 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IF(M6535=People!$B$2,People!$A$2,(IF(M6535=People!$B$3,People!$A$3,(IF(M6535=People!$B$4,People!$A$4,(IF(M6535=People!$B$5,People!$A$5,0)))))))</f>
        <v>Kelly Williams</v>
      </c>
      <c r="W6535" s="1" t="str">
        <f>IFERROR(VLOOKUP(Orders!$B6535, Returns!$A:$B, 2, FALSE), 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IF(M6536=People!$B$2,People!$A$2,(IF(M6536=People!$B$3,People!$A$3,(IF(M6536=People!$B$4,People!$A$4,(IF(M6536=People!$B$5,People!$A$5,0)))))))</f>
        <v>Chuck Magee</v>
      </c>
      <c r="W6536" s="1" t="str">
        <f>IFERROR(VLOOKUP(Orders!$B6536, Returns!$A:$B, 2, FALSE), 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IF(M6537=People!$B$2,People!$A$2,(IF(M6537=People!$B$3,People!$A$3,(IF(M6537=People!$B$4,People!$A$4,(IF(M6537=People!$B$5,People!$A$5,0)))))))</f>
        <v>Chuck Magee</v>
      </c>
      <c r="W6537" s="1" t="str">
        <f>IFERROR(VLOOKUP(Orders!$B6537, Returns!$A:$B, 2, FALSE), 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IF(M6538=People!$B$2,People!$A$2,(IF(M6538=People!$B$3,People!$A$3,(IF(M6538=People!$B$4,People!$A$4,(IF(M6538=People!$B$5,People!$A$5,0)))))))</f>
        <v>Cassandra Brandow</v>
      </c>
      <c r="W6538" s="1" t="str">
        <f>IFERROR(VLOOKUP(Orders!$B6538, Returns!$A:$B, 2, FALSE), 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IF(M6539=People!$B$2,People!$A$2,(IF(M6539=People!$B$3,People!$A$3,(IF(M6539=People!$B$4,People!$A$4,(IF(M6539=People!$B$5,People!$A$5,0)))))))</f>
        <v>Cassandra Brandow</v>
      </c>
      <c r="W6539" s="1" t="str">
        <f>IFERROR(VLOOKUP(Orders!$B6539, Returns!$A:$B, 2, FALSE), 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IF(M6540=People!$B$2,People!$A$2,(IF(M6540=People!$B$3,People!$A$3,(IF(M6540=People!$B$4,People!$A$4,(IF(M6540=People!$B$5,People!$A$5,0)))))))</f>
        <v>Chuck Magee</v>
      </c>
      <c r="W6540" s="1" t="str">
        <f>IFERROR(VLOOKUP(Orders!$B6540, Returns!$A:$B, 2, FALSE), 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IF(M6541=People!$B$2,People!$A$2,(IF(M6541=People!$B$3,People!$A$3,(IF(M6541=People!$B$4,People!$A$4,(IF(M6541=People!$B$5,People!$A$5,0)))))))</f>
        <v>Chuck Magee</v>
      </c>
      <c r="W6541" s="1" t="str">
        <f>IFERROR(VLOOKUP(Orders!$B6541, Returns!$A:$B, 2, FALSE), 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IF(M6542=People!$B$2,People!$A$2,(IF(M6542=People!$B$3,People!$A$3,(IF(M6542=People!$B$4,People!$A$4,(IF(M6542=People!$B$5,People!$A$5,0)))))))</f>
        <v>Anna Andreadi</v>
      </c>
      <c r="W6542" s="1" t="str">
        <f>IFERROR(VLOOKUP(Orders!$B6542, Returns!$A:$B, 2, FALSE), 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IF(M6543=People!$B$2,People!$A$2,(IF(M6543=People!$B$3,People!$A$3,(IF(M6543=People!$B$4,People!$A$4,(IF(M6543=People!$B$5,People!$A$5,0)))))))</f>
        <v>Anna Andreadi</v>
      </c>
      <c r="W6543" s="1" t="str">
        <f>IFERROR(VLOOKUP(Orders!$B6543, Returns!$A:$B, 2, FALSE), 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IF(M6544=People!$B$2,People!$A$2,(IF(M6544=People!$B$3,People!$A$3,(IF(M6544=People!$B$4,People!$A$4,(IF(M6544=People!$B$5,People!$A$5,0)))))))</f>
        <v>Anna Andreadi</v>
      </c>
      <c r="W6544" s="1" t="str">
        <f>IFERROR(VLOOKUP(Orders!$B6544, Returns!$A:$B, 2, FALSE), 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IF(M6545=People!$B$2,People!$A$2,(IF(M6545=People!$B$3,People!$A$3,(IF(M6545=People!$B$4,People!$A$4,(IF(M6545=People!$B$5,People!$A$5,0)))))))</f>
        <v>Anna Andreadi</v>
      </c>
      <c r="W6545" s="1" t="str">
        <f>IFERROR(VLOOKUP(Orders!$B6545, Returns!$A:$B, 2, FALSE), 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IF(M6546=People!$B$2,People!$A$2,(IF(M6546=People!$B$3,People!$A$3,(IF(M6546=People!$B$4,People!$A$4,(IF(M6546=People!$B$5,People!$A$5,0)))))))</f>
        <v>Chuck Magee</v>
      </c>
      <c r="W6546" s="1" t="str">
        <f>IFERROR(VLOOKUP(Orders!$B6546, Returns!$A:$B, 2, FALSE), 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IF(M6547=People!$B$2,People!$A$2,(IF(M6547=People!$B$3,People!$A$3,(IF(M6547=People!$B$4,People!$A$4,(IF(M6547=People!$B$5,People!$A$5,0)))))))</f>
        <v>Chuck Magee</v>
      </c>
      <c r="W6547" s="1" t="str">
        <f>IFERROR(VLOOKUP(Orders!$B6547, Returns!$A:$B, 2, FALSE), 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IF(M6548=People!$B$2,People!$A$2,(IF(M6548=People!$B$3,People!$A$3,(IF(M6548=People!$B$4,People!$A$4,(IF(M6548=People!$B$5,People!$A$5,0)))))))</f>
        <v>Chuck Magee</v>
      </c>
      <c r="W6548" s="1" t="str">
        <f>IFERROR(VLOOKUP(Orders!$B6548, Returns!$A:$B, 2, FALSE), 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IF(M6549=People!$B$2,People!$A$2,(IF(M6549=People!$B$3,People!$A$3,(IF(M6549=People!$B$4,People!$A$4,(IF(M6549=People!$B$5,People!$A$5,0)))))))</f>
        <v>Kelly Williams</v>
      </c>
      <c r="W6549" s="1" t="str">
        <f>IFERROR(VLOOKUP(Orders!$B6549, Returns!$A:$B, 2, FALSE), 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IF(M6550=People!$B$2,People!$A$2,(IF(M6550=People!$B$3,People!$A$3,(IF(M6550=People!$B$4,People!$A$4,(IF(M6550=People!$B$5,People!$A$5,0)))))))</f>
        <v>Kelly Williams</v>
      </c>
      <c r="W6550" s="1" t="str">
        <f>IFERROR(VLOOKUP(Orders!$B6550, Returns!$A:$B, 2, FALSE), 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IF(M6551=People!$B$2,People!$A$2,(IF(M6551=People!$B$3,People!$A$3,(IF(M6551=People!$B$4,People!$A$4,(IF(M6551=People!$B$5,People!$A$5,0)))))))</f>
        <v>Kelly Williams</v>
      </c>
      <c r="W6551" s="1" t="str">
        <f>IFERROR(VLOOKUP(Orders!$B6551, Returns!$A:$B, 2, FALSE), 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IF(M6552=People!$B$2,People!$A$2,(IF(M6552=People!$B$3,People!$A$3,(IF(M6552=People!$B$4,People!$A$4,(IF(M6552=People!$B$5,People!$A$5,0)))))))</f>
        <v>Chuck Magee</v>
      </c>
      <c r="W6552" s="1" t="str">
        <f>IFERROR(VLOOKUP(Orders!$B6552, Returns!$A:$B, 2, FALSE), 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IF(M6553=People!$B$2,People!$A$2,(IF(M6553=People!$B$3,People!$A$3,(IF(M6553=People!$B$4,People!$A$4,(IF(M6553=People!$B$5,People!$A$5,0)))))))</f>
        <v>Anna Andreadi</v>
      </c>
      <c r="W6553" s="1" t="str">
        <f>IFERROR(VLOOKUP(Orders!$B6553, Returns!$A:$B, 2, FALSE), 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IF(M6554=People!$B$2,People!$A$2,(IF(M6554=People!$B$3,People!$A$3,(IF(M6554=People!$B$4,People!$A$4,(IF(M6554=People!$B$5,People!$A$5,0)))))))</f>
        <v>Anna Andreadi</v>
      </c>
      <c r="W6554" s="1" t="str">
        <f>IFERROR(VLOOKUP(Orders!$B6554, Returns!$A:$B, 2, FALSE), 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IF(M6555=People!$B$2,People!$A$2,(IF(M6555=People!$B$3,People!$A$3,(IF(M6555=People!$B$4,People!$A$4,(IF(M6555=People!$B$5,People!$A$5,0)))))))</f>
        <v>Kelly Williams</v>
      </c>
      <c r="W6555" s="1" t="str">
        <f>IFERROR(VLOOKUP(Orders!$B6555, Returns!$A:$B, 2, FALSE), 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IF(M6556=People!$B$2,People!$A$2,(IF(M6556=People!$B$3,People!$A$3,(IF(M6556=People!$B$4,People!$A$4,(IF(M6556=People!$B$5,People!$A$5,0)))))))</f>
        <v>Kelly Williams</v>
      </c>
      <c r="W6556" s="1" t="str">
        <f>IFERROR(VLOOKUP(Orders!$B6556, Returns!$A:$B, 2, FALSE), 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IF(M6557=People!$B$2,People!$A$2,(IF(M6557=People!$B$3,People!$A$3,(IF(M6557=People!$B$4,People!$A$4,(IF(M6557=People!$B$5,People!$A$5,0)))))))</f>
        <v>Kelly Williams</v>
      </c>
      <c r="W6557" s="1" t="str">
        <f>IFERROR(VLOOKUP(Orders!$B6557, Returns!$A:$B, 2, FALSE), 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IF(M6558=People!$B$2,People!$A$2,(IF(M6558=People!$B$3,People!$A$3,(IF(M6558=People!$B$4,People!$A$4,(IF(M6558=People!$B$5,People!$A$5,0)))))))</f>
        <v>Kelly Williams</v>
      </c>
      <c r="W6558" s="1" t="str">
        <f>IFERROR(VLOOKUP(Orders!$B6558, Returns!$A:$B, 2, FALSE), 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IF(M6559=People!$B$2,People!$A$2,(IF(M6559=People!$B$3,People!$A$3,(IF(M6559=People!$B$4,People!$A$4,(IF(M6559=People!$B$5,People!$A$5,0)))))))</f>
        <v>Kelly Williams</v>
      </c>
      <c r="W6559" s="1" t="str">
        <f>IFERROR(VLOOKUP(Orders!$B6559, Returns!$A:$B, 2, FALSE), 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IF(M6560=People!$B$2,People!$A$2,(IF(M6560=People!$B$3,People!$A$3,(IF(M6560=People!$B$4,People!$A$4,(IF(M6560=People!$B$5,People!$A$5,0)))))))</f>
        <v>Chuck Magee</v>
      </c>
      <c r="W6560" s="1" t="str">
        <f>IFERROR(VLOOKUP(Orders!$B6560, Returns!$A:$B, 2, FALSE), 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IF(M6561=People!$B$2,People!$A$2,(IF(M6561=People!$B$3,People!$A$3,(IF(M6561=People!$B$4,People!$A$4,(IF(M6561=People!$B$5,People!$A$5,0)))))))</f>
        <v>Anna Andreadi</v>
      </c>
      <c r="W6561" s="1" t="str">
        <f>IFERROR(VLOOKUP(Orders!$B6561, Returns!$A:$B, 2, FALSE), 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IF(M6562=People!$B$2,People!$A$2,(IF(M6562=People!$B$3,People!$A$3,(IF(M6562=People!$B$4,People!$A$4,(IF(M6562=People!$B$5,People!$A$5,0)))))))</f>
        <v>Anna Andreadi</v>
      </c>
      <c r="W6562" s="1" t="str">
        <f>IFERROR(VLOOKUP(Orders!$B6562, Returns!$A:$B, 2, FALSE), 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IF(M6563=People!$B$2,People!$A$2,(IF(M6563=People!$B$3,People!$A$3,(IF(M6563=People!$B$4,People!$A$4,(IF(M6563=People!$B$5,People!$A$5,0)))))))</f>
        <v>Kelly Williams</v>
      </c>
      <c r="W6563" s="1" t="str">
        <f>IFERROR(VLOOKUP(Orders!$B6563, Returns!$A:$B, 2, FALSE), 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IF(M6564=People!$B$2,People!$A$2,(IF(M6564=People!$B$3,People!$A$3,(IF(M6564=People!$B$4,People!$A$4,(IF(M6564=People!$B$5,People!$A$5,0)))))))</f>
        <v>Chuck Magee</v>
      </c>
      <c r="W6564" s="1" t="str">
        <f>IFERROR(VLOOKUP(Orders!$B6564, Returns!$A:$B, 2, FALSE), 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IF(M6565=People!$B$2,People!$A$2,(IF(M6565=People!$B$3,People!$A$3,(IF(M6565=People!$B$4,People!$A$4,(IF(M6565=People!$B$5,People!$A$5,0)))))))</f>
        <v>Chuck Magee</v>
      </c>
      <c r="W6565" s="1" t="str">
        <f>IFERROR(VLOOKUP(Orders!$B6565, Returns!$A:$B, 2, FALSE), 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IF(M6566=People!$B$2,People!$A$2,(IF(M6566=People!$B$3,People!$A$3,(IF(M6566=People!$B$4,People!$A$4,(IF(M6566=People!$B$5,People!$A$5,0)))))))</f>
        <v>Chuck Magee</v>
      </c>
      <c r="W6566" s="1" t="str">
        <f>IFERROR(VLOOKUP(Orders!$B6566, Returns!$A:$B, 2, FALSE), 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IF(M6567=People!$B$2,People!$A$2,(IF(M6567=People!$B$3,People!$A$3,(IF(M6567=People!$B$4,People!$A$4,(IF(M6567=People!$B$5,People!$A$5,0)))))))</f>
        <v>Chuck Magee</v>
      </c>
      <c r="W6567" s="1" t="str">
        <f>IFERROR(VLOOKUP(Orders!$B6567, Returns!$A:$B, 2, FALSE), 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IF(M6568=People!$B$2,People!$A$2,(IF(M6568=People!$B$3,People!$A$3,(IF(M6568=People!$B$4,People!$A$4,(IF(M6568=People!$B$5,People!$A$5,0)))))))</f>
        <v>Kelly Williams</v>
      </c>
      <c r="W6568" s="1" t="str">
        <f>IFERROR(VLOOKUP(Orders!$B6568, Returns!$A:$B, 2, FALSE), 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IF(M6569=People!$B$2,People!$A$2,(IF(M6569=People!$B$3,People!$A$3,(IF(M6569=People!$B$4,People!$A$4,(IF(M6569=People!$B$5,People!$A$5,0)))))))</f>
        <v>Kelly Williams</v>
      </c>
      <c r="W6569" s="1" t="str">
        <f>IFERROR(VLOOKUP(Orders!$B6569, Returns!$A:$B, 2, FALSE), 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IF(M6570=People!$B$2,People!$A$2,(IF(M6570=People!$B$3,People!$A$3,(IF(M6570=People!$B$4,People!$A$4,(IF(M6570=People!$B$5,People!$A$5,0)))))))</f>
        <v>Kelly Williams</v>
      </c>
      <c r="W6570" s="1" t="str">
        <f>IFERROR(VLOOKUP(Orders!$B6570, Returns!$A:$B, 2, FALSE), 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IF(M6571=People!$B$2,People!$A$2,(IF(M6571=People!$B$3,People!$A$3,(IF(M6571=People!$B$4,People!$A$4,(IF(M6571=People!$B$5,People!$A$5,0)))))))</f>
        <v>Kelly Williams</v>
      </c>
      <c r="W6571" s="1" t="str">
        <f>IFERROR(VLOOKUP(Orders!$B6571, Returns!$A:$B, 2, FALSE), 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IF(M6572=People!$B$2,People!$A$2,(IF(M6572=People!$B$3,People!$A$3,(IF(M6572=People!$B$4,People!$A$4,(IF(M6572=People!$B$5,People!$A$5,0)))))))</f>
        <v>Kelly Williams</v>
      </c>
      <c r="W6572" s="1" t="str">
        <f>IFERROR(VLOOKUP(Orders!$B6572, Returns!$A:$B, 2, FALSE), 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IF(M6573=People!$B$2,People!$A$2,(IF(M6573=People!$B$3,People!$A$3,(IF(M6573=People!$B$4,People!$A$4,(IF(M6573=People!$B$5,People!$A$5,0)))))))</f>
        <v>Kelly Williams</v>
      </c>
      <c r="W6573" s="1" t="str">
        <f>IFERROR(VLOOKUP(Orders!$B6573, Returns!$A:$B, 2, FALSE), 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IF(M6574=People!$B$2,People!$A$2,(IF(M6574=People!$B$3,People!$A$3,(IF(M6574=People!$B$4,People!$A$4,(IF(M6574=People!$B$5,People!$A$5,0)))))))</f>
        <v>Anna Andreadi</v>
      </c>
      <c r="W6574" s="1" t="str">
        <f>IFERROR(VLOOKUP(Orders!$B6574, Returns!$A:$B, 2, FALSE), 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IF(M6575=People!$B$2,People!$A$2,(IF(M6575=People!$B$3,People!$A$3,(IF(M6575=People!$B$4,People!$A$4,(IF(M6575=People!$B$5,People!$A$5,0)))))))</f>
        <v>Chuck Magee</v>
      </c>
      <c r="W6575" s="1" t="str">
        <f>IFERROR(VLOOKUP(Orders!$B6575, Returns!$A:$B, 2, FALSE), 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IF(M6576=People!$B$2,People!$A$2,(IF(M6576=People!$B$3,People!$A$3,(IF(M6576=People!$B$4,People!$A$4,(IF(M6576=People!$B$5,People!$A$5,0)))))))</f>
        <v>Chuck Magee</v>
      </c>
      <c r="W6576" s="1" t="str">
        <f>IFERROR(VLOOKUP(Orders!$B6576, Returns!$A:$B, 2, FALSE), 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IF(M6577=People!$B$2,People!$A$2,(IF(M6577=People!$B$3,People!$A$3,(IF(M6577=People!$B$4,People!$A$4,(IF(M6577=People!$B$5,People!$A$5,0)))))))</f>
        <v>Anna Andreadi</v>
      </c>
      <c r="W6577" s="1" t="str">
        <f>IFERROR(VLOOKUP(Orders!$B6577, Returns!$A:$B, 2, FALSE), 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IF(M6578=People!$B$2,People!$A$2,(IF(M6578=People!$B$3,People!$A$3,(IF(M6578=People!$B$4,People!$A$4,(IF(M6578=People!$B$5,People!$A$5,0)))))))</f>
        <v>Anna Andreadi</v>
      </c>
      <c r="W6578" s="1" t="str">
        <f>IFERROR(VLOOKUP(Orders!$B6578, Returns!$A:$B, 2, FALSE), 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IF(M6579=People!$B$2,People!$A$2,(IF(M6579=People!$B$3,People!$A$3,(IF(M6579=People!$B$4,People!$A$4,(IF(M6579=People!$B$5,People!$A$5,0)))))))</f>
        <v>Cassandra Brandow</v>
      </c>
      <c r="W6579" s="1" t="str">
        <f>IFERROR(VLOOKUP(Orders!$B6579, Returns!$A:$B, 2, FALSE), 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IF(M6580=People!$B$2,People!$A$2,(IF(M6580=People!$B$3,People!$A$3,(IF(M6580=People!$B$4,People!$A$4,(IF(M6580=People!$B$5,People!$A$5,0)))))))</f>
        <v>Anna Andreadi</v>
      </c>
      <c r="W6580" s="1" t="str">
        <f>IFERROR(VLOOKUP(Orders!$B6580, Returns!$A:$B, 2, FALSE), 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IF(M6581=People!$B$2,People!$A$2,(IF(M6581=People!$B$3,People!$A$3,(IF(M6581=People!$B$4,People!$A$4,(IF(M6581=People!$B$5,People!$A$5,0)))))))</f>
        <v>Anna Andreadi</v>
      </c>
      <c r="W6581" s="1" t="str">
        <f>IFERROR(VLOOKUP(Orders!$B6581, Returns!$A:$B, 2, FALSE), 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IF(M6582=People!$B$2,People!$A$2,(IF(M6582=People!$B$3,People!$A$3,(IF(M6582=People!$B$4,People!$A$4,(IF(M6582=People!$B$5,People!$A$5,0)))))))</f>
        <v>Anna Andreadi</v>
      </c>
      <c r="W6582" s="1" t="str">
        <f>IFERROR(VLOOKUP(Orders!$B6582, Returns!$A:$B, 2, FALSE), 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IF(M6583=People!$B$2,People!$A$2,(IF(M6583=People!$B$3,People!$A$3,(IF(M6583=People!$B$4,People!$A$4,(IF(M6583=People!$B$5,People!$A$5,0)))))))</f>
        <v>Anna Andreadi</v>
      </c>
      <c r="W6583" s="1" t="str">
        <f>IFERROR(VLOOKUP(Orders!$B6583, Returns!$A:$B, 2, FALSE), 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IF(M6584=People!$B$2,People!$A$2,(IF(M6584=People!$B$3,People!$A$3,(IF(M6584=People!$B$4,People!$A$4,(IF(M6584=People!$B$5,People!$A$5,0)))))))</f>
        <v>Anna Andreadi</v>
      </c>
      <c r="W6584" s="1" t="str">
        <f>IFERROR(VLOOKUP(Orders!$B6584, Returns!$A:$B, 2, FALSE), 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IF(M6585=People!$B$2,People!$A$2,(IF(M6585=People!$B$3,People!$A$3,(IF(M6585=People!$B$4,People!$A$4,(IF(M6585=People!$B$5,People!$A$5,0)))))))</f>
        <v>Cassandra Brandow</v>
      </c>
      <c r="W6585" s="1" t="str">
        <f>IFERROR(VLOOKUP(Orders!$B6585, Returns!$A:$B, 2, FALSE), 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IF(M6586=People!$B$2,People!$A$2,(IF(M6586=People!$B$3,People!$A$3,(IF(M6586=People!$B$4,People!$A$4,(IF(M6586=People!$B$5,People!$A$5,0)))))))</f>
        <v>Cassandra Brandow</v>
      </c>
      <c r="W6586" s="1" t="str">
        <f>IFERROR(VLOOKUP(Orders!$B6586, Returns!$A:$B, 2, FALSE), 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IF(M6587=People!$B$2,People!$A$2,(IF(M6587=People!$B$3,People!$A$3,(IF(M6587=People!$B$4,People!$A$4,(IF(M6587=People!$B$5,People!$A$5,0)))))))</f>
        <v>Cassandra Brandow</v>
      </c>
      <c r="W6587" s="1" t="str">
        <f>IFERROR(VLOOKUP(Orders!$B6587, Returns!$A:$B, 2, FALSE), 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IF(M6588=People!$B$2,People!$A$2,(IF(M6588=People!$B$3,People!$A$3,(IF(M6588=People!$B$4,People!$A$4,(IF(M6588=People!$B$5,People!$A$5,0)))))))</f>
        <v>Cassandra Brandow</v>
      </c>
      <c r="W6588" s="1" t="str">
        <f>IFERROR(VLOOKUP(Orders!$B6588, Returns!$A:$B, 2, FALSE), 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IF(M6589=People!$B$2,People!$A$2,(IF(M6589=People!$B$3,People!$A$3,(IF(M6589=People!$B$4,People!$A$4,(IF(M6589=People!$B$5,People!$A$5,0)))))))</f>
        <v>Cassandra Brandow</v>
      </c>
      <c r="W6589" s="1" t="str">
        <f>IFERROR(VLOOKUP(Orders!$B6589, Returns!$A:$B, 2, FALSE), 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IF(M6590=People!$B$2,People!$A$2,(IF(M6590=People!$B$3,People!$A$3,(IF(M6590=People!$B$4,People!$A$4,(IF(M6590=People!$B$5,People!$A$5,0)))))))</f>
        <v>Cassandra Brandow</v>
      </c>
      <c r="W6590" s="1" t="str">
        <f>IFERROR(VLOOKUP(Orders!$B6590, Returns!$A:$B, 2, FALSE), 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IF(M6591=People!$B$2,People!$A$2,(IF(M6591=People!$B$3,People!$A$3,(IF(M6591=People!$B$4,People!$A$4,(IF(M6591=People!$B$5,People!$A$5,0)))))))</f>
        <v>Cassandra Brandow</v>
      </c>
      <c r="W6591" s="1" t="str">
        <f>IFERROR(VLOOKUP(Orders!$B6591, Returns!$A:$B, 2, FALSE), 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IF(M6592=People!$B$2,People!$A$2,(IF(M6592=People!$B$3,People!$A$3,(IF(M6592=People!$B$4,People!$A$4,(IF(M6592=People!$B$5,People!$A$5,0)))))))</f>
        <v>Cassandra Brandow</v>
      </c>
      <c r="W6592" s="1" t="str">
        <f>IFERROR(VLOOKUP(Orders!$B6592, Returns!$A:$B, 2, FALSE), 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IF(M6593=People!$B$2,People!$A$2,(IF(M6593=People!$B$3,People!$A$3,(IF(M6593=People!$B$4,People!$A$4,(IF(M6593=People!$B$5,People!$A$5,0)))))))</f>
        <v>Anna Andreadi</v>
      </c>
      <c r="W6593" s="1" t="str">
        <f>IFERROR(VLOOKUP(Orders!$B6593, Returns!$A:$B, 2, FALSE), 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IF(M6594=People!$B$2,People!$A$2,(IF(M6594=People!$B$3,People!$A$3,(IF(M6594=People!$B$4,People!$A$4,(IF(M6594=People!$B$5,People!$A$5,0)))))))</f>
        <v>Anna Andreadi</v>
      </c>
      <c r="W6594" s="1" t="str">
        <f>IFERROR(VLOOKUP(Orders!$B6594, Returns!$A:$B, 2, FALSE), 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IF(M6595=People!$B$2,People!$A$2,(IF(M6595=People!$B$3,People!$A$3,(IF(M6595=People!$B$4,People!$A$4,(IF(M6595=People!$B$5,People!$A$5,0)))))))</f>
        <v>Chuck Magee</v>
      </c>
      <c r="W6595" s="1" t="str">
        <f>IFERROR(VLOOKUP(Orders!$B6595, Returns!$A:$B, 2, FALSE), 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IF(M6596=People!$B$2,People!$A$2,(IF(M6596=People!$B$3,People!$A$3,(IF(M6596=People!$B$4,People!$A$4,(IF(M6596=People!$B$5,People!$A$5,0)))))))</f>
        <v>Kelly Williams</v>
      </c>
      <c r="W6596" s="1" t="str">
        <f>IFERROR(VLOOKUP(Orders!$B6596, Returns!$A:$B, 2, FALSE), 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IF(M6597=People!$B$2,People!$A$2,(IF(M6597=People!$B$3,People!$A$3,(IF(M6597=People!$B$4,People!$A$4,(IF(M6597=People!$B$5,People!$A$5,0)))))))</f>
        <v>Chuck Magee</v>
      </c>
      <c r="W6597" s="1" t="str">
        <f>IFERROR(VLOOKUP(Orders!$B6597, Returns!$A:$B, 2, FALSE), 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IF(M6598=People!$B$2,People!$A$2,(IF(M6598=People!$B$3,People!$A$3,(IF(M6598=People!$B$4,People!$A$4,(IF(M6598=People!$B$5,People!$A$5,0)))))))</f>
        <v>Chuck Magee</v>
      </c>
      <c r="W6598" s="1" t="str">
        <f>IFERROR(VLOOKUP(Orders!$B6598, Returns!$A:$B, 2, FALSE), 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IF(M6599=People!$B$2,People!$A$2,(IF(M6599=People!$B$3,People!$A$3,(IF(M6599=People!$B$4,People!$A$4,(IF(M6599=People!$B$5,People!$A$5,0)))))))</f>
        <v>Cassandra Brandow</v>
      </c>
      <c r="W6599" s="1" t="str">
        <f>IFERROR(VLOOKUP(Orders!$B6599, Returns!$A:$B, 2, FALSE), 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IF(M6600=People!$B$2,People!$A$2,(IF(M6600=People!$B$3,People!$A$3,(IF(M6600=People!$B$4,People!$A$4,(IF(M6600=People!$B$5,People!$A$5,0)))))))</f>
        <v>Cassandra Brandow</v>
      </c>
      <c r="W6600" s="1" t="str">
        <f>IFERROR(VLOOKUP(Orders!$B6600, Returns!$A:$B, 2, FALSE), 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IF(M6601=People!$B$2,People!$A$2,(IF(M6601=People!$B$3,People!$A$3,(IF(M6601=People!$B$4,People!$A$4,(IF(M6601=People!$B$5,People!$A$5,0)))))))</f>
        <v>Chuck Magee</v>
      </c>
      <c r="W6601" s="1" t="str">
        <f>IFERROR(VLOOKUP(Orders!$B6601, Returns!$A:$B, 2, FALSE), 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IF(M6602=People!$B$2,People!$A$2,(IF(M6602=People!$B$3,People!$A$3,(IF(M6602=People!$B$4,People!$A$4,(IF(M6602=People!$B$5,People!$A$5,0)))))))</f>
        <v>Chuck Magee</v>
      </c>
      <c r="W6602" s="1" t="str">
        <f>IFERROR(VLOOKUP(Orders!$B6602, Returns!$A:$B, 2, FALSE), 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IF(M6603=People!$B$2,People!$A$2,(IF(M6603=People!$B$3,People!$A$3,(IF(M6603=People!$B$4,People!$A$4,(IF(M6603=People!$B$5,People!$A$5,0)))))))</f>
        <v>Chuck Magee</v>
      </c>
      <c r="W6603" s="1" t="str">
        <f>IFERROR(VLOOKUP(Orders!$B6603, Returns!$A:$B, 2, FALSE), 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IF(M6604=People!$B$2,People!$A$2,(IF(M6604=People!$B$3,People!$A$3,(IF(M6604=People!$B$4,People!$A$4,(IF(M6604=People!$B$5,People!$A$5,0)))))))</f>
        <v>Chuck Magee</v>
      </c>
      <c r="W6604" s="1" t="str">
        <f>IFERROR(VLOOKUP(Orders!$B6604, Returns!$A:$B, 2, FALSE), 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IF(M6605=People!$B$2,People!$A$2,(IF(M6605=People!$B$3,People!$A$3,(IF(M6605=People!$B$4,People!$A$4,(IF(M6605=People!$B$5,People!$A$5,0)))))))</f>
        <v>Anna Andreadi</v>
      </c>
      <c r="W6605" s="1" t="str">
        <f>IFERROR(VLOOKUP(Orders!$B6605, Returns!$A:$B, 2, FALSE), 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IF(M6606=People!$B$2,People!$A$2,(IF(M6606=People!$B$3,People!$A$3,(IF(M6606=People!$B$4,People!$A$4,(IF(M6606=People!$B$5,People!$A$5,0)))))))</f>
        <v>Anna Andreadi</v>
      </c>
      <c r="W6606" s="1" t="str">
        <f>IFERROR(VLOOKUP(Orders!$B6606, Returns!$A:$B, 2, FALSE), 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IF(M6607=People!$B$2,People!$A$2,(IF(M6607=People!$B$3,People!$A$3,(IF(M6607=People!$B$4,People!$A$4,(IF(M6607=People!$B$5,People!$A$5,0)))))))</f>
        <v>Anna Andreadi</v>
      </c>
      <c r="W6607" s="1" t="str">
        <f>IFERROR(VLOOKUP(Orders!$B6607, Returns!$A:$B, 2, FALSE), 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IF(M6608=People!$B$2,People!$A$2,(IF(M6608=People!$B$3,People!$A$3,(IF(M6608=People!$B$4,People!$A$4,(IF(M6608=People!$B$5,People!$A$5,0)))))))</f>
        <v>Anna Andreadi</v>
      </c>
      <c r="W6608" s="1" t="str">
        <f>IFERROR(VLOOKUP(Orders!$B6608, Returns!$A:$B, 2, FALSE), 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IF(M6609=People!$B$2,People!$A$2,(IF(M6609=People!$B$3,People!$A$3,(IF(M6609=People!$B$4,People!$A$4,(IF(M6609=People!$B$5,People!$A$5,0)))))))</f>
        <v>Anna Andreadi</v>
      </c>
      <c r="W6609" s="1" t="str">
        <f>IFERROR(VLOOKUP(Orders!$B6609, Returns!$A:$B, 2, FALSE), 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IF(M6610=People!$B$2,People!$A$2,(IF(M6610=People!$B$3,People!$A$3,(IF(M6610=People!$B$4,People!$A$4,(IF(M6610=People!$B$5,People!$A$5,0)))))))</f>
        <v>Anna Andreadi</v>
      </c>
      <c r="W6610" s="1" t="str">
        <f>IFERROR(VLOOKUP(Orders!$B6610, Returns!$A:$B, 2, FALSE), 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IF(M6611=People!$B$2,People!$A$2,(IF(M6611=People!$B$3,People!$A$3,(IF(M6611=People!$B$4,People!$A$4,(IF(M6611=People!$B$5,People!$A$5,0)))))))</f>
        <v>Chuck Magee</v>
      </c>
      <c r="W6611" s="1" t="str">
        <f>IFERROR(VLOOKUP(Orders!$B6611, Returns!$A:$B, 2, FALSE), 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IF(M6612=People!$B$2,People!$A$2,(IF(M6612=People!$B$3,People!$A$3,(IF(M6612=People!$B$4,People!$A$4,(IF(M6612=People!$B$5,People!$A$5,0)))))))</f>
        <v>Anna Andreadi</v>
      </c>
      <c r="W6612" s="1" t="str">
        <f>IFERROR(VLOOKUP(Orders!$B6612, Returns!$A:$B, 2, FALSE), 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IF(M6613=People!$B$2,People!$A$2,(IF(M6613=People!$B$3,People!$A$3,(IF(M6613=People!$B$4,People!$A$4,(IF(M6613=People!$B$5,People!$A$5,0)))))))</f>
        <v>Cassandra Brandow</v>
      </c>
      <c r="W6613" s="1" t="str">
        <f>IFERROR(VLOOKUP(Orders!$B6613, Returns!$A:$B, 2, FALSE), 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IF(M6614=People!$B$2,People!$A$2,(IF(M6614=People!$B$3,People!$A$3,(IF(M6614=People!$B$4,People!$A$4,(IF(M6614=People!$B$5,People!$A$5,0)))))))</f>
        <v>Cassandra Brandow</v>
      </c>
      <c r="W6614" s="1" t="str">
        <f>IFERROR(VLOOKUP(Orders!$B6614, Returns!$A:$B, 2, FALSE), 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IF(M6615=People!$B$2,People!$A$2,(IF(M6615=People!$B$3,People!$A$3,(IF(M6615=People!$B$4,People!$A$4,(IF(M6615=People!$B$5,People!$A$5,0)))))))</f>
        <v>Cassandra Brandow</v>
      </c>
      <c r="W6615" s="1" t="str">
        <f>IFERROR(VLOOKUP(Orders!$B6615, Returns!$A:$B, 2, FALSE), 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IF(M6616=People!$B$2,People!$A$2,(IF(M6616=People!$B$3,People!$A$3,(IF(M6616=People!$B$4,People!$A$4,(IF(M6616=People!$B$5,People!$A$5,0)))))))</f>
        <v>Cassandra Brandow</v>
      </c>
      <c r="W6616" s="1" t="str">
        <f>IFERROR(VLOOKUP(Orders!$B6616, Returns!$A:$B, 2, FALSE), 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IF(M6617=People!$B$2,People!$A$2,(IF(M6617=People!$B$3,People!$A$3,(IF(M6617=People!$B$4,People!$A$4,(IF(M6617=People!$B$5,People!$A$5,0)))))))</f>
        <v>Anna Andreadi</v>
      </c>
      <c r="W6617" s="1" t="str">
        <f>IFERROR(VLOOKUP(Orders!$B6617, Returns!$A:$B, 2, FALSE), 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IF(M6618=People!$B$2,People!$A$2,(IF(M6618=People!$B$3,People!$A$3,(IF(M6618=People!$B$4,People!$A$4,(IF(M6618=People!$B$5,People!$A$5,0)))))))</f>
        <v>Anna Andreadi</v>
      </c>
      <c r="W6618" s="1" t="str">
        <f>IFERROR(VLOOKUP(Orders!$B6618, Returns!$A:$B, 2, FALSE), 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IF(M6619=People!$B$2,People!$A$2,(IF(M6619=People!$B$3,People!$A$3,(IF(M6619=People!$B$4,People!$A$4,(IF(M6619=People!$B$5,People!$A$5,0)))))))</f>
        <v>Anna Andreadi</v>
      </c>
      <c r="W6619" s="1" t="str">
        <f>IFERROR(VLOOKUP(Orders!$B6619, Returns!$A:$B, 2, FALSE), 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IF(M6620=People!$B$2,People!$A$2,(IF(M6620=People!$B$3,People!$A$3,(IF(M6620=People!$B$4,People!$A$4,(IF(M6620=People!$B$5,People!$A$5,0)))))))</f>
        <v>Kelly Williams</v>
      </c>
      <c r="W6620" s="1" t="str">
        <f>IFERROR(VLOOKUP(Orders!$B6620, Returns!$A:$B, 2, FALSE), 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IF(M6621=People!$B$2,People!$A$2,(IF(M6621=People!$B$3,People!$A$3,(IF(M6621=People!$B$4,People!$A$4,(IF(M6621=People!$B$5,People!$A$5,0)))))))</f>
        <v>Kelly Williams</v>
      </c>
      <c r="W6621" s="1" t="str">
        <f>IFERROR(VLOOKUP(Orders!$B6621, Returns!$A:$B, 2, FALSE), 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IF(M6622=People!$B$2,People!$A$2,(IF(M6622=People!$B$3,People!$A$3,(IF(M6622=People!$B$4,People!$A$4,(IF(M6622=People!$B$5,People!$A$5,0)))))))</f>
        <v>Kelly Williams</v>
      </c>
      <c r="W6622" s="1" t="str">
        <f>IFERROR(VLOOKUP(Orders!$B6622, Returns!$A:$B, 2, FALSE), 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IF(M6623=People!$B$2,People!$A$2,(IF(M6623=People!$B$3,People!$A$3,(IF(M6623=People!$B$4,People!$A$4,(IF(M6623=People!$B$5,People!$A$5,0)))))))</f>
        <v>Kelly Williams</v>
      </c>
      <c r="W6623" s="1" t="str">
        <f>IFERROR(VLOOKUP(Orders!$B6623, Returns!$A:$B, 2, FALSE), 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IF(M6624=People!$B$2,People!$A$2,(IF(M6624=People!$B$3,People!$A$3,(IF(M6624=People!$B$4,People!$A$4,(IF(M6624=People!$B$5,People!$A$5,0)))))))</f>
        <v>Anna Andreadi</v>
      </c>
      <c r="W6624" s="1" t="str">
        <f>IFERROR(VLOOKUP(Orders!$B6624, Returns!$A:$B, 2, FALSE), 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IF(M6625=People!$B$2,People!$A$2,(IF(M6625=People!$B$3,People!$A$3,(IF(M6625=People!$B$4,People!$A$4,(IF(M6625=People!$B$5,People!$A$5,0)))))))</f>
        <v>Anna Andreadi</v>
      </c>
      <c r="W6625" s="1" t="str">
        <f>IFERROR(VLOOKUP(Orders!$B6625, Returns!$A:$B, 2, FALSE), 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IF(M6626=People!$B$2,People!$A$2,(IF(M6626=People!$B$3,People!$A$3,(IF(M6626=People!$B$4,People!$A$4,(IF(M6626=People!$B$5,People!$A$5,0)))))))</f>
        <v>Kelly Williams</v>
      </c>
      <c r="W6626" s="1" t="str">
        <f>IFERROR(VLOOKUP(Orders!$B6626, Returns!$A:$B, 2, FALSE), 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IF(M6627=People!$B$2,People!$A$2,(IF(M6627=People!$B$3,People!$A$3,(IF(M6627=People!$B$4,People!$A$4,(IF(M6627=People!$B$5,People!$A$5,0)))))))</f>
        <v>Kelly Williams</v>
      </c>
      <c r="W6627" s="1" t="str">
        <f>IFERROR(VLOOKUP(Orders!$B6627, Returns!$A:$B, 2, FALSE), 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IF(M6628=People!$B$2,People!$A$2,(IF(M6628=People!$B$3,People!$A$3,(IF(M6628=People!$B$4,People!$A$4,(IF(M6628=People!$B$5,People!$A$5,0)))))))</f>
        <v>Chuck Magee</v>
      </c>
      <c r="W6628" s="1" t="str">
        <f>IFERROR(VLOOKUP(Orders!$B6628, Returns!$A:$B, 2, FALSE), 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IF(M6629=People!$B$2,People!$A$2,(IF(M6629=People!$B$3,People!$A$3,(IF(M6629=People!$B$4,People!$A$4,(IF(M6629=People!$B$5,People!$A$5,0)))))))</f>
        <v>Anna Andreadi</v>
      </c>
      <c r="W6629" s="1" t="str">
        <f>IFERROR(VLOOKUP(Orders!$B6629, Returns!$A:$B, 2, FALSE), 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IF(M6630=People!$B$2,People!$A$2,(IF(M6630=People!$B$3,People!$A$3,(IF(M6630=People!$B$4,People!$A$4,(IF(M6630=People!$B$5,People!$A$5,0)))))))</f>
        <v>Chuck Magee</v>
      </c>
      <c r="W6630" s="1" t="str">
        <f>IFERROR(VLOOKUP(Orders!$B6630, Returns!$A:$B, 2, FALSE), 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IF(M6631=People!$B$2,People!$A$2,(IF(M6631=People!$B$3,People!$A$3,(IF(M6631=People!$B$4,People!$A$4,(IF(M6631=People!$B$5,People!$A$5,0)))))))</f>
        <v>Cassandra Brandow</v>
      </c>
      <c r="W6631" s="1" t="str">
        <f>IFERROR(VLOOKUP(Orders!$B6631, Returns!$A:$B, 2, FALSE), 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IF(M6632=People!$B$2,People!$A$2,(IF(M6632=People!$B$3,People!$A$3,(IF(M6632=People!$B$4,People!$A$4,(IF(M6632=People!$B$5,People!$A$5,0)))))))</f>
        <v>Anna Andreadi</v>
      </c>
      <c r="W6632" s="1" t="str">
        <f>IFERROR(VLOOKUP(Orders!$B6632, Returns!$A:$B, 2, FALSE), 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IF(M6633=People!$B$2,People!$A$2,(IF(M6633=People!$B$3,People!$A$3,(IF(M6633=People!$B$4,People!$A$4,(IF(M6633=People!$B$5,People!$A$5,0)))))))</f>
        <v>Anna Andreadi</v>
      </c>
      <c r="W6633" s="1" t="str">
        <f>IFERROR(VLOOKUP(Orders!$B6633, Returns!$A:$B, 2, FALSE), 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IF(M6634=People!$B$2,People!$A$2,(IF(M6634=People!$B$3,People!$A$3,(IF(M6634=People!$B$4,People!$A$4,(IF(M6634=People!$B$5,People!$A$5,0)))))))</f>
        <v>Kelly Williams</v>
      </c>
      <c r="W6634" s="1" t="str">
        <f>IFERROR(VLOOKUP(Orders!$B6634, Returns!$A:$B, 2, FALSE), 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IF(M6635=People!$B$2,People!$A$2,(IF(M6635=People!$B$3,People!$A$3,(IF(M6635=People!$B$4,People!$A$4,(IF(M6635=People!$B$5,People!$A$5,0)))))))</f>
        <v>Anna Andreadi</v>
      </c>
      <c r="W6635" s="1" t="str">
        <f>IFERROR(VLOOKUP(Orders!$B6635, Returns!$A:$B, 2, FALSE), 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IF(M6636=People!$B$2,People!$A$2,(IF(M6636=People!$B$3,People!$A$3,(IF(M6636=People!$B$4,People!$A$4,(IF(M6636=People!$B$5,People!$A$5,0)))))))</f>
        <v>Cassandra Brandow</v>
      </c>
      <c r="W6636" s="1" t="str">
        <f>IFERROR(VLOOKUP(Orders!$B6636, Returns!$A:$B, 2, FALSE), 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IF(M6637=People!$B$2,People!$A$2,(IF(M6637=People!$B$3,People!$A$3,(IF(M6637=People!$B$4,People!$A$4,(IF(M6637=People!$B$5,People!$A$5,0)))))))</f>
        <v>Cassandra Brandow</v>
      </c>
      <c r="W6637" s="1" t="str">
        <f>IFERROR(VLOOKUP(Orders!$B6637, Returns!$A:$B, 2, FALSE), 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IF(M6638=People!$B$2,People!$A$2,(IF(M6638=People!$B$3,People!$A$3,(IF(M6638=People!$B$4,People!$A$4,(IF(M6638=People!$B$5,People!$A$5,0)))))))</f>
        <v>Cassandra Brandow</v>
      </c>
      <c r="W6638" s="1" t="str">
        <f>IFERROR(VLOOKUP(Orders!$B6638, Returns!$A:$B, 2, FALSE), 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IF(M6639=People!$B$2,People!$A$2,(IF(M6639=People!$B$3,People!$A$3,(IF(M6639=People!$B$4,People!$A$4,(IF(M6639=People!$B$5,People!$A$5,0)))))))</f>
        <v>Chuck Magee</v>
      </c>
      <c r="W6639" s="1" t="str">
        <f>IFERROR(VLOOKUP(Orders!$B6639, Returns!$A:$B, 2, FALSE), 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IF(M6640=People!$B$2,People!$A$2,(IF(M6640=People!$B$3,People!$A$3,(IF(M6640=People!$B$4,People!$A$4,(IF(M6640=People!$B$5,People!$A$5,0)))))))</f>
        <v>Chuck Magee</v>
      </c>
      <c r="W6640" s="1" t="str">
        <f>IFERROR(VLOOKUP(Orders!$B6640, Returns!$A:$B, 2, FALSE), 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IF(M6641=People!$B$2,People!$A$2,(IF(M6641=People!$B$3,People!$A$3,(IF(M6641=People!$B$4,People!$A$4,(IF(M6641=People!$B$5,People!$A$5,0)))))))</f>
        <v>Chuck Magee</v>
      </c>
      <c r="W6641" s="1" t="str">
        <f>IFERROR(VLOOKUP(Orders!$B6641, Returns!$A:$B, 2, FALSE), 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IF(M6642=People!$B$2,People!$A$2,(IF(M6642=People!$B$3,People!$A$3,(IF(M6642=People!$B$4,People!$A$4,(IF(M6642=People!$B$5,People!$A$5,0)))))))</f>
        <v>Kelly Williams</v>
      </c>
      <c r="W6642" s="1" t="str">
        <f>IFERROR(VLOOKUP(Orders!$B6642, Returns!$A:$B, 2, FALSE), 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IF(M6643=People!$B$2,People!$A$2,(IF(M6643=People!$B$3,People!$A$3,(IF(M6643=People!$B$4,People!$A$4,(IF(M6643=People!$B$5,People!$A$5,0)))))))</f>
        <v>Kelly Williams</v>
      </c>
      <c r="W6643" s="1" t="str">
        <f>IFERROR(VLOOKUP(Orders!$B6643, Returns!$A:$B, 2, FALSE), 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IF(M6644=People!$B$2,People!$A$2,(IF(M6644=People!$B$3,People!$A$3,(IF(M6644=People!$B$4,People!$A$4,(IF(M6644=People!$B$5,People!$A$5,0)))))))</f>
        <v>Kelly Williams</v>
      </c>
      <c r="W6644" s="1" t="str">
        <f>IFERROR(VLOOKUP(Orders!$B6644, Returns!$A:$B, 2, FALSE), 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IF(M6645=People!$B$2,People!$A$2,(IF(M6645=People!$B$3,People!$A$3,(IF(M6645=People!$B$4,People!$A$4,(IF(M6645=People!$B$5,People!$A$5,0)))))))</f>
        <v>Anna Andreadi</v>
      </c>
      <c r="W6645" s="1" t="str">
        <f>IFERROR(VLOOKUP(Orders!$B6645, Returns!$A:$B, 2, FALSE), 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IF(M6646=People!$B$2,People!$A$2,(IF(M6646=People!$B$3,People!$A$3,(IF(M6646=People!$B$4,People!$A$4,(IF(M6646=People!$B$5,People!$A$5,0)))))))</f>
        <v>Anna Andreadi</v>
      </c>
      <c r="W6646" s="1" t="str">
        <f>IFERROR(VLOOKUP(Orders!$B6646, Returns!$A:$B, 2, FALSE), 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IF(M6647=People!$B$2,People!$A$2,(IF(M6647=People!$B$3,People!$A$3,(IF(M6647=People!$B$4,People!$A$4,(IF(M6647=People!$B$5,People!$A$5,0)))))))</f>
        <v>Anna Andreadi</v>
      </c>
      <c r="W6647" s="1" t="str">
        <f>IFERROR(VLOOKUP(Orders!$B6647, Returns!$A:$B, 2, FALSE), 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IF(M6648=People!$B$2,People!$A$2,(IF(M6648=People!$B$3,People!$A$3,(IF(M6648=People!$B$4,People!$A$4,(IF(M6648=People!$B$5,People!$A$5,0)))))))</f>
        <v>Anna Andreadi</v>
      </c>
      <c r="W6648" s="1" t="str">
        <f>IFERROR(VLOOKUP(Orders!$B6648, Returns!$A:$B, 2, FALSE), 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IF(M6649=People!$B$2,People!$A$2,(IF(M6649=People!$B$3,People!$A$3,(IF(M6649=People!$B$4,People!$A$4,(IF(M6649=People!$B$5,People!$A$5,0)))))))</f>
        <v>Anna Andreadi</v>
      </c>
      <c r="W6649" s="1" t="str">
        <f>IFERROR(VLOOKUP(Orders!$B6649, Returns!$A:$B, 2, FALSE), 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IF(M6650=People!$B$2,People!$A$2,(IF(M6650=People!$B$3,People!$A$3,(IF(M6650=People!$B$4,People!$A$4,(IF(M6650=People!$B$5,People!$A$5,0)))))))</f>
        <v>Kelly Williams</v>
      </c>
      <c r="W6650" s="1" t="str">
        <f>IFERROR(VLOOKUP(Orders!$B6650, Returns!$A:$B, 2, FALSE), 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IF(M6651=People!$B$2,People!$A$2,(IF(M6651=People!$B$3,People!$A$3,(IF(M6651=People!$B$4,People!$A$4,(IF(M6651=People!$B$5,People!$A$5,0)))))))</f>
        <v>Kelly Williams</v>
      </c>
      <c r="W6651" s="1" t="str">
        <f>IFERROR(VLOOKUP(Orders!$B6651, Returns!$A:$B, 2, FALSE), 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IF(M6652=People!$B$2,People!$A$2,(IF(M6652=People!$B$3,People!$A$3,(IF(M6652=People!$B$4,People!$A$4,(IF(M6652=People!$B$5,People!$A$5,0)))))))</f>
        <v>Kelly Williams</v>
      </c>
      <c r="W6652" s="1" t="str">
        <f>IFERROR(VLOOKUP(Orders!$B6652, Returns!$A:$B, 2, FALSE), 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IF(M6653=People!$B$2,People!$A$2,(IF(M6653=People!$B$3,People!$A$3,(IF(M6653=People!$B$4,People!$A$4,(IF(M6653=People!$B$5,People!$A$5,0)))))))</f>
        <v>Kelly Williams</v>
      </c>
      <c r="W6653" s="1" t="str">
        <f>IFERROR(VLOOKUP(Orders!$B6653, Returns!$A:$B, 2, FALSE), 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IF(M6654=People!$B$2,People!$A$2,(IF(M6654=People!$B$3,People!$A$3,(IF(M6654=People!$B$4,People!$A$4,(IF(M6654=People!$B$5,People!$A$5,0)))))))</f>
        <v>Kelly Williams</v>
      </c>
      <c r="W6654" s="1" t="str">
        <f>IFERROR(VLOOKUP(Orders!$B6654, Returns!$A:$B, 2, FALSE), 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IF(M6655=People!$B$2,People!$A$2,(IF(M6655=People!$B$3,People!$A$3,(IF(M6655=People!$B$4,People!$A$4,(IF(M6655=People!$B$5,People!$A$5,0)))))))</f>
        <v>Kelly Williams</v>
      </c>
      <c r="W6655" s="1" t="str">
        <f>IFERROR(VLOOKUP(Orders!$B6655, Returns!$A:$B, 2, FALSE), 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IF(M6656=People!$B$2,People!$A$2,(IF(M6656=People!$B$3,People!$A$3,(IF(M6656=People!$B$4,People!$A$4,(IF(M6656=People!$B$5,People!$A$5,0)))))))</f>
        <v>Anna Andreadi</v>
      </c>
      <c r="W6656" s="1" t="str">
        <f>IFERROR(VLOOKUP(Orders!$B6656, Returns!$A:$B, 2, FALSE), 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IF(M6657=People!$B$2,People!$A$2,(IF(M6657=People!$B$3,People!$A$3,(IF(M6657=People!$B$4,People!$A$4,(IF(M6657=People!$B$5,People!$A$5,0)))))))</f>
        <v>Anna Andreadi</v>
      </c>
      <c r="W6657" s="1" t="str">
        <f>IFERROR(VLOOKUP(Orders!$B6657, Returns!$A:$B, 2, FALSE), 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IF(M6658=People!$B$2,People!$A$2,(IF(M6658=People!$B$3,People!$A$3,(IF(M6658=People!$B$4,People!$A$4,(IF(M6658=People!$B$5,People!$A$5,0)))))))</f>
        <v>Anna Andreadi</v>
      </c>
      <c r="W6658" s="1" t="str">
        <f>IFERROR(VLOOKUP(Orders!$B6658, Returns!$A:$B, 2, FALSE), 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IF(M6659=People!$B$2,People!$A$2,(IF(M6659=People!$B$3,People!$A$3,(IF(M6659=People!$B$4,People!$A$4,(IF(M6659=People!$B$5,People!$A$5,0)))))))</f>
        <v>Anna Andreadi</v>
      </c>
      <c r="W6659" s="1" t="str">
        <f>IFERROR(VLOOKUP(Orders!$B6659, Returns!$A:$B, 2, FALSE), 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IF(M6660=People!$B$2,People!$A$2,(IF(M6660=People!$B$3,People!$A$3,(IF(M6660=People!$B$4,People!$A$4,(IF(M6660=People!$B$5,People!$A$5,0)))))))</f>
        <v>Anna Andreadi</v>
      </c>
      <c r="W6660" s="1" t="str">
        <f>IFERROR(VLOOKUP(Orders!$B6660, Returns!$A:$B, 2, FALSE), 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IF(M6661=People!$B$2,People!$A$2,(IF(M6661=People!$B$3,People!$A$3,(IF(M6661=People!$B$4,People!$A$4,(IF(M6661=People!$B$5,People!$A$5,0)))))))</f>
        <v>Anna Andreadi</v>
      </c>
      <c r="W6661" s="1" t="str">
        <f>IFERROR(VLOOKUP(Orders!$B6661, Returns!$A:$B, 2, FALSE), 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IF(M6662=People!$B$2,People!$A$2,(IF(M6662=People!$B$3,People!$A$3,(IF(M6662=People!$B$4,People!$A$4,(IF(M6662=People!$B$5,People!$A$5,0)))))))</f>
        <v>Chuck Magee</v>
      </c>
      <c r="W6662" s="1" t="str">
        <f>IFERROR(VLOOKUP(Orders!$B6662, Returns!$A:$B, 2, FALSE), 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IF(M6663=People!$B$2,People!$A$2,(IF(M6663=People!$B$3,People!$A$3,(IF(M6663=People!$B$4,People!$A$4,(IF(M6663=People!$B$5,People!$A$5,0)))))))</f>
        <v>Chuck Magee</v>
      </c>
      <c r="W6663" s="1" t="str">
        <f>IFERROR(VLOOKUP(Orders!$B6663, Returns!$A:$B, 2, FALSE), 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IF(M6664=People!$B$2,People!$A$2,(IF(M6664=People!$B$3,People!$A$3,(IF(M6664=People!$B$4,People!$A$4,(IF(M6664=People!$B$5,People!$A$5,0)))))))</f>
        <v>Chuck Magee</v>
      </c>
      <c r="W6664" s="1" t="str">
        <f>IFERROR(VLOOKUP(Orders!$B6664, Returns!$A:$B, 2, FALSE), 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IF(M6665=People!$B$2,People!$A$2,(IF(M6665=People!$B$3,People!$A$3,(IF(M6665=People!$B$4,People!$A$4,(IF(M6665=People!$B$5,People!$A$5,0)))))))</f>
        <v>Cassandra Brandow</v>
      </c>
      <c r="W6665" s="1" t="str">
        <f>IFERROR(VLOOKUP(Orders!$B6665, Returns!$A:$B, 2, FALSE), 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IF(M6666=People!$B$2,People!$A$2,(IF(M6666=People!$B$3,People!$A$3,(IF(M6666=People!$B$4,People!$A$4,(IF(M6666=People!$B$5,People!$A$5,0)))))))</f>
        <v>Cassandra Brandow</v>
      </c>
      <c r="W6666" s="1" t="str">
        <f>IFERROR(VLOOKUP(Orders!$B6666, Returns!$A:$B, 2, FALSE), 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IF(M6667=People!$B$2,People!$A$2,(IF(M6667=People!$B$3,People!$A$3,(IF(M6667=People!$B$4,People!$A$4,(IF(M6667=People!$B$5,People!$A$5,0)))))))</f>
        <v>Kelly Williams</v>
      </c>
      <c r="W6667" s="1" t="str">
        <f>IFERROR(VLOOKUP(Orders!$B6667, Returns!$A:$B, 2, FALSE), 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IF(M6668=People!$B$2,People!$A$2,(IF(M6668=People!$B$3,People!$A$3,(IF(M6668=People!$B$4,People!$A$4,(IF(M6668=People!$B$5,People!$A$5,0)))))))</f>
        <v>Chuck Magee</v>
      </c>
      <c r="W6668" s="1" t="str">
        <f>IFERROR(VLOOKUP(Orders!$B6668, Returns!$A:$B, 2, FALSE), 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IF(M6669=People!$B$2,People!$A$2,(IF(M6669=People!$B$3,People!$A$3,(IF(M6669=People!$B$4,People!$A$4,(IF(M6669=People!$B$5,People!$A$5,0)))))))</f>
        <v>Chuck Magee</v>
      </c>
      <c r="W6669" s="1" t="str">
        <f>IFERROR(VLOOKUP(Orders!$B6669, Returns!$A:$B, 2, FALSE), 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IF(M6670=People!$B$2,People!$A$2,(IF(M6670=People!$B$3,People!$A$3,(IF(M6670=People!$B$4,People!$A$4,(IF(M6670=People!$B$5,People!$A$5,0)))))))</f>
        <v>Chuck Magee</v>
      </c>
      <c r="W6670" s="1" t="str">
        <f>IFERROR(VLOOKUP(Orders!$B6670, Returns!$A:$B, 2, FALSE), 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IF(M6671=People!$B$2,People!$A$2,(IF(M6671=People!$B$3,People!$A$3,(IF(M6671=People!$B$4,People!$A$4,(IF(M6671=People!$B$5,People!$A$5,0)))))))</f>
        <v>Chuck Magee</v>
      </c>
      <c r="W6671" s="1" t="str">
        <f>IFERROR(VLOOKUP(Orders!$B6671, Returns!$A:$B, 2, FALSE), 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IF(M6672=People!$B$2,People!$A$2,(IF(M6672=People!$B$3,People!$A$3,(IF(M6672=People!$B$4,People!$A$4,(IF(M6672=People!$B$5,People!$A$5,0)))))))</f>
        <v>Cassandra Brandow</v>
      </c>
      <c r="W6672" s="1" t="str">
        <f>IFERROR(VLOOKUP(Orders!$B6672, Returns!$A:$B, 2, FALSE), 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IF(M6673=People!$B$2,People!$A$2,(IF(M6673=People!$B$3,People!$A$3,(IF(M6673=People!$B$4,People!$A$4,(IF(M6673=People!$B$5,People!$A$5,0)))))))</f>
        <v>Anna Andreadi</v>
      </c>
      <c r="W6673" s="1" t="str">
        <f>IFERROR(VLOOKUP(Orders!$B6673, Returns!$A:$B, 2, FALSE), 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IF(M6674=People!$B$2,People!$A$2,(IF(M6674=People!$B$3,People!$A$3,(IF(M6674=People!$B$4,People!$A$4,(IF(M6674=People!$B$5,People!$A$5,0)))))))</f>
        <v>Anna Andreadi</v>
      </c>
      <c r="W6674" s="1" t="str">
        <f>IFERROR(VLOOKUP(Orders!$B6674, Returns!$A:$B, 2, FALSE), 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IF(M6675=People!$B$2,People!$A$2,(IF(M6675=People!$B$3,People!$A$3,(IF(M6675=People!$B$4,People!$A$4,(IF(M6675=People!$B$5,People!$A$5,0)))))))</f>
        <v>Cassandra Brandow</v>
      </c>
      <c r="W6675" s="1" t="str">
        <f>IFERROR(VLOOKUP(Orders!$B6675, Returns!$A:$B, 2, FALSE), 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IF(M6676=People!$B$2,People!$A$2,(IF(M6676=People!$B$3,People!$A$3,(IF(M6676=People!$B$4,People!$A$4,(IF(M6676=People!$B$5,People!$A$5,0)))))))</f>
        <v>Kelly Williams</v>
      </c>
      <c r="W6676" s="1" t="str">
        <f>IFERROR(VLOOKUP(Orders!$B6676, Returns!$A:$B, 2, FALSE), 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IF(M6677=People!$B$2,People!$A$2,(IF(M6677=People!$B$3,People!$A$3,(IF(M6677=People!$B$4,People!$A$4,(IF(M6677=People!$B$5,People!$A$5,0)))))))</f>
        <v>Kelly Williams</v>
      </c>
      <c r="W6677" s="1" t="str">
        <f>IFERROR(VLOOKUP(Orders!$B6677, Returns!$A:$B, 2, FALSE), 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IF(M6678=People!$B$2,People!$A$2,(IF(M6678=People!$B$3,People!$A$3,(IF(M6678=People!$B$4,People!$A$4,(IF(M6678=People!$B$5,People!$A$5,0)))))))</f>
        <v>Kelly Williams</v>
      </c>
      <c r="W6678" s="1" t="str">
        <f>IFERROR(VLOOKUP(Orders!$B6678, Returns!$A:$B, 2, FALSE), 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IF(M6679=People!$B$2,People!$A$2,(IF(M6679=People!$B$3,People!$A$3,(IF(M6679=People!$B$4,People!$A$4,(IF(M6679=People!$B$5,People!$A$5,0)))))))</f>
        <v>Kelly Williams</v>
      </c>
      <c r="W6679" s="1" t="str">
        <f>IFERROR(VLOOKUP(Orders!$B6679, Returns!$A:$B, 2, FALSE), 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IF(M6680=People!$B$2,People!$A$2,(IF(M6680=People!$B$3,People!$A$3,(IF(M6680=People!$B$4,People!$A$4,(IF(M6680=People!$B$5,People!$A$5,0)))))))</f>
        <v>Anna Andreadi</v>
      </c>
      <c r="W6680" s="1" t="str">
        <f>IFERROR(VLOOKUP(Orders!$B6680, Returns!$A:$B, 2, FALSE), 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IF(M6681=People!$B$2,People!$A$2,(IF(M6681=People!$B$3,People!$A$3,(IF(M6681=People!$B$4,People!$A$4,(IF(M6681=People!$B$5,People!$A$5,0)))))))</f>
        <v>Chuck Magee</v>
      </c>
      <c r="W6681" s="1" t="str">
        <f>IFERROR(VLOOKUP(Orders!$B6681, Returns!$A:$B, 2, FALSE), 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IF(M6682=People!$B$2,People!$A$2,(IF(M6682=People!$B$3,People!$A$3,(IF(M6682=People!$B$4,People!$A$4,(IF(M6682=People!$B$5,People!$A$5,0)))))))</f>
        <v>Chuck Magee</v>
      </c>
      <c r="W6682" s="1" t="str">
        <f>IFERROR(VLOOKUP(Orders!$B6682, Returns!$A:$B, 2, FALSE), 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IF(M6683=People!$B$2,People!$A$2,(IF(M6683=People!$B$3,People!$A$3,(IF(M6683=People!$B$4,People!$A$4,(IF(M6683=People!$B$5,People!$A$5,0)))))))</f>
        <v>Chuck Magee</v>
      </c>
      <c r="W6683" s="1" t="str">
        <f>IFERROR(VLOOKUP(Orders!$B6683, Returns!$A:$B, 2, FALSE), 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IF(M6684=People!$B$2,People!$A$2,(IF(M6684=People!$B$3,People!$A$3,(IF(M6684=People!$B$4,People!$A$4,(IF(M6684=People!$B$5,People!$A$5,0)))))))</f>
        <v>Kelly Williams</v>
      </c>
      <c r="W6684" s="1" t="str">
        <f>IFERROR(VLOOKUP(Orders!$B6684, Returns!$A:$B, 2, FALSE), 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IF(M6685=People!$B$2,People!$A$2,(IF(M6685=People!$B$3,People!$A$3,(IF(M6685=People!$B$4,People!$A$4,(IF(M6685=People!$B$5,People!$A$5,0)))))))</f>
        <v>Anna Andreadi</v>
      </c>
      <c r="W6685" s="1" t="str">
        <f>IFERROR(VLOOKUP(Orders!$B6685, Returns!$A:$B, 2, FALSE), 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IF(M6686=People!$B$2,People!$A$2,(IF(M6686=People!$B$3,People!$A$3,(IF(M6686=People!$B$4,People!$A$4,(IF(M6686=People!$B$5,People!$A$5,0)))))))</f>
        <v>Kelly Williams</v>
      </c>
      <c r="W6686" s="1" t="str">
        <f>IFERROR(VLOOKUP(Orders!$B6686, Returns!$A:$B, 2, FALSE), 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IF(M6687=People!$B$2,People!$A$2,(IF(M6687=People!$B$3,People!$A$3,(IF(M6687=People!$B$4,People!$A$4,(IF(M6687=People!$B$5,People!$A$5,0)))))))</f>
        <v>Kelly Williams</v>
      </c>
      <c r="W6687" s="1" t="str">
        <f>IFERROR(VLOOKUP(Orders!$B6687, Returns!$A:$B, 2, FALSE), 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IF(M6688=People!$B$2,People!$A$2,(IF(M6688=People!$B$3,People!$A$3,(IF(M6688=People!$B$4,People!$A$4,(IF(M6688=People!$B$5,People!$A$5,0)))))))</f>
        <v>Kelly Williams</v>
      </c>
      <c r="W6688" s="1" t="str">
        <f>IFERROR(VLOOKUP(Orders!$B6688, Returns!$A:$B, 2, FALSE), 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IF(M6689=People!$B$2,People!$A$2,(IF(M6689=People!$B$3,People!$A$3,(IF(M6689=People!$B$4,People!$A$4,(IF(M6689=People!$B$5,People!$A$5,0)))))))</f>
        <v>Anna Andreadi</v>
      </c>
      <c r="W6689" s="1" t="str">
        <f>IFERROR(VLOOKUP(Orders!$B6689, Returns!$A:$B, 2, FALSE), 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IF(M6690=People!$B$2,People!$A$2,(IF(M6690=People!$B$3,People!$A$3,(IF(M6690=People!$B$4,People!$A$4,(IF(M6690=People!$B$5,People!$A$5,0)))))))</f>
        <v>Anna Andreadi</v>
      </c>
      <c r="W6690" s="1" t="str">
        <f>IFERROR(VLOOKUP(Orders!$B6690, Returns!$A:$B, 2, FALSE), 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IF(M6691=People!$B$2,People!$A$2,(IF(M6691=People!$B$3,People!$A$3,(IF(M6691=People!$B$4,People!$A$4,(IF(M6691=People!$B$5,People!$A$5,0)))))))</f>
        <v>Kelly Williams</v>
      </c>
      <c r="W6691" s="1" t="str">
        <f>IFERROR(VLOOKUP(Orders!$B6691, Returns!$A:$B, 2, FALSE), 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IF(M6692=People!$B$2,People!$A$2,(IF(M6692=People!$B$3,People!$A$3,(IF(M6692=People!$B$4,People!$A$4,(IF(M6692=People!$B$5,People!$A$5,0)))))))</f>
        <v>Kelly Williams</v>
      </c>
      <c r="W6692" s="1" t="str">
        <f>IFERROR(VLOOKUP(Orders!$B6692, Returns!$A:$B, 2, FALSE), 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IF(M6693=People!$B$2,People!$A$2,(IF(M6693=People!$B$3,People!$A$3,(IF(M6693=People!$B$4,People!$A$4,(IF(M6693=People!$B$5,People!$A$5,0)))))))</f>
        <v>Kelly Williams</v>
      </c>
      <c r="W6693" s="1" t="str">
        <f>IFERROR(VLOOKUP(Orders!$B6693, Returns!$A:$B, 2, FALSE), 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IF(M6694=People!$B$2,People!$A$2,(IF(M6694=People!$B$3,People!$A$3,(IF(M6694=People!$B$4,People!$A$4,(IF(M6694=People!$B$5,People!$A$5,0)))))))</f>
        <v>Cassandra Brandow</v>
      </c>
      <c r="W6694" s="1" t="str">
        <f>IFERROR(VLOOKUP(Orders!$B6694, Returns!$A:$B, 2, FALSE), 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IF(M6695=People!$B$2,People!$A$2,(IF(M6695=People!$B$3,People!$A$3,(IF(M6695=People!$B$4,People!$A$4,(IF(M6695=People!$B$5,People!$A$5,0)))))))</f>
        <v>Chuck Magee</v>
      </c>
      <c r="W6695" s="1" t="str">
        <f>IFERROR(VLOOKUP(Orders!$B6695, Returns!$A:$B, 2, FALSE), 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IF(M6696=People!$B$2,People!$A$2,(IF(M6696=People!$B$3,People!$A$3,(IF(M6696=People!$B$4,People!$A$4,(IF(M6696=People!$B$5,People!$A$5,0)))))))</f>
        <v>Kelly Williams</v>
      </c>
      <c r="W6696" s="1" t="str">
        <f>IFERROR(VLOOKUP(Orders!$B6696, Returns!$A:$B, 2, FALSE), 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IF(M6697=People!$B$2,People!$A$2,(IF(M6697=People!$B$3,People!$A$3,(IF(M6697=People!$B$4,People!$A$4,(IF(M6697=People!$B$5,People!$A$5,0)))))))</f>
        <v>Chuck Magee</v>
      </c>
      <c r="W6697" s="1" t="str">
        <f>IFERROR(VLOOKUP(Orders!$B6697, Returns!$A:$B, 2, FALSE), 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IF(M6698=People!$B$2,People!$A$2,(IF(M6698=People!$B$3,People!$A$3,(IF(M6698=People!$B$4,People!$A$4,(IF(M6698=People!$B$5,People!$A$5,0)))))))</f>
        <v>Chuck Magee</v>
      </c>
      <c r="W6698" s="1" t="str">
        <f>IFERROR(VLOOKUP(Orders!$B6698, Returns!$A:$B, 2, FALSE), 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IF(M6699=People!$B$2,People!$A$2,(IF(M6699=People!$B$3,People!$A$3,(IF(M6699=People!$B$4,People!$A$4,(IF(M6699=People!$B$5,People!$A$5,0)))))))</f>
        <v>Chuck Magee</v>
      </c>
      <c r="W6699" s="1" t="str">
        <f>IFERROR(VLOOKUP(Orders!$B6699, Returns!$A:$B, 2, FALSE), 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IF(M6700=People!$B$2,People!$A$2,(IF(M6700=People!$B$3,People!$A$3,(IF(M6700=People!$B$4,People!$A$4,(IF(M6700=People!$B$5,People!$A$5,0)))))))</f>
        <v>Anna Andreadi</v>
      </c>
      <c r="W6700" s="1" t="str">
        <f>IFERROR(VLOOKUP(Orders!$B6700, Returns!$A:$B, 2, FALSE), 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IF(M6701=People!$B$2,People!$A$2,(IF(M6701=People!$B$3,People!$A$3,(IF(M6701=People!$B$4,People!$A$4,(IF(M6701=People!$B$5,People!$A$5,0)))))))</f>
        <v>Anna Andreadi</v>
      </c>
      <c r="W6701" s="1" t="str">
        <f>IFERROR(VLOOKUP(Orders!$B6701, Returns!$A:$B, 2, FALSE), 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IF(M6702=People!$B$2,People!$A$2,(IF(M6702=People!$B$3,People!$A$3,(IF(M6702=People!$B$4,People!$A$4,(IF(M6702=People!$B$5,People!$A$5,0)))))))</f>
        <v>Anna Andreadi</v>
      </c>
      <c r="W6702" s="1" t="str">
        <f>IFERROR(VLOOKUP(Orders!$B6702, Returns!$A:$B, 2, FALSE), 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IF(M6703=People!$B$2,People!$A$2,(IF(M6703=People!$B$3,People!$A$3,(IF(M6703=People!$B$4,People!$A$4,(IF(M6703=People!$B$5,People!$A$5,0)))))))</f>
        <v>Cassandra Brandow</v>
      </c>
      <c r="W6703" s="1" t="str">
        <f>IFERROR(VLOOKUP(Orders!$B6703, Returns!$A:$B, 2, FALSE), 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IF(M6704=People!$B$2,People!$A$2,(IF(M6704=People!$B$3,People!$A$3,(IF(M6704=People!$B$4,People!$A$4,(IF(M6704=People!$B$5,People!$A$5,0)))))))</f>
        <v>Cassandra Brandow</v>
      </c>
      <c r="W6704" s="1" t="str">
        <f>IFERROR(VLOOKUP(Orders!$B6704, Returns!$A:$B, 2, FALSE), 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IF(M6705=People!$B$2,People!$A$2,(IF(M6705=People!$B$3,People!$A$3,(IF(M6705=People!$B$4,People!$A$4,(IF(M6705=People!$B$5,People!$A$5,0)))))))</f>
        <v>Anna Andreadi</v>
      </c>
      <c r="W6705" s="1" t="str">
        <f>IFERROR(VLOOKUP(Orders!$B6705, Returns!$A:$B, 2, FALSE), 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IF(M6706=People!$B$2,People!$A$2,(IF(M6706=People!$B$3,People!$A$3,(IF(M6706=People!$B$4,People!$A$4,(IF(M6706=People!$B$5,People!$A$5,0)))))))</f>
        <v>Anna Andreadi</v>
      </c>
      <c r="W6706" s="1" t="str">
        <f>IFERROR(VLOOKUP(Orders!$B6706, Returns!$A:$B, 2, FALSE), 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IF(M6707=People!$B$2,People!$A$2,(IF(M6707=People!$B$3,People!$A$3,(IF(M6707=People!$B$4,People!$A$4,(IF(M6707=People!$B$5,People!$A$5,0)))))))</f>
        <v>Anna Andreadi</v>
      </c>
      <c r="W6707" s="1" t="str">
        <f>IFERROR(VLOOKUP(Orders!$B6707, Returns!$A:$B, 2, FALSE), 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IF(M6708=People!$B$2,People!$A$2,(IF(M6708=People!$B$3,People!$A$3,(IF(M6708=People!$B$4,People!$A$4,(IF(M6708=People!$B$5,People!$A$5,0)))))))</f>
        <v>Cassandra Brandow</v>
      </c>
      <c r="W6708" s="1" t="str">
        <f>IFERROR(VLOOKUP(Orders!$B6708, Returns!$A:$B, 2, FALSE), 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IF(M6709=People!$B$2,People!$A$2,(IF(M6709=People!$B$3,People!$A$3,(IF(M6709=People!$B$4,People!$A$4,(IF(M6709=People!$B$5,People!$A$5,0)))))))</f>
        <v>Chuck Magee</v>
      </c>
      <c r="W6709" s="1" t="str">
        <f>IFERROR(VLOOKUP(Orders!$B6709, Returns!$A:$B, 2, FALSE), 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IF(M6710=People!$B$2,People!$A$2,(IF(M6710=People!$B$3,People!$A$3,(IF(M6710=People!$B$4,People!$A$4,(IF(M6710=People!$B$5,People!$A$5,0)))))))</f>
        <v>Anna Andreadi</v>
      </c>
      <c r="W6710" s="1" t="str">
        <f>IFERROR(VLOOKUP(Orders!$B6710, Returns!$A:$B, 2, FALSE), 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IF(M6711=People!$B$2,People!$A$2,(IF(M6711=People!$B$3,People!$A$3,(IF(M6711=People!$B$4,People!$A$4,(IF(M6711=People!$B$5,People!$A$5,0)))))))</f>
        <v>Anna Andreadi</v>
      </c>
      <c r="W6711" s="1" t="str">
        <f>IFERROR(VLOOKUP(Orders!$B6711, Returns!$A:$B, 2, FALSE), 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IF(M6712=People!$B$2,People!$A$2,(IF(M6712=People!$B$3,People!$A$3,(IF(M6712=People!$B$4,People!$A$4,(IF(M6712=People!$B$5,People!$A$5,0)))))))</f>
        <v>Anna Andreadi</v>
      </c>
      <c r="W6712" s="1" t="str">
        <f>IFERROR(VLOOKUP(Orders!$B6712, Returns!$A:$B, 2, FALSE), 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IF(M6713=People!$B$2,People!$A$2,(IF(M6713=People!$B$3,People!$A$3,(IF(M6713=People!$B$4,People!$A$4,(IF(M6713=People!$B$5,People!$A$5,0)))))))</f>
        <v>Chuck Magee</v>
      </c>
      <c r="W6713" s="1" t="str">
        <f>IFERROR(VLOOKUP(Orders!$B6713, Returns!$A:$B, 2, FALSE), 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IF(M6714=People!$B$2,People!$A$2,(IF(M6714=People!$B$3,People!$A$3,(IF(M6714=People!$B$4,People!$A$4,(IF(M6714=People!$B$5,People!$A$5,0)))))))</f>
        <v>Kelly Williams</v>
      </c>
      <c r="W6714" s="1" t="str">
        <f>IFERROR(VLOOKUP(Orders!$B6714, Returns!$A:$B, 2, FALSE), 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IF(M6715=People!$B$2,People!$A$2,(IF(M6715=People!$B$3,People!$A$3,(IF(M6715=People!$B$4,People!$A$4,(IF(M6715=People!$B$5,People!$A$5,0)))))))</f>
        <v>Kelly Williams</v>
      </c>
      <c r="W6715" s="1" t="str">
        <f>IFERROR(VLOOKUP(Orders!$B6715, Returns!$A:$B, 2, FALSE), 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IF(M6716=People!$B$2,People!$A$2,(IF(M6716=People!$B$3,People!$A$3,(IF(M6716=People!$B$4,People!$A$4,(IF(M6716=People!$B$5,People!$A$5,0)))))))</f>
        <v>Kelly Williams</v>
      </c>
      <c r="W6716" s="1" t="str">
        <f>IFERROR(VLOOKUP(Orders!$B6716, Returns!$A:$B, 2, FALSE), 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IF(M6717=People!$B$2,People!$A$2,(IF(M6717=People!$B$3,People!$A$3,(IF(M6717=People!$B$4,People!$A$4,(IF(M6717=People!$B$5,People!$A$5,0)))))))</f>
        <v>Kelly Williams</v>
      </c>
      <c r="W6717" s="1" t="str">
        <f>IFERROR(VLOOKUP(Orders!$B6717, Returns!$A:$B, 2, FALSE), 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IF(M6718=People!$B$2,People!$A$2,(IF(M6718=People!$B$3,People!$A$3,(IF(M6718=People!$B$4,People!$A$4,(IF(M6718=People!$B$5,People!$A$5,0)))))))</f>
        <v>Cassandra Brandow</v>
      </c>
      <c r="W6718" s="1" t="str">
        <f>IFERROR(VLOOKUP(Orders!$B6718, Returns!$A:$B, 2, FALSE), 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IF(M6719=People!$B$2,People!$A$2,(IF(M6719=People!$B$3,People!$A$3,(IF(M6719=People!$B$4,People!$A$4,(IF(M6719=People!$B$5,People!$A$5,0)))))))</f>
        <v>Cassandra Brandow</v>
      </c>
      <c r="W6719" s="1" t="str">
        <f>IFERROR(VLOOKUP(Orders!$B6719, Returns!$A:$B, 2, FALSE), 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IF(M6720=People!$B$2,People!$A$2,(IF(M6720=People!$B$3,People!$A$3,(IF(M6720=People!$B$4,People!$A$4,(IF(M6720=People!$B$5,People!$A$5,0)))))))</f>
        <v>Cassandra Brandow</v>
      </c>
      <c r="W6720" s="1" t="str">
        <f>IFERROR(VLOOKUP(Orders!$B6720, Returns!$A:$B, 2, FALSE), 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IF(M6721=People!$B$2,People!$A$2,(IF(M6721=People!$B$3,People!$A$3,(IF(M6721=People!$B$4,People!$A$4,(IF(M6721=People!$B$5,People!$A$5,0)))))))</f>
        <v>Cassandra Brandow</v>
      </c>
      <c r="W6721" s="1" t="str">
        <f>IFERROR(VLOOKUP(Orders!$B6721, Returns!$A:$B, 2, FALSE), 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IF(M6722=People!$B$2,People!$A$2,(IF(M6722=People!$B$3,People!$A$3,(IF(M6722=People!$B$4,People!$A$4,(IF(M6722=People!$B$5,People!$A$5,0)))))))</f>
        <v>Anna Andreadi</v>
      </c>
      <c r="W6722" s="1" t="str">
        <f>IFERROR(VLOOKUP(Orders!$B6722, Returns!$A:$B, 2, FALSE), 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IF(M6723=People!$B$2,People!$A$2,(IF(M6723=People!$B$3,People!$A$3,(IF(M6723=People!$B$4,People!$A$4,(IF(M6723=People!$B$5,People!$A$5,0)))))))</f>
        <v>Anna Andreadi</v>
      </c>
      <c r="W6723" s="1" t="str">
        <f>IFERROR(VLOOKUP(Orders!$B6723, Returns!$A:$B, 2, FALSE), 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IF(M6724=People!$B$2,People!$A$2,(IF(M6724=People!$B$3,People!$A$3,(IF(M6724=People!$B$4,People!$A$4,(IF(M6724=People!$B$5,People!$A$5,0)))))))</f>
        <v>Anna Andreadi</v>
      </c>
      <c r="W6724" s="1" t="str">
        <f>IFERROR(VLOOKUP(Orders!$B6724, Returns!$A:$B, 2, FALSE), 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IF(M6725=People!$B$2,People!$A$2,(IF(M6725=People!$B$3,People!$A$3,(IF(M6725=People!$B$4,People!$A$4,(IF(M6725=People!$B$5,People!$A$5,0)))))))</f>
        <v>Chuck Magee</v>
      </c>
      <c r="W6725" s="1" t="str">
        <f>IFERROR(VLOOKUP(Orders!$B6725, Returns!$A:$B, 2, FALSE), 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IF(M6726=People!$B$2,People!$A$2,(IF(M6726=People!$B$3,People!$A$3,(IF(M6726=People!$B$4,People!$A$4,(IF(M6726=People!$B$5,People!$A$5,0)))))))</f>
        <v>Anna Andreadi</v>
      </c>
      <c r="W6726" s="1" t="str">
        <f>IFERROR(VLOOKUP(Orders!$B6726, Returns!$A:$B, 2, FALSE), 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IF(M6727=People!$B$2,People!$A$2,(IF(M6727=People!$B$3,People!$A$3,(IF(M6727=People!$B$4,People!$A$4,(IF(M6727=People!$B$5,People!$A$5,0)))))))</f>
        <v>Anna Andreadi</v>
      </c>
      <c r="W6727" s="1" t="str">
        <f>IFERROR(VLOOKUP(Orders!$B6727, Returns!$A:$B, 2, FALSE), 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IF(M6728=People!$B$2,People!$A$2,(IF(M6728=People!$B$3,People!$A$3,(IF(M6728=People!$B$4,People!$A$4,(IF(M6728=People!$B$5,People!$A$5,0)))))))</f>
        <v>Anna Andreadi</v>
      </c>
      <c r="W6728" s="1" t="str">
        <f>IFERROR(VLOOKUP(Orders!$B6728, Returns!$A:$B, 2, FALSE), 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IF(M6729=People!$B$2,People!$A$2,(IF(M6729=People!$B$3,People!$A$3,(IF(M6729=People!$B$4,People!$A$4,(IF(M6729=People!$B$5,People!$A$5,0)))))))</f>
        <v>Kelly Williams</v>
      </c>
      <c r="W6729" s="1" t="str">
        <f>IFERROR(VLOOKUP(Orders!$B6729, Returns!$A:$B, 2, FALSE), 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IF(M6730=People!$B$2,People!$A$2,(IF(M6730=People!$B$3,People!$A$3,(IF(M6730=People!$B$4,People!$A$4,(IF(M6730=People!$B$5,People!$A$5,0)))))))</f>
        <v>Cassandra Brandow</v>
      </c>
      <c r="W6730" s="1" t="str">
        <f>IFERROR(VLOOKUP(Orders!$B6730, Returns!$A:$B, 2, FALSE), 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IF(M6731=People!$B$2,People!$A$2,(IF(M6731=People!$B$3,People!$A$3,(IF(M6731=People!$B$4,People!$A$4,(IF(M6731=People!$B$5,People!$A$5,0)))))))</f>
        <v>Cassandra Brandow</v>
      </c>
      <c r="W6731" s="1" t="str">
        <f>IFERROR(VLOOKUP(Orders!$B6731, Returns!$A:$B, 2, FALSE), 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IF(M6732=People!$B$2,People!$A$2,(IF(M6732=People!$B$3,People!$A$3,(IF(M6732=People!$B$4,People!$A$4,(IF(M6732=People!$B$5,People!$A$5,0)))))))</f>
        <v>Cassandra Brandow</v>
      </c>
      <c r="W6732" s="1" t="str">
        <f>IFERROR(VLOOKUP(Orders!$B6732, Returns!$A:$B, 2, FALSE), 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IF(M6733=People!$B$2,People!$A$2,(IF(M6733=People!$B$3,People!$A$3,(IF(M6733=People!$B$4,People!$A$4,(IF(M6733=People!$B$5,People!$A$5,0)))))))</f>
        <v>Cassandra Brandow</v>
      </c>
      <c r="W6733" s="1" t="str">
        <f>IFERROR(VLOOKUP(Orders!$B6733, Returns!$A:$B, 2, FALSE), 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IF(M6734=People!$B$2,People!$A$2,(IF(M6734=People!$B$3,People!$A$3,(IF(M6734=People!$B$4,People!$A$4,(IF(M6734=People!$B$5,People!$A$5,0)))))))</f>
        <v>Anna Andreadi</v>
      </c>
      <c r="W6734" s="1" t="str">
        <f>IFERROR(VLOOKUP(Orders!$B6734, Returns!$A:$B, 2, FALSE), 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IF(M6735=People!$B$2,People!$A$2,(IF(M6735=People!$B$3,People!$A$3,(IF(M6735=People!$B$4,People!$A$4,(IF(M6735=People!$B$5,People!$A$5,0)))))))</f>
        <v>Anna Andreadi</v>
      </c>
      <c r="W6735" s="1" t="str">
        <f>IFERROR(VLOOKUP(Orders!$B6735, Returns!$A:$B, 2, FALSE), 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IF(M6736=People!$B$2,People!$A$2,(IF(M6736=People!$B$3,People!$A$3,(IF(M6736=People!$B$4,People!$A$4,(IF(M6736=People!$B$5,People!$A$5,0)))))))</f>
        <v>Cassandra Brandow</v>
      </c>
      <c r="W6736" s="1" t="str">
        <f>IFERROR(VLOOKUP(Orders!$B6736, Returns!$A:$B, 2, FALSE), 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IF(M6737=People!$B$2,People!$A$2,(IF(M6737=People!$B$3,People!$A$3,(IF(M6737=People!$B$4,People!$A$4,(IF(M6737=People!$B$5,People!$A$5,0)))))))</f>
        <v>Anna Andreadi</v>
      </c>
      <c r="W6737" s="1" t="str">
        <f>IFERROR(VLOOKUP(Orders!$B6737, Returns!$A:$B, 2, FALSE), 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IF(M6738=People!$B$2,People!$A$2,(IF(M6738=People!$B$3,People!$A$3,(IF(M6738=People!$B$4,People!$A$4,(IF(M6738=People!$B$5,People!$A$5,0)))))))</f>
        <v>Anna Andreadi</v>
      </c>
      <c r="W6738" s="1" t="str">
        <f>IFERROR(VLOOKUP(Orders!$B6738, Returns!$A:$B, 2, FALSE), 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IF(M6739=People!$B$2,People!$A$2,(IF(M6739=People!$B$3,People!$A$3,(IF(M6739=People!$B$4,People!$A$4,(IF(M6739=People!$B$5,People!$A$5,0)))))))</f>
        <v>Anna Andreadi</v>
      </c>
      <c r="W6739" s="1" t="str">
        <f>IFERROR(VLOOKUP(Orders!$B6739, Returns!$A:$B, 2, FALSE), 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IF(M6740=People!$B$2,People!$A$2,(IF(M6740=People!$B$3,People!$A$3,(IF(M6740=People!$B$4,People!$A$4,(IF(M6740=People!$B$5,People!$A$5,0)))))))</f>
        <v>Anna Andreadi</v>
      </c>
      <c r="W6740" s="1" t="str">
        <f>IFERROR(VLOOKUP(Orders!$B6740, Returns!$A:$B, 2, FALSE), 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IF(M6741=People!$B$2,People!$A$2,(IF(M6741=People!$B$3,People!$A$3,(IF(M6741=People!$B$4,People!$A$4,(IF(M6741=People!$B$5,People!$A$5,0)))))))</f>
        <v>Kelly Williams</v>
      </c>
      <c r="W6741" s="1" t="str">
        <f>IFERROR(VLOOKUP(Orders!$B6741, Returns!$A:$B, 2, FALSE), 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IF(M6742=People!$B$2,People!$A$2,(IF(M6742=People!$B$3,People!$A$3,(IF(M6742=People!$B$4,People!$A$4,(IF(M6742=People!$B$5,People!$A$5,0)))))))</f>
        <v>Kelly Williams</v>
      </c>
      <c r="W6742" s="1" t="str">
        <f>IFERROR(VLOOKUP(Orders!$B6742, Returns!$A:$B, 2, FALSE), 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IF(M6743=People!$B$2,People!$A$2,(IF(M6743=People!$B$3,People!$A$3,(IF(M6743=People!$B$4,People!$A$4,(IF(M6743=People!$B$5,People!$A$5,0)))))))</f>
        <v>Kelly Williams</v>
      </c>
      <c r="W6743" s="1" t="str">
        <f>IFERROR(VLOOKUP(Orders!$B6743, Returns!$A:$B, 2, FALSE), 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IF(M6744=People!$B$2,People!$A$2,(IF(M6744=People!$B$3,People!$A$3,(IF(M6744=People!$B$4,People!$A$4,(IF(M6744=People!$B$5,People!$A$5,0)))))))</f>
        <v>Anna Andreadi</v>
      </c>
      <c r="W6744" s="1" t="str">
        <f>IFERROR(VLOOKUP(Orders!$B6744, Returns!$A:$B, 2, FALSE), 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IF(M6745=People!$B$2,People!$A$2,(IF(M6745=People!$B$3,People!$A$3,(IF(M6745=People!$B$4,People!$A$4,(IF(M6745=People!$B$5,People!$A$5,0)))))))</f>
        <v>Chuck Magee</v>
      </c>
      <c r="W6745" s="1" t="str">
        <f>IFERROR(VLOOKUP(Orders!$B6745, Returns!$A:$B, 2, FALSE), 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IF(M6746=People!$B$2,People!$A$2,(IF(M6746=People!$B$3,People!$A$3,(IF(M6746=People!$B$4,People!$A$4,(IF(M6746=People!$B$5,People!$A$5,0)))))))</f>
        <v>Chuck Magee</v>
      </c>
      <c r="W6746" s="1" t="str">
        <f>IFERROR(VLOOKUP(Orders!$B6746, Returns!$A:$B, 2, FALSE), 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IF(M6747=People!$B$2,People!$A$2,(IF(M6747=People!$B$3,People!$A$3,(IF(M6747=People!$B$4,People!$A$4,(IF(M6747=People!$B$5,People!$A$5,0)))))))</f>
        <v>Chuck Magee</v>
      </c>
      <c r="W6747" s="1" t="str">
        <f>IFERROR(VLOOKUP(Orders!$B6747, Returns!$A:$B, 2, FALSE), 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IF(M6748=People!$B$2,People!$A$2,(IF(M6748=People!$B$3,People!$A$3,(IF(M6748=People!$B$4,People!$A$4,(IF(M6748=People!$B$5,People!$A$5,0)))))))</f>
        <v>Chuck Magee</v>
      </c>
      <c r="W6748" s="1" t="str">
        <f>IFERROR(VLOOKUP(Orders!$B6748, Returns!$A:$B, 2, FALSE), 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IF(M6749=People!$B$2,People!$A$2,(IF(M6749=People!$B$3,People!$A$3,(IF(M6749=People!$B$4,People!$A$4,(IF(M6749=People!$B$5,People!$A$5,0)))))))</f>
        <v>Chuck Magee</v>
      </c>
      <c r="W6749" s="1" t="str">
        <f>IFERROR(VLOOKUP(Orders!$B6749, Returns!$A:$B, 2, FALSE), 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IF(M6750=People!$B$2,People!$A$2,(IF(M6750=People!$B$3,People!$A$3,(IF(M6750=People!$B$4,People!$A$4,(IF(M6750=People!$B$5,People!$A$5,0)))))))</f>
        <v>Chuck Magee</v>
      </c>
      <c r="W6750" s="1" t="str">
        <f>IFERROR(VLOOKUP(Orders!$B6750, Returns!$A:$B, 2, FALSE), 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IF(M6751=People!$B$2,People!$A$2,(IF(M6751=People!$B$3,People!$A$3,(IF(M6751=People!$B$4,People!$A$4,(IF(M6751=People!$B$5,People!$A$5,0)))))))</f>
        <v>Chuck Magee</v>
      </c>
      <c r="W6751" s="1" t="str">
        <f>IFERROR(VLOOKUP(Orders!$B6751, Returns!$A:$B, 2, FALSE), 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IF(M6752=People!$B$2,People!$A$2,(IF(M6752=People!$B$3,People!$A$3,(IF(M6752=People!$B$4,People!$A$4,(IF(M6752=People!$B$5,People!$A$5,0)))))))</f>
        <v>Chuck Magee</v>
      </c>
      <c r="W6752" s="1" t="str">
        <f>IFERROR(VLOOKUP(Orders!$B6752, Returns!$A:$B, 2, FALSE), 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IF(M6753=People!$B$2,People!$A$2,(IF(M6753=People!$B$3,People!$A$3,(IF(M6753=People!$B$4,People!$A$4,(IF(M6753=People!$B$5,People!$A$5,0)))))))</f>
        <v>Chuck Magee</v>
      </c>
      <c r="W6753" s="1" t="str">
        <f>IFERROR(VLOOKUP(Orders!$B6753, Returns!$A:$B, 2, FALSE), 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IF(M6754=People!$B$2,People!$A$2,(IF(M6754=People!$B$3,People!$A$3,(IF(M6754=People!$B$4,People!$A$4,(IF(M6754=People!$B$5,People!$A$5,0)))))))</f>
        <v>Chuck Magee</v>
      </c>
      <c r="W6754" s="1" t="str">
        <f>IFERROR(VLOOKUP(Orders!$B6754, Returns!$A:$B, 2, FALSE), 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IF(M6755=People!$B$2,People!$A$2,(IF(M6755=People!$B$3,People!$A$3,(IF(M6755=People!$B$4,People!$A$4,(IF(M6755=People!$B$5,People!$A$5,0)))))))</f>
        <v>Chuck Magee</v>
      </c>
      <c r="W6755" s="1" t="str">
        <f>IFERROR(VLOOKUP(Orders!$B6755, Returns!$A:$B, 2, FALSE), 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IF(M6756=People!$B$2,People!$A$2,(IF(M6756=People!$B$3,People!$A$3,(IF(M6756=People!$B$4,People!$A$4,(IF(M6756=People!$B$5,People!$A$5,0)))))))</f>
        <v>Chuck Magee</v>
      </c>
      <c r="W6756" s="1" t="str">
        <f>IFERROR(VLOOKUP(Orders!$B6756, Returns!$A:$B, 2, FALSE), 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IF(M6757=People!$B$2,People!$A$2,(IF(M6757=People!$B$3,People!$A$3,(IF(M6757=People!$B$4,People!$A$4,(IF(M6757=People!$B$5,People!$A$5,0)))))))</f>
        <v>Chuck Magee</v>
      </c>
      <c r="W6757" s="1" t="str">
        <f>IFERROR(VLOOKUP(Orders!$B6757, Returns!$A:$B, 2, FALSE), 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IF(M6758=People!$B$2,People!$A$2,(IF(M6758=People!$B$3,People!$A$3,(IF(M6758=People!$B$4,People!$A$4,(IF(M6758=People!$B$5,People!$A$5,0)))))))</f>
        <v>Chuck Magee</v>
      </c>
      <c r="W6758" s="1" t="str">
        <f>IFERROR(VLOOKUP(Orders!$B6758, Returns!$A:$B, 2, FALSE), 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IF(M6759=People!$B$2,People!$A$2,(IF(M6759=People!$B$3,People!$A$3,(IF(M6759=People!$B$4,People!$A$4,(IF(M6759=People!$B$5,People!$A$5,0)))))))</f>
        <v>Chuck Magee</v>
      </c>
      <c r="W6759" s="1" t="str">
        <f>IFERROR(VLOOKUP(Orders!$B6759, Returns!$A:$B, 2, FALSE), 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IF(M6760=People!$B$2,People!$A$2,(IF(M6760=People!$B$3,People!$A$3,(IF(M6760=People!$B$4,People!$A$4,(IF(M6760=People!$B$5,People!$A$5,0)))))))</f>
        <v>Chuck Magee</v>
      </c>
      <c r="W6760" s="1" t="str">
        <f>IFERROR(VLOOKUP(Orders!$B6760, Returns!$A:$B, 2, FALSE), 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IF(M6761=People!$B$2,People!$A$2,(IF(M6761=People!$B$3,People!$A$3,(IF(M6761=People!$B$4,People!$A$4,(IF(M6761=People!$B$5,People!$A$5,0)))))))</f>
        <v>Cassandra Brandow</v>
      </c>
      <c r="W6761" s="1" t="str">
        <f>IFERROR(VLOOKUP(Orders!$B6761, Returns!$A:$B, 2, FALSE), 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IF(M6762=People!$B$2,People!$A$2,(IF(M6762=People!$B$3,People!$A$3,(IF(M6762=People!$B$4,People!$A$4,(IF(M6762=People!$B$5,People!$A$5,0)))))))</f>
        <v>Chuck Magee</v>
      </c>
      <c r="W6762" s="1" t="str">
        <f>IFERROR(VLOOKUP(Orders!$B6762, Returns!$A:$B, 2, FALSE), 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IF(M6763=People!$B$2,People!$A$2,(IF(M6763=People!$B$3,People!$A$3,(IF(M6763=People!$B$4,People!$A$4,(IF(M6763=People!$B$5,People!$A$5,0)))))))</f>
        <v>Chuck Magee</v>
      </c>
      <c r="W6763" s="1" t="str">
        <f>IFERROR(VLOOKUP(Orders!$B6763, Returns!$A:$B, 2, FALSE), 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IF(M6764=People!$B$2,People!$A$2,(IF(M6764=People!$B$3,People!$A$3,(IF(M6764=People!$B$4,People!$A$4,(IF(M6764=People!$B$5,People!$A$5,0)))))))</f>
        <v>Kelly Williams</v>
      </c>
      <c r="W6764" s="1" t="str">
        <f>IFERROR(VLOOKUP(Orders!$B6764, Returns!$A:$B, 2, FALSE), 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IF(M6765=People!$B$2,People!$A$2,(IF(M6765=People!$B$3,People!$A$3,(IF(M6765=People!$B$4,People!$A$4,(IF(M6765=People!$B$5,People!$A$5,0)))))))</f>
        <v>Kelly Williams</v>
      </c>
      <c r="W6765" s="1" t="str">
        <f>IFERROR(VLOOKUP(Orders!$B6765, Returns!$A:$B, 2, FALSE), 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IF(M6766=People!$B$2,People!$A$2,(IF(M6766=People!$B$3,People!$A$3,(IF(M6766=People!$B$4,People!$A$4,(IF(M6766=People!$B$5,People!$A$5,0)))))))</f>
        <v>Kelly Williams</v>
      </c>
      <c r="W6766" s="1" t="str">
        <f>IFERROR(VLOOKUP(Orders!$B6766, Returns!$A:$B, 2, FALSE), 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IF(M6767=People!$B$2,People!$A$2,(IF(M6767=People!$B$3,People!$A$3,(IF(M6767=People!$B$4,People!$A$4,(IF(M6767=People!$B$5,People!$A$5,0)))))))</f>
        <v>Kelly Williams</v>
      </c>
      <c r="W6767" s="1" t="str">
        <f>IFERROR(VLOOKUP(Orders!$B6767, Returns!$A:$B, 2, FALSE), 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IF(M6768=People!$B$2,People!$A$2,(IF(M6768=People!$B$3,People!$A$3,(IF(M6768=People!$B$4,People!$A$4,(IF(M6768=People!$B$5,People!$A$5,0)))))))</f>
        <v>Kelly Williams</v>
      </c>
      <c r="W6768" s="1" t="str">
        <f>IFERROR(VLOOKUP(Orders!$B6768, Returns!$A:$B, 2, FALSE), 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IF(M6769=People!$B$2,People!$A$2,(IF(M6769=People!$B$3,People!$A$3,(IF(M6769=People!$B$4,People!$A$4,(IF(M6769=People!$B$5,People!$A$5,0)))))))</f>
        <v>Kelly Williams</v>
      </c>
      <c r="W6769" s="1" t="str">
        <f>IFERROR(VLOOKUP(Orders!$B6769, Returns!$A:$B, 2, FALSE), 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IF(M6770=People!$B$2,People!$A$2,(IF(M6770=People!$B$3,People!$A$3,(IF(M6770=People!$B$4,People!$A$4,(IF(M6770=People!$B$5,People!$A$5,0)))))))</f>
        <v>Chuck Magee</v>
      </c>
      <c r="W6770" s="1" t="str">
        <f>IFERROR(VLOOKUP(Orders!$B6770, Returns!$A:$B, 2, FALSE), 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IF(M6771=People!$B$2,People!$A$2,(IF(M6771=People!$B$3,People!$A$3,(IF(M6771=People!$B$4,People!$A$4,(IF(M6771=People!$B$5,People!$A$5,0)))))))</f>
        <v>Cassandra Brandow</v>
      </c>
      <c r="W6771" s="1" t="str">
        <f>IFERROR(VLOOKUP(Orders!$B6771, Returns!$A:$B, 2, FALSE), 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IF(M6772=People!$B$2,People!$A$2,(IF(M6772=People!$B$3,People!$A$3,(IF(M6772=People!$B$4,People!$A$4,(IF(M6772=People!$B$5,People!$A$5,0)))))))</f>
        <v>Anna Andreadi</v>
      </c>
      <c r="W6772" s="1" t="str">
        <f>IFERROR(VLOOKUP(Orders!$B6772, Returns!$A:$B, 2, FALSE), 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IF(M6773=People!$B$2,People!$A$2,(IF(M6773=People!$B$3,People!$A$3,(IF(M6773=People!$B$4,People!$A$4,(IF(M6773=People!$B$5,People!$A$5,0)))))))</f>
        <v>Anna Andreadi</v>
      </c>
      <c r="W6773" s="1" t="str">
        <f>IFERROR(VLOOKUP(Orders!$B6773, Returns!$A:$B, 2, FALSE), 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IF(M6774=People!$B$2,People!$A$2,(IF(M6774=People!$B$3,People!$A$3,(IF(M6774=People!$B$4,People!$A$4,(IF(M6774=People!$B$5,People!$A$5,0)))))))</f>
        <v>Anna Andreadi</v>
      </c>
      <c r="W6774" s="1" t="str">
        <f>IFERROR(VLOOKUP(Orders!$B6774, Returns!$A:$B, 2, FALSE), 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IF(M6775=People!$B$2,People!$A$2,(IF(M6775=People!$B$3,People!$A$3,(IF(M6775=People!$B$4,People!$A$4,(IF(M6775=People!$B$5,People!$A$5,0)))))))</f>
        <v>Anna Andreadi</v>
      </c>
      <c r="W6775" s="1" t="str">
        <f>IFERROR(VLOOKUP(Orders!$B6775, Returns!$A:$B, 2, FALSE), 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IF(M6776=People!$B$2,People!$A$2,(IF(M6776=People!$B$3,People!$A$3,(IF(M6776=People!$B$4,People!$A$4,(IF(M6776=People!$B$5,People!$A$5,0)))))))</f>
        <v>Anna Andreadi</v>
      </c>
      <c r="W6776" s="1" t="str">
        <f>IFERROR(VLOOKUP(Orders!$B6776, Returns!$A:$B, 2, FALSE), 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IF(M6777=People!$B$2,People!$A$2,(IF(M6777=People!$B$3,People!$A$3,(IF(M6777=People!$B$4,People!$A$4,(IF(M6777=People!$B$5,People!$A$5,0)))))))</f>
        <v>Chuck Magee</v>
      </c>
      <c r="W6777" s="1" t="str">
        <f>IFERROR(VLOOKUP(Orders!$B6777, Returns!$A:$B, 2, FALSE), 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IF(M6778=People!$B$2,People!$A$2,(IF(M6778=People!$B$3,People!$A$3,(IF(M6778=People!$B$4,People!$A$4,(IF(M6778=People!$B$5,People!$A$5,0)))))))</f>
        <v>Kelly Williams</v>
      </c>
      <c r="W6778" s="1" t="str">
        <f>IFERROR(VLOOKUP(Orders!$B6778, Returns!$A:$B, 2, FALSE), 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IF(M6779=People!$B$2,People!$A$2,(IF(M6779=People!$B$3,People!$A$3,(IF(M6779=People!$B$4,People!$A$4,(IF(M6779=People!$B$5,People!$A$5,0)))))))</f>
        <v>Chuck Magee</v>
      </c>
      <c r="W6779" s="1" t="str">
        <f>IFERROR(VLOOKUP(Orders!$B6779, Returns!$A:$B, 2, FALSE), 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IF(M6780=People!$B$2,People!$A$2,(IF(M6780=People!$B$3,People!$A$3,(IF(M6780=People!$B$4,People!$A$4,(IF(M6780=People!$B$5,People!$A$5,0)))))))</f>
        <v>Chuck Magee</v>
      </c>
      <c r="W6780" s="1" t="str">
        <f>IFERROR(VLOOKUP(Orders!$B6780, Returns!$A:$B, 2, FALSE), 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IF(M6781=People!$B$2,People!$A$2,(IF(M6781=People!$B$3,People!$A$3,(IF(M6781=People!$B$4,People!$A$4,(IF(M6781=People!$B$5,People!$A$5,0)))))))</f>
        <v>Chuck Magee</v>
      </c>
      <c r="W6781" s="1" t="str">
        <f>IFERROR(VLOOKUP(Orders!$B6781, Returns!$A:$B, 2, FALSE), 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IF(M6782=People!$B$2,People!$A$2,(IF(M6782=People!$B$3,People!$A$3,(IF(M6782=People!$B$4,People!$A$4,(IF(M6782=People!$B$5,People!$A$5,0)))))))</f>
        <v>Chuck Magee</v>
      </c>
      <c r="W6782" s="1" t="str">
        <f>IFERROR(VLOOKUP(Orders!$B6782, Returns!$A:$B, 2, FALSE), 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IF(M6783=People!$B$2,People!$A$2,(IF(M6783=People!$B$3,People!$A$3,(IF(M6783=People!$B$4,People!$A$4,(IF(M6783=People!$B$5,People!$A$5,0)))))))</f>
        <v>Chuck Magee</v>
      </c>
      <c r="W6783" s="1" t="str">
        <f>IFERROR(VLOOKUP(Orders!$B6783, Returns!$A:$B, 2, FALSE), 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IF(M6784=People!$B$2,People!$A$2,(IF(M6784=People!$B$3,People!$A$3,(IF(M6784=People!$B$4,People!$A$4,(IF(M6784=People!$B$5,People!$A$5,0)))))))</f>
        <v>Chuck Magee</v>
      </c>
      <c r="W6784" s="1" t="str">
        <f>IFERROR(VLOOKUP(Orders!$B6784, Returns!$A:$B, 2, FALSE), 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IF(M6785=People!$B$2,People!$A$2,(IF(M6785=People!$B$3,People!$A$3,(IF(M6785=People!$B$4,People!$A$4,(IF(M6785=People!$B$5,People!$A$5,0)))))))</f>
        <v>Chuck Magee</v>
      </c>
      <c r="W6785" s="1" t="str">
        <f>IFERROR(VLOOKUP(Orders!$B6785, Returns!$A:$B, 2, FALSE), 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IF(M6786=People!$B$2,People!$A$2,(IF(M6786=People!$B$3,People!$A$3,(IF(M6786=People!$B$4,People!$A$4,(IF(M6786=People!$B$5,People!$A$5,0)))))))</f>
        <v>Chuck Magee</v>
      </c>
      <c r="W6786" s="1" t="str">
        <f>IFERROR(VLOOKUP(Orders!$B6786, Returns!$A:$B, 2, FALSE), 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IF(M6787=People!$B$2,People!$A$2,(IF(M6787=People!$B$3,People!$A$3,(IF(M6787=People!$B$4,People!$A$4,(IF(M6787=People!$B$5,People!$A$5,0)))))))</f>
        <v>Chuck Magee</v>
      </c>
      <c r="W6787" s="1" t="str">
        <f>IFERROR(VLOOKUP(Orders!$B6787, Returns!$A:$B, 2, FALSE), 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IF(M6788=People!$B$2,People!$A$2,(IF(M6788=People!$B$3,People!$A$3,(IF(M6788=People!$B$4,People!$A$4,(IF(M6788=People!$B$5,People!$A$5,0)))))))</f>
        <v>Chuck Magee</v>
      </c>
      <c r="W6788" s="1" t="str">
        <f>IFERROR(VLOOKUP(Orders!$B6788, Returns!$A:$B, 2, FALSE), 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IF(M6789=People!$B$2,People!$A$2,(IF(M6789=People!$B$3,People!$A$3,(IF(M6789=People!$B$4,People!$A$4,(IF(M6789=People!$B$5,People!$A$5,0)))))))</f>
        <v>Cassandra Brandow</v>
      </c>
      <c r="W6789" s="1" t="str">
        <f>IFERROR(VLOOKUP(Orders!$B6789, Returns!$A:$B, 2, FALSE), 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IF(M6790=People!$B$2,People!$A$2,(IF(M6790=People!$B$3,People!$A$3,(IF(M6790=People!$B$4,People!$A$4,(IF(M6790=People!$B$5,People!$A$5,0)))))))</f>
        <v>Cassandra Brandow</v>
      </c>
      <c r="W6790" s="1" t="str">
        <f>IFERROR(VLOOKUP(Orders!$B6790, Returns!$A:$B, 2, FALSE), 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IF(M6791=People!$B$2,People!$A$2,(IF(M6791=People!$B$3,People!$A$3,(IF(M6791=People!$B$4,People!$A$4,(IF(M6791=People!$B$5,People!$A$5,0)))))))</f>
        <v>Cassandra Brandow</v>
      </c>
      <c r="W6791" s="1" t="str">
        <f>IFERROR(VLOOKUP(Orders!$B6791, Returns!$A:$B, 2, FALSE), 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IF(M6792=People!$B$2,People!$A$2,(IF(M6792=People!$B$3,People!$A$3,(IF(M6792=People!$B$4,People!$A$4,(IF(M6792=People!$B$5,People!$A$5,0)))))))</f>
        <v>Anna Andreadi</v>
      </c>
      <c r="W6792" s="1" t="str">
        <f>IFERROR(VLOOKUP(Orders!$B6792, Returns!$A:$B, 2, FALSE), 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IF(M6793=People!$B$2,People!$A$2,(IF(M6793=People!$B$3,People!$A$3,(IF(M6793=People!$B$4,People!$A$4,(IF(M6793=People!$B$5,People!$A$5,0)))))))</f>
        <v>Anna Andreadi</v>
      </c>
      <c r="W6793" s="1" t="str">
        <f>IFERROR(VLOOKUP(Orders!$B6793, Returns!$A:$B, 2, FALSE), 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IF(M6794=People!$B$2,People!$A$2,(IF(M6794=People!$B$3,People!$A$3,(IF(M6794=People!$B$4,People!$A$4,(IF(M6794=People!$B$5,People!$A$5,0)))))))</f>
        <v>Chuck Magee</v>
      </c>
      <c r="W6794" s="1" t="str">
        <f>IFERROR(VLOOKUP(Orders!$B6794, Returns!$A:$B, 2, FALSE), 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IF(M6795=People!$B$2,People!$A$2,(IF(M6795=People!$B$3,People!$A$3,(IF(M6795=People!$B$4,People!$A$4,(IF(M6795=People!$B$5,People!$A$5,0)))))))</f>
        <v>Kelly Williams</v>
      </c>
      <c r="W6795" s="1" t="str">
        <f>IFERROR(VLOOKUP(Orders!$B6795, Returns!$A:$B, 2, FALSE), 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IF(M6796=People!$B$2,People!$A$2,(IF(M6796=People!$B$3,People!$A$3,(IF(M6796=People!$B$4,People!$A$4,(IF(M6796=People!$B$5,People!$A$5,0)))))))</f>
        <v>Kelly Williams</v>
      </c>
      <c r="W6796" s="1" t="str">
        <f>IFERROR(VLOOKUP(Orders!$B6796, Returns!$A:$B, 2, FALSE), 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IF(M6797=People!$B$2,People!$A$2,(IF(M6797=People!$B$3,People!$A$3,(IF(M6797=People!$B$4,People!$A$4,(IF(M6797=People!$B$5,People!$A$5,0)))))))</f>
        <v>Kelly Williams</v>
      </c>
      <c r="W6797" s="1" t="str">
        <f>IFERROR(VLOOKUP(Orders!$B6797, Returns!$A:$B, 2, FALSE), 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IF(M6798=People!$B$2,People!$A$2,(IF(M6798=People!$B$3,People!$A$3,(IF(M6798=People!$B$4,People!$A$4,(IF(M6798=People!$B$5,People!$A$5,0)))))))</f>
        <v>Kelly Williams</v>
      </c>
      <c r="W6798" s="1" t="str">
        <f>IFERROR(VLOOKUP(Orders!$B6798, Returns!$A:$B, 2, FALSE), 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IF(M6799=People!$B$2,People!$A$2,(IF(M6799=People!$B$3,People!$A$3,(IF(M6799=People!$B$4,People!$A$4,(IF(M6799=People!$B$5,People!$A$5,0)))))))</f>
        <v>Kelly Williams</v>
      </c>
      <c r="W6799" s="1" t="str">
        <f>IFERROR(VLOOKUP(Orders!$B6799, Returns!$A:$B, 2, FALSE), 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IF(M6800=People!$B$2,People!$A$2,(IF(M6800=People!$B$3,People!$A$3,(IF(M6800=People!$B$4,People!$A$4,(IF(M6800=People!$B$5,People!$A$5,0)))))))</f>
        <v>Kelly Williams</v>
      </c>
      <c r="W6800" s="1" t="str">
        <f>IFERROR(VLOOKUP(Orders!$B6800, Returns!$A:$B, 2, FALSE), 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IF(M6801=People!$B$2,People!$A$2,(IF(M6801=People!$B$3,People!$A$3,(IF(M6801=People!$B$4,People!$A$4,(IF(M6801=People!$B$5,People!$A$5,0)))))))</f>
        <v>Anna Andreadi</v>
      </c>
      <c r="W6801" s="1" t="str">
        <f>IFERROR(VLOOKUP(Orders!$B6801, Returns!$A:$B, 2, FALSE), 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IF(M6802=People!$B$2,People!$A$2,(IF(M6802=People!$B$3,People!$A$3,(IF(M6802=People!$B$4,People!$A$4,(IF(M6802=People!$B$5,People!$A$5,0)))))))</f>
        <v>Anna Andreadi</v>
      </c>
      <c r="W6802" s="1" t="str">
        <f>IFERROR(VLOOKUP(Orders!$B6802, Returns!$A:$B, 2, FALSE), 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IF(M6803=People!$B$2,People!$A$2,(IF(M6803=People!$B$3,People!$A$3,(IF(M6803=People!$B$4,People!$A$4,(IF(M6803=People!$B$5,People!$A$5,0)))))))</f>
        <v>Anna Andreadi</v>
      </c>
      <c r="W6803" s="1" t="str">
        <f>IFERROR(VLOOKUP(Orders!$B6803, Returns!$A:$B, 2, FALSE), 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IF(M6804=People!$B$2,People!$A$2,(IF(M6804=People!$B$3,People!$A$3,(IF(M6804=People!$B$4,People!$A$4,(IF(M6804=People!$B$5,People!$A$5,0)))))))</f>
        <v>Anna Andreadi</v>
      </c>
      <c r="W6804" s="1" t="str">
        <f>IFERROR(VLOOKUP(Orders!$B6804, Returns!$A:$B, 2, FALSE), 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IF(M6805=People!$B$2,People!$A$2,(IF(M6805=People!$B$3,People!$A$3,(IF(M6805=People!$B$4,People!$A$4,(IF(M6805=People!$B$5,People!$A$5,0)))))))</f>
        <v>Anna Andreadi</v>
      </c>
      <c r="W6805" s="1" t="str">
        <f>IFERROR(VLOOKUP(Orders!$B6805, Returns!$A:$B, 2, FALSE), 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IF(M6806=People!$B$2,People!$A$2,(IF(M6806=People!$B$3,People!$A$3,(IF(M6806=People!$B$4,People!$A$4,(IF(M6806=People!$B$5,People!$A$5,0)))))))</f>
        <v>Anna Andreadi</v>
      </c>
      <c r="W6806" s="1" t="str">
        <f>IFERROR(VLOOKUP(Orders!$B6806, Returns!$A:$B, 2, FALSE), 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IF(M6807=People!$B$2,People!$A$2,(IF(M6807=People!$B$3,People!$A$3,(IF(M6807=People!$B$4,People!$A$4,(IF(M6807=People!$B$5,People!$A$5,0)))))))</f>
        <v>Cassandra Brandow</v>
      </c>
      <c r="W6807" s="1" t="str">
        <f>IFERROR(VLOOKUP(Orders!$B6807, Returns!$A:$B, 2, FALSE), 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IF(M6808=People!$B$2,People!$A$2,(IF(M6808=People!$B$3,People!$A$3,(IF(M6808=People!$B$4,People!$A$4,(IF(M6808=People!$B$5,People!$A$5,0)))))))</f>
        <v>Anna Andreadi</v>
      </c>
      <c r="W6808" s="1" t="str">
        <f>IFERROR(VLOOKUP(Orders!$B6808, Returns!$A:$B, 2, FALSE), 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IF(M6809=People!$B$2,People!$A$2,(IF(M6809=People!$B$3,People!$A$3,(IF(M6809=People!$B$4,People!$A$4,(IF(M6809=People!$B$5,People!$A$5,0)))))))</f>
        <v>Kelly Williams</v>
      </c>
      <c r="W6809" s="1" t="str">
        <f>IFERROR(VLOOKUP(Orders!$B6809, Returns!$A:$B, 2, FALSE), 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IF(M6810=People!$B$2,People!$A$2,(IF(M6810=People!$B$3,People!$A$3,(IF(M6810=People!$B$4,People!$A$4,(IF(M6810=People!$B$5,People!$A$5,0)))))))</f>
        <v>Kelly Williams</v>
      </c>
      <c r="W6810" s="1" t="str">
        <f>IFERROR(VLOOKUP(Orders!$B6810, Returns!$A:$B, 2, FALSE), 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IF(M6811=People!$B$2,People!$A$2,(IF(M6811=People!$B$3,People!$A$3,(IF(M6811=People!$B$4,People!$A$4,(IF(M6811=People!$B$5,People!$A$5,0)))))))</f>
        <v>Chuck Magee</v>
      </c>
      <c r="W6811" s="1" t="str">
        <f>IFERROR(VLOOKUP(Orders!$B6811, Returns!$A:$B, 2, FALSE), 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IF(M6812=People!$B$2,People!$A$2,(IF(M6812=People!$B$3,People!$A$3,(IF(M6812=People!$B$4,People!$A$4,(IF(M6812=People!$B$5,People!$A$5,0)))))))</f>
        <v>Chuck Magee</v>
      </c>
      <c r="W6812" s="1" t="str">
        <f>IFERROR(VLOOKUP(Orders!$B6812, Returns!$A:$B, 2, FALSE), 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IF(M6813=People!$B$2,People!$A$2,(IF(M6813=People!$B$3,People!$A$3,(IF(M6813=People!$B$4,People!$A$4,(IF(M6813=People!$B$5,People!$A$5,0)))))))</f>
        <v>Chuck Magee</v>
      </c>
      <c r="W6813" s="1" t="str">
        <f>IFERROR(VLOOKUP(Orders!$B6813, Returns!$A:$B, 2, FALSE), 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IF(M6814=People!$B$2,People!$A$2,(IF(M6814=People!$B$3,People!$A$3,(IF(M6814=People!$B$4,People!$A$4,(IF(M6814=People!$B$5,People!$A$5,0)))))))</f>
        <v>Chuck Magee</v>
      </c>
      <c r="W6814" s="1" t="str">
        <f>IFERROR(VLOOKUP(Orders!$B6814, Returns!$A:$B, 2, FALSE), 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IF(M6815=People!$B$2,People!$A$2,(IF(M6815=People!$B$3,People!$A$3,(IF(M6815=People!$B$4,People!$A$4,(IF(M6815=People!$B$5,People!$A$5,0)))))))</f>
        <v>Chuck Magee</v>
      </c>
      <c r="W6815" s="1" t="str">
        <f>IFERROR(VLOOKUP(Orders!$B6815, Returns!$A:$B, 2, FALSE), 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IF(M6816=People!$B$2,People!$A$2,(IF(M6816=People!$B$3,People!$A$3,(IF(M6816=People!$B$4,People!$A$4,(IF(M6816=People!$B$5,People!$A$5,0)))))))</f>
        <v>Chuck Magee</v>
      </c>
      <c r="W6816" s="1" t="str">
        <f>IFERROR(VLOOKUP(Orders!$B6816, Returns!$A:$B, 2, FALSE), 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IF(M6817=People!$B$2,People!$A$2,(IF(M6817=People!$B$3,People!$A$3,(IF(M6817=People!$B$4,People!$A$4,(IF(M6817=People!$B$5,People!$A$5,0)))))))</f>
        <v>Anna Andreadi</v>
      </c>
      <c r="W6817" s="1" t="str">
        <f>IFERROR(VLOOKUP(Orders!$B6817, Returns!$A:$B, 2, FALSE), 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IF(M6818=People!$B$2,People!$A$2,(IF(M6818=People!$B$3,People!$A$3,(IF(M6818=People!$B$4,People!$A$4,(IF(M6818=People!$B$5,People!$A$5,0)))))))</f>
        <v>Anna Andreadi</v>
      </c>
      <c r="W6818" s="1" t="str">
        <f>IFERROR(VLOOKUP(Orders!$B6818, Returns!$A:$B, 2, FALSE), 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IF(M6819=People!$B$2,People!$A$2,(IF(M6819=People!$B$3,People!$A$3,(IF(M6819=People!$B$4,People!$A$4,(IF(M6819=People!$B$5,People!$A$5,0)))))))</f>
        <v>Anna Andreadi</v>
      </c>
      <c r="W6819" s="1" t="str">
        <f>IFERROR(VLOOKUP(Orders!$B6819, Returns!$A:$B, 2, FALSE), 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IF(M6820=People!$B$2,People!$A$2,(IF(M6820=People!$B$3,People!$A$3,(IF(M6820=People!$B$4,People!$A$4,(IF(M6820=People!$B$5,People!$A$5,0)))))))</f>
        <v>Kelly Williams</v>
      </c>
      <c r="W6820" s="1" t="str">
        <f>IFERROR(VLOOKUP(Orders!$B6820, Returns!$A:$B, 2, FALSE), 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IF(M6821=People!$B$2,People!$A$2,(IF(M6821=People!$B$3,People!$A$3,(IF(M6821=People!$B$4,People!$A$4,(IF(M6821=People!$B$5,People!$A$5,0)))))))</f>
        <v>Kelly Williams</v>
      </c>
      <c r="W6821" s="1" t="str">
        <f>IFERROR(VLOOKUP(Orders!$B6821, Returns!$A:$B, 2, FALSE), 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IF(M6822=People!$B$2,People!$A$2,(IF(M6822=People!$B$3,People!$A$3,(IF(M6822=People!$B$4,People!$A$4,(IF(M6822=People!$B$5,People!$A$5,0)))))))</f>
        <v>Kelly Williams</v>
      </c>
      <c r="W6822" s="1" t="str">
        <f>IFERROR(VLOOKUP(Orders!$B6822, Returns!$A:$B, 2, FALSE), 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IF(M6823=People!$B$2,People!$A$2,(IF(M6823=People!$B$3,People!$A$3,(IF(M6823=People!$B$4,People!$A$4,(IF(M6823=People!$B$5,People!$A$5,0)))))))</f>
        <v>Kelly Williams</v>
      </c>
      <c r="W6823" s="1" t="str">
        <f>IFERROR(VLOOKUP(Orders!$B6823, Returns!$A:$B, 2, FALSE), 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IF(M6824=People!$B$2,People!$A$2,(IF(M6824=People!$B$3,People!$A$3,(IF(M6824=People!$B$4,People!$A$4,(IF(M6824=People!$B$5,People!$A$5,0)))))))</f>
        <v>Anna Andreadi</v>
      </c>
      <c r="W6824" s="1" t="str">
        <f>IFERROR(VLOOKUP(Orders!$B6824, Returns!$A:$B, 2, FALSE), 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IF(M6825=People!$B$2,People!$A$2,(IF(M6825=People!$B$3,People!$A$3,(IF(M6825=People!$B$4,People!$A$4,(IF(M6825=People!$B$5,People!$A$5,0)))))))</f>
        <v>Cassandra Brandow</v>
      </c>
      <c r="W6825" s="1" t="str">
        <f>IFERROR(VLOOKUP(Orders!$B6825, Returns!$A:$B, 2, FALSE), 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IF(M6826=People!$B$2,People!$A$2,(IF(M6826=People!$B$3,People!$A$3,(IF(M6826=People!$B$4,People!$A$4,(IF(M6826=People!$B$5,People!$A$5,0)))))))</f>
        <v>Cassandra Brandow</v>
      </c>
      <c r="W6826" s="1" t="str">
        <f>IFERROR(VLOOKUP(Orders!$B6826, Returns!$A:$B, 2, FALSE), 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IF(M6827=People!$B$2,People!$A$2,(IF(M6827=People!$B$3,People!$A$3,(IF(M6827=People!$B$4,People!$A$4,(IF(M6827=People!$B$5,People!$A$5,0)))))))</f>
        <v>Kelly Williams</v>
      </c>
      <c r="W6827" s="1" t="str">
        <f>IFERROR(VLOOKUP(Orders!$B6827, Returns!$A:$B, 2, FALSE), 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IF(M6828=People!$B$2,People!$A$2,(IF(M6828=People!$B$3,People!$A$3,(IF(M6828=People!$B$4,People!$A$4,(IF(M6828=People!$B$5,People!$A$5,0)))))))</f>
        <v>Kelly Williams</v>
      </c>
      <c r="W6828" s="1" t="str">
        <f>IFERROR(VLOOKUP(Orders!$B6828, Returns!$A:$B, 2, FALSE), 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IF(M6829=People!$B$2,People!$A$2,(IF(M6829=People!$B$3,People!$A$3,(IF(M6829=People!$B$4,People!$A$4,(IF(M6829=People!$B$5,People!$A$5,0)))))))</f>
        <v>Kelly Williams</v>
      </c>
      <c r="W6829" s="1" t="str">
        <f>IFERROR(VLOOKUP(Orders!$B6829, Returns!$A:$B, 2, FALSE), 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IF(M6830=People!$B$2,People!$A$2,(IF(M6830=People!$B$3,People!$A$3,(IF(M6830=People!$B$4,People!$A$4,(IF(M6830=People!$B$5,People!$A$5,0)))))))</f>
        <v>Kelly Williams</v>
      </c>
      <c r="W6830" s="1" t="str">
        <f>IFERROR(VLOOKUP(Orders!$B6830, Returns!$A:$B, 2, FALSE), 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IF(M6831=People!$B$2,People!$A$2,(IF(M6831=People!$B$3,People!$A$3,(IF(M6831=People!$B$4,People!$A$4,(IF(M6831=People!$B$5,People!$A$5,0)))))))</f>
        <v>Kelly Williams</v>
      </c>
      <c r="W6831" s="1" t="str">
        <f>IFERROR(VLOOKUP(Orders!$B6831, Returns!$A:$B, 2, FALSE), 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IF(M6832=People!$B$2,People!$A$2,(IF(M6832=People!$B$3,People!$A$3,(IF(M6832=People!$B$4,People!$A$4,(IF(M6832=People!$B$5,People!$A$5,0)))))))</f>
        <v>Chuck Magee</v>
      </c>
      <c r="W6832" s="1" t="str">
        <f>IFERROR(VLOOKUP(Orders!$B6832, Returns!$A:$B, 2, FALSE), 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IF(M6833=People!$B$2,People!$A$2,(IF(M6833=People!$B$3,People!$A$3,(IF(M6833=People!$B$4,People!$A$4,(IF(M6833=People!$B$5,People!$A$5,0)))))))</f>
        <v>Chuck Magee</v>
      </c>
      <c r="W6833" s="1" t="str">
        <f>IFERROR(VLOOKUP(Orders!$B6833, Returns!$A:$B, 2, FALSE), 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IF(M6834=People!$B$2,People!$A$2,(IF(M6834=People!$B$3,People!$A$3,(IF(M6834=People!$B$4,People!$A$4,(IF(M6834=People!$B$5,People!$A$5,0)))))))</f>
        <v>Kelly Williams</v>
      </c>
      <c r="W6834" s="1" t="str">
        <f>IFERROR(VLOOKUP(Orders!$B6834, Returns!$A:$B, 2, FALSE), 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IF(M6835=People!$B$2,People!$A$2,(IF(M6835=People!$B$3,People!$A$3,(IF(M6835=People!$B$4,People!$A$4,(IF(M6835=People!$B$5,People!$A$5,0)))))))</f>
        <v>Anna Andreadi</v>
      </c>
      <c r="W6835" s="1" t="str">
        <f>IFERROR(VLOOKUP(Orders!$B6835, Returns!$A:$B, 2, FALSE), 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IF(M6836=People!$B$2,People!$A$2,(IF(M6836=People!$B$3,People!$A$3,(IF(M6836=People!$B$4,People!$A$4,(IF(M6836=People!$B$5,People!$A$5,0)))))))</f>
        <v>Anna Andreadi</v>
      </c>
      <c r="W6836" s="1" t="str">
        <f>IFERROR(VLOOKUP(Orders!$B6836, Returns!$A:$B, 2, FALSE), 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IF(M6837=People!$B$2,People!$A$2,(IF(M6837=People!$B$3,People!$A$3,(IF(M6837=People!$B$4,People!$A$4,(IF(M6837=People!$B$5,People!$A$5,0)))))))</f>
        <v>Anna Andreadi</v>
      </c>
      <c r="W6837" s="1" t="str">
        <f>IFERROR(VLOOKUP(Orders!$B6837, Returns!$A:$B, 2, FALSE), 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IF(M6838=People!$B$2,People!$A$2,(IF(M6838=People!$B$3,People!$A$3,(IF(M6838=People!$B$4,People!$A$4,(IF(M6838=People!$B$5,People!$A$5,0)))))))</f>
        <v>Anna Andreadi</v>
      </c>
      <c r="W6838" s="1" t="str">
        <f>IFERROR(VLOOKUP(Orders!$B6838, Returns!$A:$B, 2, FALSE), 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IF(M6839=People!$B$2,People!$A$2,(IF(M6839=People!$B$3,People!$A$3,(IF(M6839=People!$B$4,People!$A$4,(IF(M6839=People!$B$5,People!$A$5,0)))))))</f>
        <v>Chuck Magee</v>
      </c>
      <c r="W6839" s="1" t="str">
        <f>IFERROR(VLOOKUP(Orders!$B6839, Returns!$A:$B, 2, FALSE), 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IF(M6840=People!$B$2,People!$A$2,(IF(M6840=People!$B$3,People!$A$3,(IF(M6840=People!$B$4,People!$A$4,(IF(M6840=People!$B$5,People!$A$5,0)))))))</f>
        <v>Anna Andreadi</v>
      </c>
      <c r="W6840" s="1" t="str">
        <f>IFERROR(VLOOKUP(Orders!$B6840, Returns!$A:$B, 2, FALSE), 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IF(M6841=People!$B$2,People!$A$2,(IF(M6841=People!$B$3,People!$A$3,(IF(M6841=People!$B$4,People!$A$4,(IF(M6841=People!$B$5,People!$A$5,0)))))))</f>
        <v>Anna Andreadi</v>
      </c>
      <c r="W6841" s="1" t="str">
        <f>IFERROR(VLOOKUP(Orders!$B6841, Returns!$A:$B, 2, FALSE), 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IF(M6842=People!$B$2,People!$A$2,(IF(M6842=People!$B$3,People!$A$3,(IF(M6842=People!$B$4,People!$A$4,(IF(M6842=People!$B$5,People!$A$5,0)))))))</f>
        <v>Chuck Magee</v>
      </c>
      <c r="W6842" s="1" t="str">
        <f>IFERROR(VLOOKUP(Orders!$B6842, Returns!$A:$B, 2, FALSE), 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IF(M6843=People!$B$2,People!$A$2,(IF(M6843=People!$B$3,People!$A$3,(IF(M6843=People!$B$4,People!$A$4,(IF(M6843=People!$B$5,People!$A$5,0)))))))</f>
        <v>Cassandra Brandow</v>
      </c>
      <c r="W6843" s="1" t="str">
        <f>IFERROR(VLOOKUP(Orders!$B6843, Returns!$A:$B, 2, FALSE), 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IF(M6844=People!$B$2,People!$A$2,(IF(M6844=People!$B$3,People!$A$3,(IF(M6844=People!$B$4,People!$A$4,(IF(M6844=People!$B$5,People!$A$5,0)))))))</f>
        <v>Cassandra Brandow</v>
      </c>
      <c r="W6844" s="1" t="str">
        <f>IFERROR(VLOOKUP(Orders!$B6844, Returns!$A:$B, 2, FALSE), 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IF(M6845=People!$B$2,People!$A$2,(IF(M6845=People!$B$3,People!$A$3,(IF(M6845=People!$B$4,People!$A$4,(IF(M6845=People!$B$5,People!$A$5,0)))))))</f>
        <v>Cassandra Brandow</v>
      </c>
      <c r="W6845" s="1" t="str">
        <f>IFERROR(VLOOKUP(Orders!$B6845, Returns!$A:$B, 2, FALSE), 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IF(M6846=People!$B$2,People!$A$2,(IF(M6846=People!$B$3,People!$A$3,(IF(M6846=People!$B$4,People!$A$4,(IF(M6846=People!$B$5,People!$A$5,0)))))))</f>
        <v>Cassandra Brandow</v>
      </c>
      <c r="W6846" s="1" t="str">
        <f>IFERROR(VLOOKUP(Orders!$B6846, Returns!$A:$B, 2, FALSE), 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IF(M6847=People!$B$2,People!$A$2,(IF(M6847=People!$B$3,People!$A$3,(IF(M6847=People!$B$4,People!$A$4,(IF(M6847=People!$B$5,People!$A$5,0)))))))</f>
        <v>Anna Andreadi</v>
      </c>
      <c r="W6847" s="1" t="str">
        <f>IFERROR(VLOOKUP(Orders!$B6847, Returns!$A:$B, 2, FALSE), 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IF(M6848=People!$B$2,People!$A$2,(IF(M6848=People!$B$3,People!$A$3,(IF(M6848=People!$B$4,People!$A$4,(IF(M6848=People!$B$5,People!$A$5,0)))))))</f>
        <v>Anna Andreadi</v>
      </c>
      <c r="W6848" s="1" t="str">
        <f>IFERROR(VLOOKUP(Orders!$B6848, Returns!$A:$B, 2, FALSE), 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IF(M6849=People!$B$2,People!$A$2,(IF(M6849=People!$B$3,People!$A$3,(IF(M6849=People!$B$4,People!$A$4,(IF(M6849=People!$B$5,People!$A$5,0)))))))</f>
        <v>Anna Andreadi</v>
      </c>
      <c r="W6849" s="1" t="str">
        <f>IFERROR(VLOOKUP(Orders!$B6849, Returns!$A:$B, 2, FALSE), 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IF(M6850=People!$B$2,People!$A$2,(IF(M6850=People!$B$3,People!$A$3,(IF(M6850=People!$B$4,People!$A$4,(IF(M6850=People!$B$5,People!$A$5,0)))))))</f>
        <v>Kelly Williams</v>
      </c>
      <c r="W6850" s="1" t="str">
        <f>IFERROR(VLOOKUP(Orders!$B6850, Returns!$A:$B, 2, FALSE), 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IF(M6851=People!$B$2,People!$A$2,(IF(M6851=People!$B$3,People!$A$3,(IF(M6851=People!$B$4,People!$A$4,(IF(M6851=People!$B$5,People!$A$5,0)))))))</f>
        <v>Anna Andreadi</v>
      </c>
      <c r="W6851" s="1" t="str">
        <f>IFERROR(VLOOKUP(Orders!$B6851, Returns!$A:$B, 2, FALSE), 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IF(M6852=People!$B$2,People!$A$2,(IF(M6852=People!$B$3,People!$A$3,(IF(M6852=People!$B$4,People!$A$4,(IF(M6852=People!$B$5,People!$A$5,0)))))))</f>
        <v>Kelly Williams</v>
      </c>
      <c r="W6852" s="1" t="str">
        <f>IFERROR(VLOOKUP(Orders!$B6852, Returns!$A:$B, 2, FALSE), 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IF(M6853=People!$B$2,People!$A$2,(IF(M6853=People!$B$3,People!$A$3,(IF(M6853=People!$B$4,People!$A$4,(IF(M6853=People!$B$5,People!$A$5,0)))))))</f>
        <v>Kelly Williams</v>
      </c>
      <c r="W6853" s="1" t="str">
        <f>IFERROR(VLOOKUP(Orders!$B6853, Returns!$A:$B, 2, FALSE), 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IF(M6854=People!$B$2,People!$A$2,(IF(M6854=People!$B$3,People!$A$3,(IF(M6854=People!$B$4,People!$A$4,(IF(M6854=People!$B$5,People!$A$5,0)))))))</f>
        <v>Cassandra Brandow</v>
      </c>
      <c r="W6854" s="1" t="str">
        <f>IFERROR(VLOOKUP(Orders!$B6854, Returns!$A:$B, 2, FALSE), 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IF(M6855=People!$B$2,People!$A$2,(IF(M6855=People!$B$3,People!$A$3,(IF(M6855=People!$B$4,People!$A$4,(IF(M6855=People!$B$5,People!$A$5,0)))))))</f>
        <v>Cassandra Brandow</v>
      </c>
      <c r="W6855" s="1" t="str">
        <f>IFERROR(VLOOKUP(Orders!$B6855, Returns!$A:$B, 2, FALSE), 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IF(M6856=People!$B$2,People!$A$2,(IF(M6856=People!$B$3,People!$A$3,(IF(M6856=People!$B$4,People!$A$4,(IF(M6856=People!$B$5,People!$A$5,0)))))))</f>
        <v>Cassandra Brandow</v>
      </c>
      <c r="W6856" s="1" t="str">
        <f>IFERROR(VLOOKUP(Orders!$B6856, Returns!$A:$B, 2, FALSE), 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IF(M6857=People!$B$2,People!$A$2,(IF(M6857=People!$B$3,People!$A$3,(IF(M6857=People!$B$4,People!$A$4,(IF(M6857=People!$B$5,People!$A$5,0)))))))</f>
        <v>Cassandra Brandow</v>
      </c>
      <c r="W6857" s="1" t="str">
        <f>IFERROR(VLOOKUP(Orders!$B6857, Returns!$A:$B, 2, FALSE), 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IF(M6858=People!$B$2,People!$A$2,(IF(M6858=People!$B$3,People!$A$3,(IF(M6858=People!$B$4,People!$A$4,(IF(M6858=People!$B$5,People!$A$5,0)))))))</f>
        <v>Cassandra Brandow</v>
      </c>
      <c r="W6858" s="1" t="str">
        <f>IFERROR(VLOOKUP(Orders!$B6858, Returns!$A:$B, 2, FALSE), 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IF(M6859=People!$B$2,People!$A$2,(IF(M6859=People!$B$3,People!$A$3,(IF(M6859=People!$B$4,People!$A$4,(IF(M6859=People!$B$5,People!$A$5,0)))))))</f>
        <v>Anna Andreadi</v>
      </c>
      <c r="W6859" s="1" t="str">
        <f>IFERROR(VLOOKUP(Orders!$B6859, Returns!$A:$B, 2, FALSE), 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IF(M6860=People!$B$2,People!$A$2,(IF(M6860=People!$B$3,People!$A$3,(IF(M6860=People!$B$4,People!$A$4,(IF(M6860=People!$B$5,People!$A$5,0)))))))</f>
        <v>Anna Andreadi</v>
      </c>
      <c r="W6860" s="1" t="str">
        <f>IFERROR(VLOOKUP(Orders!$B6860, Returns!$A:$B, 2, FALSE), 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IF(M6861=People!$B$2,People!$A$2,(IF(M6861=People!$B$3,People!$A$3,(IF(M6861=People!$B$4,People!$A$4,(IF(M6861=People!$B$5,People!$A$5,0)))))))</f>
        <v>Anna Andreadi</v>
      </c>
      <c r="W6861" s="1" t="str">
        <f>IFERROR(VLOOKUP(Orders!$B6861, Returns!$A:$B, 2, FALSE), 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IF(M6862=People!$B$2,People!$A$2,(IF(M6862=People!$B$3,People!$A$3,(IF(M6862=People!$B$4,People!$A$4,(IF(M6862=People!$B$5,People!$A$5,0)))))))</f>
        <v>Anna Andreadi</v>
      </c>
      <c r="W6862" s="1" t="str">
        <f>IFERROR(VLOOKUP(Orders!$B6862, Returns!$A:$B, 2, FALSE), 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IF(M6863=People!$B$2,People!$A$2,(IF(M6863=People!$B$3,People!$A$3,(IF(M6863=People!$B$4,People!$A$4,(IF(M6863=People!$B$5,People!$A$5,0)))))))</f>
        <v>Anna Andreadi</v>
      </c>
      <c r="W6863" s="1" t="str">
        <f>IFERROR(VLOOKUP(Orders!$B6863, Returns!$A:$B, 2, FALSE), 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IF(M6864=People!$B$2,People!$A$2,(IF(M6864=People!$B$3,People!$A$3,(IF(M6864=People!$B$4,People!$A$4,(IF(M6864=People!$B$5,People!$A$5,0)))))))</f>
        <v>Anna Andreadi</v>
      </c>
      <c r="W6864" s="1" t="str">
        <f>IFERROR(VLOOKUP(Orders!$B6864, Returns!$A:$B, 2, FALSE), 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IF(M6865=People!$B$2,People!$A$2,(IF(M6865=People!$B$3,People!$A$3,(IF(M6865=People!$B$4,People!$A$4,(IF(M6865=People!$B$5,People!$A$5,0)))))))</f>
        <v>Kelly Williams</v>
      </c>
      <c r="W6865" s="1" t="str">
        <f>IFERROR(VLOOKUP(Orders!$B6865, Returns!$A:$B, 2, FALSE), 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IF(M6866=People!$B$2,People!$A$2,(IF(M6866=People!$B$3,People!$A$3,(IF(M6866=People!$B$4,People!$A$4,(IF(M6866=People!$B$5,People!$A$5,0)))))))</f>
        <v>Anna Andreadi</v>
      </c>
      <c r="W6866" s="1" t="str">
        <f>IFERROR(VLOOKUP(Orders!$B6866, Returns!$A:$B, 2, FALSE), 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IF(M6867=People!$B$2,People!$A$2,(IF(M6867=People!$B$3,People!$A$3,(IF(M6867=People!$B$4,People!$A$4,(IF(M6867=People!$B$5,People!$A$5,0)))))))</f>
        <v>Anna Andreadi</v>
      </c>
      <c r="W6867" s="1" t="str">
        <f>IFERROR(VLOOKUP(Orders!$B6867, Returns!$A:$B, 2, FALSE), 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IF(M6868=People!$B$2,People!$A$2,(IF(M6868=People!$B$3,People!$A$3,(IF(M6868=People!$B$4,People!$A$4,(IF(M6868=People!$B$5,People!$A$5,0)))))))</f>
        <v>Anna Andreadi</v>
      </c>
      <c r="W6868" s="1" t="str">
        <f>IFERROR(VLOOKUP(Orders!$B6868, Returns!$A:$B, 2, FALSE), 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IF(M6869=People!$B$2,People!$A$2,(IF(M6869=People!$B$3,People!$A$3,(IF(M6869=People!$B$4,People!$A$4,(IF(M6869=People!$B$5,People!$A$5,0)))))))</f>
        <v>Anna Andreadi</v>
      </c>
      <c r="W6869" s="1" t="str">
        <f>IFERROR(VLOOKUP(Orders!$B6869, Returns!$A:$B, 2, FALSE), 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IF(M6870=People!$B$2,People!$A$2,(IF(M6870=People!$B$3,People!$A$3,(IF(M6870=People!$B$4,People!$A$4,(IF(M6870=People!$B$5,People!$A$5,0)))))))</f>
        <v>Anna Andreadi</v>
      </c>
      <c r="W6870" s="1" t="str">
        <f>IFERROR(VLOOKUP(Orders!$B6870, Returns!$A:$B, 2, FALSE), 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IF(M6871=People!$B$2,People!$A$2,(IF(M6871=People!$B$3,People!$A$3,(IF(M6871=People!$B$4,People!$A$4,(IF(M6871=People!$B$5,People!$A$5,0)))))))</f>
        <v>Anna Andreadi</v>
      </c>
      <c r="W6871" s="1" t="str">
        <f>IFERROR(VLOOKUP(Orders!$B6871, Returns!$A:$B, 2, FALSE), 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IF(M6872=People!$B$2,People!$A$2,(IF(M6872=People!$B$3,People!$A$3,(IF(M6872=People!$B$4,People!$A$4,(IF(M6872=People!$B$5,People!$A$5,0)))))))</f>
        <v>Anna Andreadi</v>
      </c>
      <c r="W6872" s="1" t="str">
        <f>IFERROR(VLOOKUP(Orders!$B6872, Returns!$A:$B, 2, FALSE), 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IF(M6873=People!$B$2,People!$A$2,(IF(M6873=People!$B$3,People!$A$3,(IF(M6873=People!$B$4,People!$A$4,(IF(M6873=People!$B$5,People!$A$5,0)))))))</f>
        <v>Kelly Williams</v>
      </c>
      <c r="W6873" s="1" t="str">
        <f>IFERROR(VLOOKUP(Orders!$B6873, Returns!$A:$B, 2, FALSE), 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IF(M6874=People!$B$2,People!$A$2,(IF(M6874=People!$B$3,People!$A$3,(IF(M6874=People!$B$4,People!$A$4,(IF(M6874=People!$B$5,People!$A$5,0)))))))</f>
        <v>Anna Andreadi</v>
      </c>
      <c r="W6874" s="1" t="str">
        <f>IFERROR(VLOOKUP(Orders!$B6874, Returns!$A:$B, 2, FALSE), 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IF(M6875=People!$B$2,People!$A$2,(IF(M6875=People!$B$3,People!$A$3,(IF(M6875=People!$B$4,People!$A$4,(IF(M6875=People!$B$5,People!$A$5,0)))))))</f>
        <v>Kelly Williams</v>
      </c>
      <c r="W6875" s="1" t="str">
        <f>IFERROR(VLOOKUP(Orders!$B6875, Returns!$A:$B, 2, FALSE), 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IF(M6876=People!$B$2,People!$A$2,(IF(M6876=People!$B$3,People!$A$3,(IF(M6876=People!$B$4,People!$A$4,(IF(M6876=People!$B$5,People!$A$5,0)))))))</f>
        <v>Kelly Williams</v>
      </c>
      <c r="W6876" s="1" t="str">
        <f>IFERROR(VLOOKUP(Orders!$B6876, Returns!$A:$B, 2, FALSE), 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IF(M6877=People!$B$2,People!$A$2,(IF(M6877=People!$B$3,People!$A$3,(IF(M6877=People!$B$4,People!$A$4,(IF(M6877=People!$B$5,People!$A$5,0)))))))</f>
        <v>Cassandra Brandow</v>
      </c>
      <c r="W6877" s="1" t="str">
        <f>IFERROR(VLOOKUP(Orders!$B6877, Returns!$A:$B, 2, FALSE), 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IF(M6878=People!$B$2,People!$A$2,(IF(M6878=People!$B$3,People!$A$3,(IF(M6878=People!$B$4,People!$A$4,(IF(M6878=People!$B$5,People!$A$5,0)))))))</f>
        <v>Cassandra Brandow</v>
      </c>
      <c r="W6878" s="1" t="str">
        <f>IFERROR(VLOOKUP(Orders!$B6878, Returns!$A:$B, 2, FALSE), 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IF(M6879=People!$B$2,People!$A$2,(IF(M6879=People!$B$3,People!$A$3,(IF(M6879=People!$B$4,People!$A$4,(IF(M6879=People!$B$5,People!$A$5,0)))))))</f>
        <v>Kelly Williams</v>
      </c>
      <c r="W6879" s="1" t="str">
        <f>IFERROR(VLOOKUP(Orders!$B6879, Returns!$A:$B, 2, FALSE), 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IF(M6880=People!$B$2,People!$A$2,(IF(M6880=People!$B$3,People!$A$3,(IF(M6880=People!$B$4,People!$A$4,(IF(M6880=People!$B$5,People!$A$5,0)))))))</f>
        <v>Kelly Williams</v>
      </c>
      <c r="W6880" s="1" t="str">
        <f>IFERROR(VLOOKUP(Orders!$B6880, Returns!$A:$B, 2, FALSE), 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IF(M6881=People!$B$2,People!$A$2,(IF(M6881=People!$B$3,People!$A$3,(IF(M6881=People!$B$4,People!$A$4,(IF(M6881=People!$B$5,People!$A$5,0)))))))</f>
        <v>Anna Andreadi</v>
      </c>
      <c r="W6881" s="1" t="str">
        <f>IFERROR(VLOOKUP(Orders!$B6881, Returns!$A:$B, 2, FALSE), 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IF(M6882=People!$B$2,People!$A$2,(IF(M6882=People!$B$3,People!$A$3,(IF(M6882=People!$B$4,People!$A$4,(IF(M6882=People!$B$5,People!$A$5,0)))))))</f>
        <v>Anna Andreadi</v>
      </c>
      <c r="W6882" s="1" t="str">
        <f>IFERROR(VLOOKUP(Orders!$B6882, Returns!$A:$B, 2, FALSE), 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IF(M6883=People!$B$2,People!$A$2,(IF(M6883=People!$B$3,People!$A$3,(IF(M6883=People!$B$4,People!$A$4,(IF(M6883=People!$B$5,People!$A$5,0)))))))</f>
        <v>Anna Andreadi</v>
      </c>
      <c r="W6883" s="1" t="str">
        <f>IFERROR(VLOOKUP(Orders!$B6883, Returns!$A:$B, 2, FALSE), 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IF(M6884=People!$B$2,People!$A$2,(IF(M6884=People!$B$3,People!$A$3,(IF(M6884=People!$B$4,People!$A$4,(IF(M6884=People!$B$5,People!$A$5,0)))))))</f>
        <v>Anna Andreadi</v>
      </c>
      <c r="W6884" s="1" t="str">
        <f>IFERROR(VLOOKUP(Orders!$B6884, Returns!$A:$B, 2, FALSE), 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IF(M6885=People!$B$2,People!$A$2,(IF(M6885=People!$B$3,People!$A$3,(IF(M6885=People!$B$4,People!$A$4,(IF(M6885=People!$B$5,People!$A$5,0)))))))</f>
        <v>Anna Andreadi</v>
      </c>
      <c r="W6885" s="1" t="str">
        <f>IFERROR(VLOOKUP(Orders!$B6885, Returns!$A:$B, 2, FALSE), 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IF(M6886=People!$B$2,People!$A$2,(IF(M6886=People!$B$3,People!$A$3,(IF(M6886=People!$B$4,People!$A$4,(IF(M6886=People!$B$5,People!$A$5,0)))))))</f>
        <v>Kelly Williams</v>
      </c>
      <c r="W6886" s="1" t="str">
        <f>IFERROR(VLOOKUP(Orders!$B6886, Returns!$A:$B, 2, FALSE), 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IF(M6887=People!$B$2,People!$A$2,(IF(M6887=People!$B$3,People!$A$3,(IF(M6887=People!$B$4,People!$A$4,(IF(M6887=People!$B$5,People!$A$5,0)))))))</f>
        <v>Chuck Magee</v>
      </c>
      <c r="W6887" s="1" t="str">
        <f>IFERROR(VLOOKUP(Orders!$B6887, Returns!$A:$B, 2, FALSE), 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IF(M6888=People!$B$2,People!$A$2,(IF(M6888=People!$B$3,People!$A$3,(IF(M6888=People!$B$4,People!$A$4,(IF(M6888=People!$B$5,People!$A$5,0)))))))</f>
        <v>Chuck Magee</v>
      </c>
      <c r="W6888" s="1" t="str">
        <f>IFERROR(VLOOKUP(Orders!$B6888, Returns!$A:$B, 2, FALSE), 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IF(M6889=People!$B$2,People!$A$2,(IF(M6889=People!$B$3,People!$A$3,(IF(M6889=People!$B$4,People!$A$4,(IF(M6889=People!$B$5,People!$A$5,0)))))))</f>
        <v>Anna Andreadi</v>
      </c>
      <c r="W6889" s="1" t="str">
        <f>IFERROR(VLOOKUP(Orders!$B6889, Returns!$A:$B, 2, FALSE), 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IF(M6890=People!$B$2,People!$A$2,(IF(M6890=People!$B$3,People!$A$3,(IF(M6890=People!$B$4,People!$A$4,(IF(M6890=People!$B$5,People!$A$5,0)))))))</f>
        <v>Anna Andreadi</v>
      </c>
      <c r="W6890" s="1" t="str">
        <f>IFERROR(VLOOKUP(Orders!$B6890, Returns!$A:$B, 2, FALSE), 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IF(M6891=People!$B$2,People!$A$2,(IF(M6891=People!$B$3,People!$A$3,(IF(M6891=People!$B$4,People!$A$4,(IF(M6891=People!$B$5,People!$A$5,0)))))))</f>
        <v>Cassandra Brandow</v>
      </c>
      <c r="W6891" s="1" t="str">
        <f>IFERROR(VLOOKUP(Orders!$B6891, Returns!$A:$B, 2, FALSE), 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IF(M6892=People!$B$2,People!$A$2,(IF(M6892=People!$B$3,People!$A$3,(IF(M6892=People!$B$4,People!$A$4,(IF(M6892=People!$B$5,People!$A$5,0)))))))</f>
        <v>Cassandra Brandow</v>
      </c>
      <c r="W6892" s="1" t="str">
        <f>IFERROR(VLOOKUP(Orders!$B6892, Returns!$A:$B, 2, FALSE), 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IF(M6893=People!$B$2,People!$A$2,(IF(M6893=People!$B$3,People!$A$3,(IF(M6893=People!$B$4,People!$A$4,(IF(M6893=People!$B$5,People!$A$5,0)))))))</f>
        <v>Cassandra Brandow</v>
      </c>
      <c r="W6893" s="1" t="str">
        <f>IFERROR(VLOOKUP(Orders!$B6893, Returns!$A:$B, 2, FALSE), 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IF(M6894=People!$B$2,People!$A$2,(IF(M6894=People!$B$3,People!$A$3,(IF(M6894=People!$B$4,People!$A$4,(IF(M6894=People!$B$5,People!$A$5,0)))))))</f>
        <v>Cassandra Brandow</v>
      </c>
      <c r="W6894" s="1" t="str">
        <f>IFERROR(VLOOKUP(Orders!$B6894, Returns!$A:$B, 2, FALSE), 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IF(M6895=People!$B$2,People!$A$2,(IF(M6895=People!$B$3,People!$A$3,(IF(M6895=People!$B$4,People!$A$4,(IF(M6895=People!$B$5,People!$A$5,0)))))))</f>
        <v>Cassandra Brandow</v>
      </c>
      <c r="W6895" s="1" t="str">
        <f>IFERROR(VLOOKUP(Orders!$B6895, Returns!$A:$B, 2, FALSE), 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IF(M6896=People!$B$2,People!$A$2,(IF(M6896=People!$B$3,People!$A$3,(IF(M6896=People!$B$4,People!$A$4,(IF(M6896=People!$B$5,People!$A$5,0)))))))</f>
        <v>Cassandra Brandow</v>
      </c>
      <c r="W6896" s="1" t="str">
        <f>IFERROR(VLOOKUP(Orders!$B6896, Returns!$A:$B, 2, FALSE), 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IF(M6897=People!$B$2,People!$A$2,(IF(M6897=People!$B$3,People!$A$3,(IF(M6897=People!$B$4,People!$A$4,(IF(M6897=People!$B$5,People!$A$5,0)))))))</f>
        <v>Cassandra Brandow</v>
      </c>
      <c r="W6897" s="1" t="str">
        <f>IFERROR(VLOOKUP(Orders!$B6897, Returns!$A:$B, 2, FALSE), 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IF(M6898=People!$B$2,People!$A$2,(IF(M6898=People!$B$3,People!$A$3,(IF(M6898=People!$B$4,People!$A$4,(IF(M6898=People!$B$5,People!$A$5,0)))))))</f>
        <v>Cassandra Brandow</v>
      </c>
      <c r="W6898" s="1" t="str">
        <f>IFERROR(VLOOKUP(Orders!$B6898, Returns!$A:$B, 2, FALSE), 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IF(M6899=People!$B$2,People!$A$2,(IF(M6899=People!$B$3,People!$A$3,(IF(M6899=People!$B$4,People!$A$4,(IF(M6899=People!$B$5,People!$A$5,0)))))))</f>
        <v>Chuck Magee</v>
      </c>
      <c r="W6899" s="1" t="str">
        <f>IFERROR(VLOOKUP(Orders!$B6899, Returns!$A:$B, 2, FALSE), 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IF(M6900=People!$B$2,People!$A$2,(IF(M6900=People!$B$3,People!$A$3,(IF(M6900=People!$B$4,People!$A$4,(IF(M6900=People!$B$5,People!$A$5,0)))))))</f>
        <v>Kelly Williams</v>
      </c>
      <c r="W6900" s="1" t="str">
        <f>IFERROR(VLOOKUP(Orders!$B6900, Returns!$A:$B, 2, FALSE), 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IF(M6901=People!$B$2,People!$A$2,(IF(M6901=People!$B$3,People!$A$3,(IF(M6901=People!$B$4,People!$A$4,(IF(M6901=People!$B$5,People!$A$5,0)))))))</f>
        <v>Kelly Williams</v>
      </c>
      <c r="W6901" s="1" t="str">
        <f>IFERROR(VLOOKUP(Orders!$B6901, Returns!$A:$B, 2, FALSE), 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IF(M6902=People!$B$2,People!$A$2,(IF(M6902=People!$B$3,People!$A$3,(IF(M6902=People!$B$4,People!$A$4,(IF(M6902=People!$B$5,People!$A$5,0)))))))</f>
        <v>Chuck Magee</v>
      </c>
      <c r="W6902" s="1" t="str">
        <f>IFERROR(VLOOKUP(Orders!$B6902, Returns!$A:$B, 2, FALSE), 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IF(M6903=People!$B$2,People!$A$2,(IF(M6903=People!$B$3,People!$A$3,(IF(M6903=People!$B$4,People!$A$4,(IF(M6903=People!$B$5,People!$A$5,0)))))))</f>
        <v>Anna Andreadi</v>
      </c>
      <c r="W6903" s="1" t="str">
        <f>IFERROR(VLOOKUP(Orders!$B6903, Returns!$A:$B, 2, FALSE), 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IF(M6904=People!$B$2,People!$A$2,(IF(M6904=People!$B$3,People!$A$3,(IF(M6904=People!$B$4,People!$A$4,(IF(M6904=People!$B$5,People!$A$5,0)))))))</f>
        <v>Kelly Williams</v>
      </c>
      <c r="W6904" s="1" t="str">
        <f>IFERROR(VLOOKUP(Orders!$B6904, Returns!$A:$B, 2, FALSE), 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IF(M6905=People!$B$2,People!$A$2,(IF(M6905=People!$B$3,People!$A$3,(IF(M6905=People!$B$4,People!$A$4,(IF(M6905=People!$B$5,People!$A$5,0)))))))</f>
        <v>Kelly Williams</v>
      </c>
      <c r="W6905" s="1" t="str">
        <f>IFERROR(VLOOKUP(Orders!$B6905, Returns!$A:$B, 2, FALSE), 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IF(M6906=People!$B$2,People!$A$2,(IF(M6906=People!$B$3,People!$A$3,(IF(M6906=People!$B$4,People!$A$4,(IF(M6906=People!$B$5,People!$A$5,0)))))))</f>
        <v>Kelly Williams</v>
      </c>
      <c r="W6906" s="1" t="str">
        <f>IFERROR(VLOOKUP(Orders!$B6906, Returns!$A:$B, 2, FALSE), 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IF(M6907=People!$B$2,People!$A$2,(IF(M6907=People!$B$3,People!$A$3,(IF(M6907=People!$B$4,People!$A$4,(IF(M6907=People!$B$5,People!$A$5,0)))))))</f>
        <v>Anna Andreadi</v>
      </c>
      <c r="W6907" s="1" t="str">
        <f>IFERROR(VLOOKUP(Orders!$B6907, Returns!$A:$B, 2, FALSE), 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IF(M6908=People!$B$2,People!$A$2,(IF(M6908=People!$B$3,People!$A$3,(IF(M6908=People!$B$4,People!$A$4,(IF(M6908=People!$B$5,People!$A$5,0)))))))</f>
        <v>Kelly Williams</v>
      </c>
      <c r="W6908" s="1" t="str">
        <f>IFERROR(VLOOKUP(Orders!$B6908, Returns!$A:$B, 2, FALSE), 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IF(M6909=People!$B$2,People!$A$2,(IF(M6909=People!$B$3,People!$A$3,(IF(M6909=People!$B$4,People!$A$4,(IF(M6909=People!$B$5,People!$A$5,0)))))))</f>
        <v>Anna Andreadi</v>
      </c>
      <c r="W6909" s="1" t="str">
        <f>IFERROR(VLOOKUP(Orders!$B6909, Returns!$A:$B, 2, FALSE), 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IF(M6910=People!$B$2,People!$A$2,(IF(M6910=People!$B$3,People!$A$3,(IF(M6910=People!$B$4,People!$A$4,(IF(M6910=People!$B$5,People!$A$5,0)))))))</f>
        <v>Cassandra Brandow</v>
      </c>
      <c r="W6910" s="1" t="str">
        <f>IFERROR(VLOOKUP(Orders!$B6910, Returns!$A:$B, 2, FALSE), 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IF(M6911=People!$B$2,People!$A$2,(IF(M6911=People!$B$3,People!$A$3,(IF(M6911=People!$B$4,People!$A$4,(IF(M6911=People!$B$5,People!$A$5,0)))))))</f>
        <v>Chuck Magee</v>
      </c>
      <c r="W6911" s="1" t="str">
        <f>IFERROR(VLOOKUP(Orders!$B6911, Returns!$A:$B, 2, FALSE), 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IF(M6912=People!$B$2,People!$A$2,(IF(M6912=People!$B$3,People!$A$3,(IF(M6912=People!$B$4,People!$A$4,(IF(M6912=People!$B$5,People!$A$5,0)))))))</f>
        <v>Anna Andreadi</v>
      </c>
      <c r="W6912" s="1" t="str">
        <f>IFERROR(VLOOKUP(Orders!$B6912, Returns!$A:$B, 2, FALSE), 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IF(M6913=People!$B$2,People!$A$2,(IF(M6913=People!$B$3,People!$A$3,(IF(M6913=People!$B$4,People!$A$4,(IF(M6913=People!$B$5,People!$A$5,0)))))))</f>
        <v>Anna Andreadi</v>
      </c>
      <c r="W6913" s="1" t="str">
        <f>IFERROR(VLOOKUP(Orders!$B6913, Returns!$A:$B, 2, FALSE), 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IF(M6914=People!$B$2,People!$A$2,(IF(M6914=People!$B$3,People!$A$3,(IF(M6914=People!$B$4,People!$A$4,(IF(M6914=People!$B$5,People!$A$5,0)))))))</f>
        <v>Anna Andreadi</v>
      </c>
      <c r="W6914" s="1" t="str">
        <f>IFERROR(VLOOKUP(Orders!$B6914, Returns!$A:$B, 2, FALSE), 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IF(M6915=People!$B$2,People!$A$2,(IF(M6915=People!$B$3,People!$A$3,(IF(M6915=People!$B$4,People!$A$4,(IF(M6915=People!$B$5,People!$A$5,0)))))))</f>
        <v>Cassandra Brandow</v>
      </c>
      <c r="W6915" s="1" t="str">
        <f>IFERROR(VLOOKUP(Orders!$B6915, Returns!$A:$B, 2, FALSE), 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IF(M6916=People!$B$2,People!$A$2,(IF(M6916=People!$B$3,People!$A$3,(IF(M6916=People!$B$4,People!$A$4,(IF(M6916=People!$B$5,People!$A$5,0)))))))</f>
        <v>Kelly Williams</v>
      </c>
      <c r="W6916" s="1" t="str">
        <f>IFERROR(VLOOKUP(Orders!$B6916, Returns!$A:$B, 2, FALSE), 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IF(M6917=People!$B$2,People!$A$2,(IF(M6917=People!$B$3,People!$A$3,(IF(M6917=People!$B$4,People!$A$4,(IF(M6917=People!$B$5,People!$A$5,0)))))))</f>
        <v>Kelly Williams</v>
      </c>
      <c r="W6917" s="1" t="str">
        <f>IFERROR(VLOOKUP(Orders!$B6917, Returns!$A:$B, 2, FALSE), 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IF(M6918=People!$B$2,People!$A$2,(IF(M6918=People!$B$3,People!$A$3,(IF(M6918=People!$B$4,People!$A$4,(IF(M6918=People!$B$5,People!$A$5,0)))))))</f>
        <v>Kelly Williams</v>
      </c>
      <c r="W6918" s="1" t="str">
        <f>IFERROR(VLOOKUP(Orders!$B6918, Returns!$A:$B, 2, FALSE), 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IF(M6919=People!$B$2,People!$A$2,(IF(M6919=People!$B$3,People!$A$3,(IF(M6919=People!$B$4,People!$A$4,(IF(M6919=People!$B$5,People!$A$5,0)))))))</f>
        <v>Anna Andreadi</v>
      </c>
      <c r="W6919" s="1" t="str">
        <f>IFERROR(VLOOKUP(Orders!$B6919, Returns!$A:$B, 2, FALSE), 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IF(M6920=People!$B$2,People!$A$2,(IF(M6920=People!$B$3,People!$A$3,(IF(M6920=People!$B$4,People!$A$4,(IF(M6920=People!$B$5,People!$A$5,0)))))))</f>
        <v>Anna Andreadi</v>
      </c>
      <c r="W6920" s="1" t="str">
        <f>IFERROR(VLOOKUP(Orders!$B6920, Returns!$A:$B, 2, FALSE), 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IF(M6921=People!$B$2,People!$A$2,(IF(M6921=People!$B$3,People!$A$3,(IF(M6921=People!$B$4,People!$A$4,(IF(M6921=People!$B$5,People!$A$5,0)))))))</f>
        <v>Chuck Magee</v>
      </c>
      <c r="W6921" s="1" t="str">
        <f>IFERROR(VLOOKUP(Orders!$B6921, Returns!$A:$B, 2, FALSE), 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IF(M6922=People!$B$2,People!$A$2,(IF(M6922=People!$B$3,People!$A$3,(IF(M6922=People!$B$4,People!$A$4,(IF(M6922=People!$B$5,People!$A$5,0)))))))</f>
        <v>Anna Andreadi</v>
      </c>
      <c r="W6922" s="1" t="str">
        <f>IFERROR(VLOOKUP(Orders!$B6922, Returns!$A:$B, 2, FALSE), 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IF(M6923=People!$B$2,People!$A$2,(IF(M6923=People!$B$3,People!$A$3,(IF(M6923=People!$B$4,People!$A$4,(IF(M6923=People!$B$5,People!$A$5,0)))))))</f>
        <v>Chuck Magee</v>
      </c>
      <c r="W6923" s="1" t="str">
        <f>IFERROR(VLOOKUP(Orders!$B6923, Returns!$A:$B, 2, FALSE), 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IF(M6924=People!$B$2,People!$A$2,(IF(M6924=People!$B$3,People!$A$3,(IF(M6924=People!$B$4,People!$A$4,(IF(M6924=People!$B$5,People!$A$5,0)))))))</f>
        <v>Cassandra Brandow</v>
      </c>
      <c r="W6924" s="1" t="str">
        <f>IFERROR(VLOOKUP(Orders!$B6924, Returns!$A:$B, 2, FALSE), 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IF(M6925=People!$B$2,People!$A$2,(IF(M6925=People!$B$3,People!$A$3,(IF(M6925=People!$B$4,People!$A$4,(IF(M6925=People!$B$5,People!$A$5,0)))))))</f>
        <v>Cassandra Brandow</v>
      </c>
      <c r="W6925" s="1" t="str">
        <f>IFERROR(VLOOKUP(Orders!$B6925, Returns!$A:$B, 2, FALSE), 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IF(M6926=People!$B$2,People!$A$2,(IF(M6926=People!$B$3,People!$A$3,(IF(M6926=People!$B$4,People!$A$4,(IF(M6926=People!$B$5,People!$A$5,0)))))))</f>
        <v>Chuck Magee</v>
      </c>
      <c r="W6926" s="1" t="str">
        <f>IFERROR(VLOOKUP(Orders!$B6926, Returns!$A:$B, 2, FALSE), 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IF(M6927=People!$B$2,People!$A$2,(IF(M6927=People!$B$3,People!$A$3,(IF(M6927=People!$B$4,People!$A$4,(IF(M6927=People!$B$5,People!$A$5,0)))))))</f>
        <v>Chuck Magee</v>
      </c>
      <c r="W6927" s="1" t="str">
        <f>IFERROR(VLOOKUP(Orders!$B6927, Returns!$A:$B, 2, FALSE), 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IF(M6928=People!$B$2,People!$A$2,(IF(M6928=People!$B$3,People!$A$3,(IF(M6928=People!$B$4,People!$A$4,(IF(M6928=People!$B$5,People!$A$5,0)))))))</f>
        <v>Anna Andreadi</v>
      </c>
      <c r="W6928" s="1" t="str">
        <f>IFERROR(VLOOKUP(Orders!$B6928, Returns!$A:$B, 2, FALSE), 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IF(M6929=People!$B$2,People!$A$2,(IF(M6929=People!$B$3,People!$A$3,(IF(M6929=People!$B$4,People!$A$4,(IF(M6929=People!$B$5,People!$A$5,0)))))))</f>
        <v>Anna Andreadi</v>
      </c>
      <c r="W6929" s="1" t="str">
        <f>IFERROR(VLOOKUP(Orders!$B6929, Returns!$A:$B, 2, FALSE), 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IF(M6930=People!$B$2,People!$A$2,(IF(M6930=People!$B$3,People!$A$3,(IF(M6930=People!$B$4,People!$A$4,(IF(M6930=People!$B$5,People!$A$5,0)))))))</f>
        <v>Anna Andreadi</v>
      </c>
      <c r="W6930" s="1" t="str">
        <f>IFERROR(VLOOKUP(Orders!$B6930, Returns!$A:$B, 2, FALSE), 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IF(M6931=People!$B$2,People!$A$2,(IF(M6931=People!$B$3,People!$A$3,(IF(M6931=People!$B$4,People!$A$4,(IF(M6931=People!$B$5,People!$A$5,0)))))))</f>
        <v>Anna Andreadi</v>
      </c>
      <c r="W6931" s="1" t="str">
        <f>IFERROR(VLOOKUP(Orders!$B6931, Returns!$A:$B, 2, FALSE), 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IF(M6932=People!$B$2,People!$A$2,(IF(M6932=People!$B$3,People!$A$3,(IF(M6932=People!$B$4,People!$A$4,(IF(M6932=People!$B$5,People!$A$5,0)))))))</f>
        <v>Anna Andreadi</v>
      </c>
      <c r="W6932" s="1" t="str">
        <f>IFERROR(VLOOKUP(Orders!$B6932, Returns!$A:$B, 2, FALSE), 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IF(M6933=People!$B$2,People!$A$2,(IF(M6933=People!$B$3,People!$A$3,(IF(M6933=People!$B$4,People!$A$4,(IF(M6933=People!$B$5,People!$A$5,0)))))))</f>
        <v>Chuck Magee</v>
      </c>
      <c r="W6933" s="1" t="str">
        <f>IFERROR(VLOOKUP(Orders!$B6933, Returns!$A:$B, 2, FALSE), 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IF(M6934=People!$B$2,People!$A$2,(IF(M6934=People!$B$3,People!$A$3,(IF(M6934=People!$B$4,People!$A$4,(IF(M6934=People!$B$5,People!$A$5,0)))))))</f>
        <v>Chuck Magee</v>
      </c>
      <c r="W6934" s="1" t="str">
        <f>IFERROR(VLOOKUP(Orders!$B6934, Returns!$A:$B, 2, FALSE), 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IF(M6935=People!$B$2,People!$A$2,(IF(M6935=People!$B$3,People!$A$3,(IF(M6935=People!$B$4,People!$A$4,(IF(M6935=People!$B$5,People!$A$5,0)))))))</f>
        <v>Chuck Magee</v>
      </c>
      <c r="W6935" s="1" t="str">
        <f>IFERROR(VLOOKUP(Orders!$B6935, Returns!$A:$B, 2, FALSE), 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IF(M6936=People!$B$2,People!$A$2,(IF(M6936=People!$B$3,People!$A$3,(IF(M6936=People!$B$4,People!$A$4,(IF(M6936=People!$B$5,People!$A$5,0)))))))</f>
        <v>Chuck Magee</v>
      </c>
      <c r="W6936" s="1" t="str">
        <f>IFERROR(VLOOKUP(Orders!$B6936, Returns!$A:$B, 2, FALSE), 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IF(M6937=People!$B$2,People!$A$2,(IF(M6937=People!$B$3,People!$A$3,(IF(M6937=People!$B$4,People!$A$4,(IF(M6937=People!$B$5,People!$A$5,0)))))))</f>
        <v>Kelly Williams</v>
      </c>
      <c r="W6937" s="1" t="str">
        <f>IFERROR(VLOOKUP(Orders!$B6937, Returns!$A:$B, 2, FALSE), 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IF(M6938=People!$B$2,People!$A$2,(IF(M6938=People!$B$3,People!$A$3,(IF(M6938=People!$B$4,People!$A$4,(IF(M6938=People!$B$5,People!$A$5,0)))))))</f>
        <v>Kelly Williams</v>
      </c>
      <c r="W6938" s="1" t="str">
        <f>IFERROR(VLOOKUP(Orders!$B6938, Returns!$A:$B, 2, FALSE), 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IF(M6939=People!$B$2,People!$A$2,(IF(M6939=People!$B$3,People!$A$3,(IF(M6939=People!$B$4,People!$A$4,(IF(M6939=People!$B$5,People!$A$5,0)))))))</f>
        <v>Kelly Williams</v>
      </c>
      <c r="W6939" s="1" t="str">
        <f>IFERROR(VLOOKUP(Orders!$B6939, Returns!$A:$B, 2, FALSE), 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IF(M6940=People!$B$2,People!$A$2,(IF(M6940=People!$B$3,People!$A$3,(IF(M6940=People!$B$4,People!$A$4,(IF(M6940=People!$B$5,People!$A$5,0)))))))</f>
        <v>Anna Andreadi</v>
      </c>
      <c r="W6940" s="1" t="str">
        <f>IFERROR(VLOOKUP(Orders!$B6940, Returns!$A:$B, 2, FALSE), 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IF(M6941=People!$B$2,People!$A$2,(IF(M6941=People!$B$3,People!$A$3,(IF(M6941=People!$B$4,People!$A$4,(IF(M6941=People!$B$5,People!$A$5,0)))))))</f>
        <v>Chuck Magee</v>
      </c>
      <c r="W6941" s="1" t="str">
        <f>IFERROR(VLOOKUP(Orders!$B6941, Returns!$A:$B, 2, FALSE), 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IF(M6942=People!$B$2,People!$A$2,(IF(M6942=People!$B$3,People!$A$3,(IF(M6942=People!$B$4,People!$A$4,(IF(M6942=People!$B$5,People!$A$5,0)))))))</f>
        <v>Chuck Magee</v>
      </c>
      <c r="W6942" s="1" t="str">
        <f>IFERROR(VLOOKUP(Orders!$B6942, Returns!$A:$B, 2, FALSE), 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IF(M6943=People!$B$2,People!$A$2,(IF(M6943=People!$B$3,People!$A$3,(IF(M6943=People!$B$4,People!$A$4,(IF(M6943=People!$B$5,People!$A$5,0)))))))</f>
        <v>Chuck Magee</v>
      </c>
      <c r="W6943" s="1" t="str">
        <f>IFERROR(VLOOKUP(Orders!$B6943, Returns!$A:$B, 2, FALSE), 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IF(M6944=People!$B$2,People!$A$2,(IF(M6944=People!$B$3,People!$A$3,(IF(M6944=People!$B$4,People!$A$4,(IF(M6944=People!$B$5,People!$A$5,0)))))))</f>
        <v>Chuck Magee</v>
      </c>
      <c r="W6944" s="1" t="str">
        <f>IFERROR(VLOOKUP(Orders!$B6944, Returns!$A:$B, 2, FALSE), 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IF(M6945=People!$B$2,People!$A$2,(IF(M6945=People!$B$3,People!$A$3,(IF(M6945=People!$B$4,People!$A$4,(IF(M6945=People!$B$5,People!$A$5,0)))))))</f>
        <v>Anna Andreadi</v>
      </c>
      <c r="W6945" s="1" t="str">
        <f>IFERROR(VLOOKUP(Orders!$B6945, Returns!$A:$B, 2, FALSE), 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IF(M6946=People!$B$2,People!$A$2,(IF(M6946=People!$B$3,People!$A$3,(IF(M6946=People!$B$4,People!$A$4,(IF(M6946=People!$B$5,People!$A$5,0)))))))</f>
        <v>Chuck Magee</v>
      </c>
      <c r="W6946" s="1" t="str">
        <f>IFERROR(VLOOKUP(Orders!$B6946, Returns!$A:$B, 2, FALSE), 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IF(M6947=People!$B$2,People!$A$2,(IF(M6947=People!$B$3,People!$A$3,(IF(M6947=People!$B$4,People!$A$4,(IF(M6947=People!$B$5,People!$A$5,0)))))))</f>
        <v>Chuck Magee</v>
      </c>
      <c r="W6947" s="1" t="str">
        <f>IFERROR(VLOOKUP(Orders!$B6947, Returns!$A:$B, 2, FALSE), 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IF(M6948=People!$B$2,People!$A$2,(IF(M6948=People!$B$3,People!$A$3,(IF(M6948=People!$B$4,People!$A$4,(IF(M6948=People!$B$5,People!$A$5,0)))))))</f>
        <v>Anna Andreadi</v>
      </c>
      <c r="W6948" s="1" t="str">
        <f>IFERROR(VLOOKUP(Orders!$B6948, Returns!$A:$B, 2, FALSE), 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IF(M6949=People!$B$2,People!$A$2,(IF(M6949=People!$B$3,People!$A$3,(IF(M6949=People!$B$4,People!$A$4,(IF(M6949=People!$B$5,People!$A$5,0)))))))</f>
        <v>Kelly Williams</v>
      </c>
      <c r="W6949" s="1" t="str">
        <f>IFERROR(VLOOKUP(Orders!$B6949, Returns!$A:$B, 2, FALSE), 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IF(M6950=People!$B$2,People!$A$2,(IF(M6950=People!$B$3,People!$A$3,(IF(M6950=People!$B$4,People!$A$4,(IF(M6950=People!$B$5,People!$A$5,0)))))))</f>
        <v>Kelly Williams</v>
      </c>
      <c r="W6950" s="1" t="str">
        <f>IFERROR(VLOOKUP(Orders!$B6950, Returns!$A:$B, 2, FALSE), 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IF(M6951=People!$B$2,People!$A$2,(IF(M6951=People!$B$3,People!$A$3,(IF(M6951=People!$B$4,People!$A$4,(IF(M6951=People!$B$5,People!$A$5,0)))))))</f>
        <v>Chuck Magee</v>
      </c>
      <c r="W6951" s="1" t="str">
        <f>IFERROR(VLOOKUP(Orders!$B6951, Returns!$A:$B, 2, FALSE), 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IF(M6952=People!$B$2,People!$A$2,(IF(M6952=People!$B$3,People!$A$3,(IF(M6952=People!$B$4,People!$A$4,(IF(M6952=People!$B$5,People!$A$5,0)))))))</f>
        <v>Chuck Magee</v>
      </c>
      <c r="W6952" s="1" t="str">
        <f>IFERROR(VLOOKUP(Orders!$B6952, Returns!$A:$B, 2, FALSE), 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IF(M6953=People!$B$2,People!$A$2,(IF(M6953=People!$B$3,People!$A$3,(IF(M6953=People!$B$4,People!$A$4,(IF(M6953=People!$B$5,People!$A$5,0)))))))</f>
        <v>Kelly Williams</v>
      </c>
      <c r="W6953" s="1" t="str">
        <f>IFERROR(VLOOKUP(Orders!$B6953, Returns!$A:$B, 2, FALSE), 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IF(M6954=People!$B$2,People!$A$2,(IF(M6954=People!$B$3,People!$A$3,(IF(M6954=People!$B$4,People!$A$4,(IF(M6954=People!$B$5,People!$A$5,0)))))))</f>
        <v>Anna Andreadi</v>
      </c>
      <c r="W6954" s="1" t="str">
        <f>IFERROR(VLOOKUP(Orders!$B6954, Returns!$A:$B, 2, FALSE), 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IF(M6955=People!$B$2,People!$A$2,(IF(M6955=People!$B$3,People!$A$3,(IF(M6955=People!$B$4,People!$A$4,(IF(M6955=People!$B$5,People!$A$5,0)))))))</f>
        <v>Anna Andreadi</v>
      </c>
      <c r="W6955" s="1" t="str">
        <f>IFERROR(VLOOKUP(Orders!$B6955, Returns!$A:$B, 2, FALSE), 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IF(M6956=People!$B$2,People!$A$2,(IF(M6956=People!$B$3,People!$A$3,(IF(M6956=People!$B$4,People!$A$4,(IF(M6956=People!$B$5,People!$A$5,0)))))))</f>
        <v>Anna Andreadi</v>
      </c>
      <c r="W6956" s="1" t="str">
        <f>IFERROR(VLOOKUP(Orders!$B6956, Returns!$A:$B, 2, FALSE), 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IF(M6957=People!$B$2,People!$A$2,(IF(M6957=People!$B$3,People!$A$3,(IF(M6957=People!$B$4,People!$A$4,(IF(M6957=People!$B$5,People!$A$5,0)))))))</f>
        <v>Anna Andreadi</v>
      </c>
      <c r="W6957" s="1" t="str">
        <f>IFERROR(VLOOKUP(Orders!$B6957, Returns!$A:$B, 2, FALSE), 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IF(M6958=People!$B$2,People!$A$2,(IF(M6958=People!$B$3,People!$A$3,(IF(M6958=People!$B$4,People!$A$4,(IF(M6958=People!$B$5,People!$A$5,0)))))))</f>
        <v>Cassandra Brandow</v>
      </c>
      <c r="W6958" s="1" t="str">
        <f>IFERROR(VLOOKUP(Orders!$B6958, Returns!$A:$B, 2, FALSE), 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IF(M6959=People!$B$2,People!$A$2,(IF(M6959=People!$B$3,People!$A$3,(IF(M6959=People!$B$4,People!$A$4,(IF(M6959=People!$B$5,People!$A$5,0)))))))</f>
        <v>Cassandra Brandow</v>
      </c>
      <c r="W6959" s="1" t="str">
        <f>IFERROR(VLOOKUP(Orders!$B6959, Returns!$A:$B, 2, FALSE), 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IF(M6960=People!$B$2,People!$A$2,(IF(M6960=People!$B$3,People!$A$3,(IF(M6960=People!$B$4,People!$A$4,(IF(M6960=People!$B$5,People!$A$5,0)))))))</f>
        <v>Anna Andreadi</v>
      </c>
      <c r="W6960" s="1" t="str">
        <f>IFERROR(VLOOKUP(Orders!$B6960, Returns!$A:$B, 2, FALSE), 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IF(M6961=People!$B$2,People!$A$2,(IF(M6961=People!$B$3,People!$A$3,(IF(M6961=People!$B$4,People!$A$4,(IF(M6961=People!$B$5,People!$A$5,0)))))))</f>
        <v>Anna Andreadi</v>
      </c>
      <c r="W6961" s="1" t="str">
        <f>IFERROR(VLOOKUP(Orders!$B6961, Returns!$A:$B, 2, FALSE), 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IF(M6962=People!$B$2,People!$A$2,(IF(M6962=People!$B$3,People!$A$3,(IF(M6962=People!$B$4,People!$A$4,(IF(M6962=People!$B$5,People!$A$5,0)))))))</f>
        <v>Anna Andreadi</v>
      </c>
      <c r="W6962" s="1" t="str">
        <f>IFERROR(VLOOKUP(Orders!$B6962, Returns!$A:$B, 2, FALSE), 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IF(M6963=People!$B$2,People!$A$2,(IF(M6963=People!$B$3,People!$A$3,(IF(M6963=People!$B$4,People!$A$4,(IF(M6963=People!$B$5,People!$A$5,0)))))))</f>
        <v>Anna Andreadi</v>
      </c>
      <c r="W6963" s="1" t="str">
        <f>IFERROR(VLOOKUP(Orders!$B6963, Returns!$A:$B, 2, FALSE), 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IF(M6964=People!$B$2,People!$A$2,(IF(M6964=People!$B$3,People!$A$3,(IF(M6964=People!$B$4,People!$A$4,(IF(M6964=People!$B$5,People!$A$5,0)))))))</f>
        <v>Cassandra Brandow</v>
      </c>
      <c r="W6964" s="1" t="str">
        <f>IFERROR(VLOOKUP(Orders!$B6964, Returns!$A:$B, 2, FALSE), 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IF(M6965=People!$B$2,People!$A$2,(IF(M6965=People!$B$3,People!$A$3,(IF(M6965=People!$B$4,People!$A$4,(IF(M6965=People!$B$5,People!$A$5,0)))))))</f>
        <v>Cassandra Brandow</v>
      </c>
      <c r="W6965" s="1" t="str">
        <f>IFERROR(VLOOKUP(Orders!$B6965, Returns!$A:$B, 2, FALSE), 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IF(M6966=People!$B$2,People!$A$2,(IF(M6966=People!$B$3,People!$A$3,(IF(M6966=People!$B$4,People!$A$4,(IF(M6966=People!$B$5,People!$A$5,0)))))))</f>
        <v>Cassandra Brandow</v>
      </c>
      <c r="W6966" s="1" t="str">
        <f>IFERROR(VLOOKUP(Orders!$B6966, Returns!$A:$B, 2, FALSE), 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IF(M6967=People!$B$2,People!$A$2,(IF(M6967=People!$B$3,People!$A$3,(IF(M6967=People!$B$4,People!$A$4,(IF(M6967=People!$B$5,People!$A$5,0)))))))</f>
        <v>Cassandra Brandow</v>
      </c>
      <c r="W6967" s="1" t="str">
        <f>IFERROR(VLOOKUP(Orders!$B6967, Returns!$A:$B, 2, FALSE), 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IF(M6968=People!$B$2,People!$A$2,(IF(M6968=People!$B$3,People!$A$3,(IF(M6968=People!$B$4,People!$A$4,(IF(M6968=People!$B$5,People!$A$5,0)))))))</f>
        <v>Cassandra Brandow</v>
      </c>
      <c r="W6968" s="1" t="str">
        <f>IFERROR(VLOOKUP(Orders!$B6968, Returns!$A:$B, 2, FALSE), 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IF(M6969=People!$B$2,People!$A$2,(IF(M6969=People!$B$3,People!$A$3,(IF(M6969=People!$B$4,People!$A$4,(IF(M6969=People!$B$5,People!$A$5,0)))))))</f>
        <v>Cassandra Brandow</v>
      </c>
      <c r="W6969" s="1" t="str">
        <f>IFERROR(VLOOKUP(Orders!$B6969, Returns!$A:$B, 2, FALSE), 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IF(M6970=People!$B$2,People!$A$2,(IF(M6970=People!$B$3,People!$A$3,(IF(M6970=People!$B$4,People!$A$4,(IF(M6970=People!$B$5,People!$A$5,0)))))))</f>
        <v>Chuck Magee</v>
      </c>
      <c r="W6970" s="1" t="str">
        <f>IFERROR(VLOOKUP(Orders!$B6970, Returns!$A:$B, 2, FALSE), 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IF(M6971=People!$B$2,People!$A$2,(IF(M6971=People!$B$3,People!$A$3,(IF(M6971=People!$B$4,People!$A$4,(IF(M6971=People!$B$5,People!$A$5,0)))))))</f>
        <v>Anna Andreadi</v>
      </c>
      <c r="W6971" s="1" t="str">
        <f>IFERROR(VLOOKUP(Orders!$B6971, Returns!$A:$B, 2, FALSE), 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IF(M6972=People!$B$2,People!$A$2,(IF(M6972=People!$B$3,People!$A$3,(IF(M6972=People!$B$4,People!$A$4,(IF(M6972=People!$B$5,People!$A$5,0)))))))</f>
        <v>Anna Andreadi</v>
      </c>
      <c r="W6972" s="1" t="str">
        <f>IFERROR(VLOOKUP(Orders!$B6972, Returns!$A:$B, 2, FALSE), 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IF(M6973=People!$B$2,People!$A$2,(IF(M6973=People!$B$3,People!$A$3,(IF(M6973=People!$B$4,People!$A$4,(IF(M6973=People!$B$5,People!$A$5,0)))))))</f>
        <v>Anna Andreadi</v>
      </c>
      <c r="W6973" s="1" t="str">
        <f>IFERROR(VLOOKUP(Orders!$B6973, Returns!$A:$B, 2, FALSE), 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IF(M6974=People!$B$2,People!$A$2,(IF(M6974=People!$B$3,People!$A$3,(IF(M6974=People!$B$4,People!$A$4,(IF(M6974=People!$B$5,People!$A$5,0)))))))</f>
        <v>Anna Andreadi</v>
      </c>
      <c r="W6974" s="1" t="str">
        <f>IFERROR(VLOOKUP(Orders!$B6974, Returns!$A:$B, 2, FALSE), 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IF(M6975=People!$B$2,People!$A$2,(IF(M6975=People!$B$3,People!$A$3,(IF(M6975=People!$B$4,People!$A$4,(IF(M6975=People!$B$5,People!$A$5,0)))))))</f>
        <v>Anna Andreadi</v>
      </c>
      <c r="W6975" s="1" t="str">
        <f>IFERROR(VLOOKUP(Orders!$B6975, Returns!$A:$B, 2, FALSE), 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IF(M6976=People!$B$2,People!$A$2,(IF(M6976=People!$B$3,People!$A$3,(IF(M6976=People!$B$4,People!$A$4,(IF(M6976=People!$B$5,People!$A$5,0)))))))</f>
        <v>Kelly Williams</v>
      </c>
      <c r="W6976" s="1" t="str">
        <f>IFERROR(VLOOKUP(Orders!$B6976, Returns!$A:$B, 2, FALSE), 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IF(M6977=People!$B$2,People!$A$2,(IF(M6977=People!$B$3,People!$A$3,(IF(M6977=People!$B$4,People!$A$4,(IF(M6977=People!$B$5,People!$A$5,0)))))))</f>
        <v>Anna Andreadi</v>
      </c>
      <c r="W6977" s="1" t="str">
        <f>IFERROR(VLOOKUP(Orders!$B6977, Returns!$A:$B, 2, FALSE), 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IF(M6978=People!$B$2,People!$A$2,(IF(M6978=People!$B$3,People!$A$3,(IF(M6978=People!$B$4,People!$A$4,(IF(M6978=People!$B$5,People!$A$5,0)))))))</f>
        <v>Anna Andreadi</v>
      </c>
      <c r="W6978" s="1" t="str">
        <f>IFERROR(VLOOKUP(Orders!$B6978, Returns!$A:$B, 2, FALSE), 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IF(M6979=People!$B$2,People!$A$2,(IF(M6979=People!$B$3,People!$A$3,(IF(M6979=People!$B$4,People!$A$4,(IF(M6979=People!$B$5,People!$A$5,0)))))))</f>
        <v>Cassandra Brandow</v>
      </c>
      <c r="W6979" s="1" t="str">
        <f>IFERROR(VLOOKUP(Orders!$B6979, Returns!$A:$B, 2, FALSE), 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IF(M6980=People!$B$2,People!$A$2,(IF(M6980=People!$B$3,People!$A$3,(IF(M6980=People!$B$4,People!$A$4,(IF(M6980=People!$B$5,People!$A$5,0)))))))</f>
        <v>Cassandra Brandow</v>
      </c>
      <c r="W6980" s="1" t="str">
        <f>IFERROR(VLOOKUP(Orders!$B6980, Returns!$A:$B, 2, FALSE), 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IF(M6981=People!$B$2,People!$A$2,(IF(M6981=People!$B$3,People!$A$3,(IF(M6981=People!$B$4,People!$A$4,(IF(M6981=People!$B$5,People!$A$5,0)))))))</f>
        <v>Anna Andreadi</v>
      </c>
      <c r="W6981" s="1" t="str">
        <f>IFERROR(VLOOKUP(Orders!$B6981, Returns!$A:$B, 2, FALSE), 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IF(M6982=People!$B$2,People!$A$2,(IF(M6982=People!$B$3,People!$A$3,(IF(M6982=People!$B$4,People!$A$4,(IF(M6982=People!$B$5,People!$A$5,0)))))))</f>
        <v>Chuck Magee</v>
      </c>
      <c r="W6982" s="1" t="str">
        <f>IFERROR(VLOOKUP(Orders!$B6982, Returns!$A:$B, 2, FALSE), 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IF(M6983=People!$B$2,People!$A$2,(IF(M6983=People!$B$3,People!$A$3,(IF(M6983=People!$B$4,People!$A$4,(IF(M6983=People!$B$5,People!$A$5,0)))))))</f>
        <v>Chuck Magee</v>
      </c>
      <c r="W6983" s="1" t="str">
        <f>IFERROR(VLOOKUP(Orders!$B6983, Returns!$A:$B, 2, FALSE), 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IF(M6984=People!$B$2,People!$A$2,(IF(M6984=People!$B$3,People!$A$3,(IF(M6984=People!$B$4,People!$A$4,(IF(M6984=People!$B$5,People!$A$5,0)))))))</f>
        <v>Kelly Williams</v>
      </c>
      <c r="W6984" s="1" t="str">
        <f>IFERROR(VLOOKUP(Orders!$B6984, Returns!$A:$B, 2, FALSE), 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IF(M6985=People!$B$2,People!$A$2,(IF(M6985=People!$B$3,People!$A$3,(IF(M6985=People!$B$4,People!$A$4,(IF(M6985=People!$B$5,People!$A$5,0)))))))</f>
        <v>Kelly Williams</v>
      </c>
      <c r="W6985" s="1" t="str">
        <f>IFERROR(VLOOKUP(Orders!$B6985, Returns!$A:$B, 2, FALSE), 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IF(M6986=People!$B$2,People!$A$2,(IF(M6986=People!$B$3,People!$A$3,(IF(M6986=People!$B$4,People!$A$4,(IF(M6986=People!$B$5,People!$A$5,0)))))))</f>
        <v>Kelly Williams</v>
      </c>
      <c r="W6986" s="1" t="str">
        <f>IFERROR(VLOOKUP(Orders!$B6986, Returns!$A:$B, 2, FALSE), 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IF(M6987=People!$B$2,People!$A$2,(IF(M6987=People!$B$3,People!$A$3,(IF(M6987=People!$B$4,People!$A$4,(IF(M6987=People!$B$5,People!$A$5,0)))))))</f>
        <v>Kelly Williams</v>
      </c>
      <c r="W6987" s="1" t="str">
        <f>IFERROR(VLOOKUP(Orders!$B6987, Returns!$A:$B, 2, FALSE), 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IF(M6988=People!$B$2,People!$A$2,(IF(M6988=People!$B$3,People!$A$3,(IF(M6988=People!$B$4,People!$A$4,(IF(M6988=People!$B$5,People!$A$5,0)))))))</f>
        <v>Kelly Williams</v>
      </c>
      <c r="W6988" s="1" t="str">
        <f>IFERROR(VLOOKUP(Orders!$B6988, Returns!$A:$B, 2, FALSE), 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IF(M6989=People!$B$2,People!$A$2,(IF(M6989=People!$B$3,People!$A$3,(IF(M6989=People!$B$4,People!$A$4,(IF(M6989=People!$B$5,People!$A$5,0)))))))</f>
        <v>Kelly Williams</v>
      </c>
      <c r="W6989" s="1" t="str">
        <f>IFERROR(VLOOKUP(Orders!$B6989, Returns!$A:$B, 2, FALSE), 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IF(M6990=People!$B$2,People!$A$2,(IF(M6990=People!$B$3,People!$A$3,(IF(M6990=People!$B$4,People!$A$4,(IF(M6990=People!$B$5,People!$A$5,0)))))))</f>
        <v>Cassandra Brandow</v>
      </c>
      <c r="W6990" s="1" t="str">
        <f>IFERROR(VLOOKUP(Orders!$B6990, Returns!$A:$B, 2, FALSE), 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IF(M6991=People!$B$2,People!$A$2,(IF(M6991=People!$B$3,People!$A$3,(IF(M6991=People!$B$4,People!$A$4,(IF(M6991=People!$B$5,People!$A$5,0)))))))</f>
        <v>Kelly Williams</v>
      </c>
      <c r="W6991" s="1" t="str">
        <f>IFERROR(VLOOKUP(Orders!$B6991, Returns!$A:$B, 2, FALSE), 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IF(M6992=People!$B$2,People!$A$2,(IF(M6992=People!$B$3,People!$A$3,(IF(M6992=People!$B$4,People!$A$4,(IF(M6992=People!$B$5,People!$A$5,0)))))))</f>
        <v>Cassandra Brandow</v>
      </c>
      <c r="W6992" s="1" t="str">
        <f>IFERROR(VLOOKUP(Orders!$B6992, Returns!$A:$B, 2, FALSE), 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IF(M6993=People!$B$2,People!$A$2,(IF(M6993=People!$B$3,People!$A$3,(IF(M6993=People!$B$4,People!$A$4,(IF(M6993=People!$B$5,People!$A$5,0)))))))</f>
        <v>Cassandra Brandow</v>
      </c>
      <c r="W6993" s="1" t="str">
        <f>IFERROR(VLOOKUP(Orders!$B6993, Returns!$A:$B, 2, FALSE), 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IF(M6994=People!$B$2,People!$A$2,(IF(M6994=People!$B$3,People!$A$3,(IF(M6994=People!$B$4,People!$A$4,(IF(M6994=People!$B$5,People!$A$5,0)))))))</f>
        <v>Cassandra Brandow</v>
      </c>
      <c r="W6994" s="1" t="str">
        <f>IFERROR(VLOOKUP(Orders!$B6994, Returns!$A:$B, 2, FALSE), 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IF(M6995=People!$B$2,People!$A$2,(IF(M6995=People!$B$3,People!$A$3,(IF(M6995=People!$B$4,People!$A$4,(IF(M6995=People!$B$5,People!$A$5,0)))))))</f>
        <v>Cassandra Brandow</v>
      </c>
      <c r="W6995" s="1" t="str">
        <f>IFERROR(VLOOKUP(Orders!$B6995, Returns!$A:$B, 2, FALSE), 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IF(M6996=People!$B$2,People!$A$2,(IF(M6996=People!$B$3,People!$A$3,(IF(M6996=People!$B$4,People!$A$4,(IF(M6996=People!$B$5,People!$A$5,0)))))))</f>
        <v>Cassandra Brandow</v>
      </c>
      <c r="W6996" s="1" t="str">
        <f>IFERROR(VLOOKUP(Orders!$B6996, Returns!$A:$B, 2, FALSE), 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IF(M6997=People!$B$2,People!$A$2,(IF(M6997=People!$B$3,People!$A$3,(IF(M6997=People!$B$4,People!$A$4,(IF(M6997=People!$B$5,People!$A$5,0)))))))</f>
        <v>Anna Andreadi</v>
      </c>
      <c r="W6997" s="1" t="str">
        <f>IFERROR(VLOOKUP(Orders!$B6997, Returns!$A:$B, 2, FALSE), 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IF(M6998=People!$B$2,People!$A$2,(IF(M6998=People!$B$3,People!$A$3,(IF(M6998=People!$B$4,People!$A$4,(IF(M6998=People!$B$5,People!$A$5,0)))))))</f>
        <v>Kelly Williams</v>
      </c>
      <c r="W6998" s="1" t="str">
        <f>IFERROR(VLOOKUP(Orders!$B6998, Returns!$A:$B, 2, FALSE), 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IF(M6999=People!$B$2,People!$A$2,(IF(M6999=People!$B$3,People!$A$3,(IF(M6999=People!$B$4,People!$A$4,(IF(M6999=People!$B$5,People!$A$5,0)))))))</f>
        <v>Kelly Williams</v>
      </c>
      <c r="W6999" s="1" t="str">
        <f>IFERROR(VLOOKUP(Orders!$B6999, Returns!$A:$B, 2, FALSE), 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IF(M7000=People!$B$2,People!$A$2,(IF(M7000=People!$B$3,People!$A$3,(IF(M7000=People!$B$4,People!$A$4,(IF(M7000=People!$B$5,People!$A$5,0)))))))</f>
        <v>Anna Andreadi</v>
      </c>
      <c r="W7000" s="1" t="str">
        <f>IFERROR(VLOOKUP(Orders!$B7000, Returns!$A:$B, 2, FALSE), 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IF(M7001=People!$B$2,People!$A$2,(IF(M7001=People!$B$3,People!$A$3,(IF(M7001=People!$B$4,People!$A$4,(IF(M7001=People!$B$5,People!$A$5,0)))))))</f>
        <v>Cassandra Brandow</v>
      </c>
      <c r="W7001" s="1" t="str">
        <f>IFERROR(VLOOKUP(Orders!$B7001, Returns!$A:$B, 2, FALSE), 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IF(M7002=People!$B$2,People!$A$2,(IF(M7002=People!$B$3,People!$A$3,(IF(M7002=People!$B$4,People!$A$4,(IF(M7002=People!$B$5,People!$A$5,0)))))))</f>
        <v>Cassandra Brandow</v>
      </c>
      <c r="W7002" s="1" t="str">
        <f>IFERROR(VLOOKUP(Orders!$B7002, Returns!$A:$B, 2, FALSE), 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IF(M7003=People!$B$2,People!$A$2,(IF(M7003=People!$B$3,People!$A$3,(IF(M7003=People!$B$4,People!$A$4,(IF(M7003=People!$B$5,People!$A$5,0)))))))</f>
        <v>Kelly Williams</v>
      </c>
      <c r="W7003" s="1" t="str">
        <f>IFERROR(VLOOKUP(Orders!$B7003, Returns!$A:$B, 2, FALSE), 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IF(M7004=People!$B$2,People!$A$2,(IF(M7004=People!$B$3,People!$A$3,(IF(M7004=People!$B$4,People!$A$4,(IF(M7004=People!$B$5,People!$A$5,0)))))))</f>
        <v>Anna Andreadi</v>
      </c>
      <c r="W7004" s="1" t="str">
        <f>IFERROR(VLOOKUP(Orders!$B7004, Returns!$A:$B, 2, FALSE), 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IF(M7005=People!$B$2,People!$A$2,(IF(M7005=People!$B$3,People!$A$3,(IF(M7005=People!$B$4,People!$A$4,(IF(M7005=People!$B$5,People!$A$5,0)))))))</f>
        <v>Anna Andreadi</v>
      </c>
      <c r="W7005" s="1" t="str">
        <f>IFERROR(VLOOKUP(Orders!$B7005, Returns!$A:$B, 2, FALSE), 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IF(M7006=People!$B$2,People!$A$2,(IF(M7006=People!$B$3,People!$A$3,(IF(M7006=People!$B$4,People!$A$4,(IF(M7006=People!$B$5,People!$A$5,0)))))))</f>
        <v>Kelly Williams</v>
      </c>
      <c r="W7006" s="1" t="str">
        <f>IFERROR(VLOOKUP(Orders!$B7006, Returns!$A:$B, 2, FALSE), 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IF(M7007=People!$B$2,People!$A$2,(IF(M7007=People!$B$3,People!$A$3,(IF(M7007=People!$B$4,People!$A$4,(IF(M7007=People!$B$5,People!$A$5,0)))))))</f>
        <v>Chuck Magee</v>
      </c>
      <c r="W7007" s="1" t="str">
        <f>IFERROR(VLOOKUP(Orders!$B7007, Returns!$A:$B, 2, FALSE), 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IF(M7008=People!$B$2,People!$A$2,(IF(M7008=People!$B$3,People!$A$3,(IF(M7008=People!$B$4,People!$A$4,(IF(M7008=People!$B$5,People!$A$5,0)))))))</f>
        <v>Kelly Williams</v>
      </c>
      <c r="W7008" s="1" t="str">
        <f>IFERROR(VLOOKUP(Orders!$B7008, Returns!$A:$B, 2, FALSE), 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IF(M7009=People!$B$2,People!$A$2,(IF(M7009=People!$B$3,People!$A$3,(IF(M7009=People!$B$4,People!$A$4,(IF(M7009=People!$B$5,People!$A$5,0)))))))</f>
        <v>Chuck Magee</v>
      </c>
      <c r="W7009" s="1" t="str">
        <f>IFERROR(VLOOKUP(Orders!$B7009, Returns!$A:$B, 2, FALSE), 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IF(M7010=People!$B$2,People!$A$2,(IF(M7010=People!$B$3,People!$A$3,(IF(M7010=People!$B$4,People!$A$4,(IF(M7010=People!$B$5,People!$A$5,0)))))))</f>
        <v>Chuck Magee</v>
      </c>
      <c r="W7010" s="1" t="str">
        <f>IFERROR(VLOOKUP(Orders!$B7010, Returns!$A:$B, 2, FALSE), 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IF(M7011=People!$B$2,People!$A$2,(IF(M7011=People!$B$3,People!$A$3,(IF(M7011=People!$B$4,People!$A$4,(IF(M7011=People!$B$5,People!$A$5,0)))))))</f>
        <v>Chuck Magee</v>
      </c>
      <c r="W7011" s="1" t="str">
        <f>IFERROR(VLOOKUP(Orders!$B7011, Returns!$A:$B, 2, FALSE), 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IF(M7012=People!$B$2,People!$A$2,(IF(M7012=People!$B$3,People!$A$3,(IF(M7012=People!$B$4,People!$A$4,(IF(M7012=People!$B$5,People!$A$5,0)))))))</f>
        <v>Chuck Magee</v>
      </c>
      <c r="W7012" s="1" t="str">
        <f>IFERROR(VLOOKUP(Orders!$B7012, Returns!$A:$B, 2, FALSE), 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IF(M7013=People!$B$2,People!$A$2,(IF(M7013=People!$B$3,People!$A$3,(IF(M7013=People!$B$4,People!$A$4,(IF(M7013=People!$B$5,People!$A$5,0)))))))</f>
        <v>Chuck Magee</v>
      </c>
      <c r="W7013" s="1" t="str">
        <f>IFERROR(VLOOKUP(Orders!$B7013, Returns!$A:$B, 2, FALSE), 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IF(M7014=People!$B$2,People!$A$2,(IF(M7014=People!$B$3,People!$A$3,(IF(M7014=People!$B$4,People!$A$4,(IF(M7014=People!$B$5,People!$A$5,0)))))))</f>
        <v>Chuck Magee</v>
      </c>
      <c r="W7014" s="1" t="str">
        <f>IFERROR(VLOOKUP(Orders!$B7014, Returns!$A:$B, 2, FALSE), 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IF(M7015=People!$B$2,People!$A$2,(IF(M7015=People!$B$3,People!$A$3,(IF(M7015=People!$B$4,People!$A$4,(IF(M7015=People!$B$5,People!$A$5,0)))))))</f>
        <v>Anna Andreadi</v>
      </c>
      <c r="W7015" s="1" t="str">
        <f>IFERROR(VLOOKUP(Orders!$B7015, Returns!$A:$B, 2, FALSE), 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IF(M7016=People!$B$2,People!$A$2,(IF(M7016=People!$B$3,People!$A$3,(IF(M7016=People!$B$4,People!$A$4,(IF(M7016=People!$B$5,People!$A$5,0)))))))</f>
        <v>Cassandra Brandow</v>
      </c>
      <c r="W7016" s="1" t="str">
        <f>IFERROR(VLOOKUP(Orders!$B7016, Returns!$A:$B, 2, FALSE), 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IF(M7017=People!$B$2,People!$A$2,(IF(M7017=People!$B$3,People!$A$3,(IF(M7017=People!$B$4,People!$A$4,(IF(M7017=People!$B$5,People!$A$5,0)))))))</f>
        <v>Cassandra Brandow</v>
      </c>
      <c r="W7017" s="1" t="str">
        <f>IFERROR(VLOOKUP(Orders!$B7017, Returns!$A:$B, 2, FALSE), 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IF(M7018=People!$B$2,People!$A$2,(IF(M7018=People!$B$3,People!$A$3,(IF(M7018=People!$B$4,People!$A$4,(IF(M7018=People!$B$5,People!$A$5,0)))))))</f>
        <v>Cassandra Brandow</v>
      </c>
      <c r="W7018" s="1" t="str">
        <f>IFERROR(VLOOKUP(Orders!$B7018, Returns!$A:$B, 2, FALSE), 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IF(M7019=People!$B$2,People!$A$2,(IF(M7019=People!$B$3,People!$A$3,(IF(M7019=People!$B$4,People!$A$4,(IF(M7019=People!$B$5,People!$A$5,0)))))))</f>
        <v>Cassandra Brandow</v>
      </c>
      <c r="W7019" s="1" t="str">
        <f>IFERROR(VLOOKUP(Orders!$B7019, Returns!$A:$B, 2, FALSE), 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IF(M7020=People!$B$2,People!$A$2,(IF(M7020=People!$B$3,People!$A$3,(IF(M7020=People!$B$4,People!$A$4,(IF(M7020=People!$B$5,People!$A$5,0)))))))</f>
        <v>Chuck Magee</v>
      </c>
      <c r="W7020" s="1" t="str">
        <f>IFERROR(VLOOKUP(Orders!$B7020, Returns!$A:$B, 2, FALSE), 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IF(M7021=People!$B$2,People!$A$2,(IF(M7021=People!$B$3,People!$A$3,(IF(M7021=People!$B$4,People!$A$4,(IF(M7021=People!$B$5,People!$A$5,0)))))))</f>
        <v>Anna Andreadi</v>
      </c>
      <c r="W7021" s="1" t="str">
        <f>IFERROR(VLOOKUP(Orders!$B7021, Returns!$A:$B, 2, FALSE), 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IF(M7022=People!$B$2,People!$A$2,(IF(M7022=People!$B$3,People!$A$3,(IF(M7022=People!$B$4,People!$A$4,(IF(M7022=People!$B$5,People!$A$5,0)))))))</f>
        <v>Anna Andreadi</v>
      </c>
      <c r="W7022" s="1" t="str">
        <f>IFERROR(VLOOKUP(Orders!$B7022, Returns!$A:$B, 2, FALSE), 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IF(M7023=People!$B$2,People!$A$2,(IF(M7023=People!$B$3,People!$A$3,(IF(M7023=People!$B$4,People!$A$4,(IF(M7023=People!$B$5,People!$A$5,0)))))))</f>
        <v>Anna Andreadi</v>
      </c>
      <c r="W7023" s="1" t="str">
        <f>IFERROR(VLOOKUP(Orders!$B7023, Returns!$A:$B, 2, FALSE), 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IF(M7024=People!$B$2,People!$A$2,(IF(M7024=People!$B$3,People!$A$3,(IF(M7024=People!$B$4,People!$A$4,(IF(M7024=People!$B$5,People!$A$5,0)))))))</f>
        <v>Anna Andreadi</v>
      </c>
      <c r="W7024" s="1" t="str">
        <f>IFERROR(VLOOKUP(Orders!$B7024, Returns!$A:$B, 2, FALSE), 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IF(M7025=People!$B$2,People!$A$2,(IF(M7025=People!$B$3,People!$A$3,(IF(M7025=People!$B$4,People!$A$4,(IF(M7025=People!$B$5,People!$A$5,0)))))))</f>
        <v>Anna Andreadi</v>
      </c>
      <c r="W7025" s="1" t="str">
        <f>IFERROR(VLOOKUP(Orders!$B7025, Returns!$A:$B, 2, FALSE), 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IF(M7026=People!$B$2,People!$A$2,(IF(M7026=People!$B$3,People!$A$3,(IF(M7026=People!$B$4,People!$A$4,(IF(M7026=People!$B$5,People!$A$5,0)))))))</f>
        <v>Anna Andreadi</v>
      </c>
      <c r="W7026" s="1" t="str">
        <f>IFERROR(VLOOKUP(Orders!$B7026, Returns!$A:$B, 2, FALSE), 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IF(M7027=People!$B$2,People!$A$2,(IF(M7027=People!$B$3,People!$A$3,(IF(M7027=People!$B$4,People!$A$4,(IF(M7027=People!$B$5,People!$A$5,0)))))))</f>
        <v>Chuck Magee</v>
      </c>
      <c r="W7027" s="1" t="str">
        <f>IFERROR(VLOOKUP(Orders!$B7027, Returns!$A:$B, 2, FALSE), 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IF(M7028=People!$B$2,People!$A$2,(IF(M7028=People!$B$3,People!$A$3,(IF(M7028=People!$B$4,People!$A$4,(IF(M7028=People!$B$5,People!$A$5,0)))))))</f>
        <v>Chuck Magee</v>
      </c>
      <c r="W7028" s="1" t="str">
        <f>IFERROR(VLOOKUP(Orders!$B7028, Returns!$A:$B, 2, FALSE), 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IF(M7029=People!$B$2,People!$A$2,(IF(M7029=People!$B$3,People!$A$3,(IF(M7029=People!$B$4,People!$A$4,(IF(M7029=People!$B$5,People!$A$5,0)))))))</f>
        <v>Chuck Magee</v>
      </c>
      <c r="W7029" s="1" t="str">
        <f>IFERROR(VLOOKUP(Orders!$B7029, Returns!$A:$B, 2, FALSE), 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IF(M7030=People!$B$2,People!$A$2,(IF(M7030=People!$B$3,People!$A$3,(IF(M7030=People!$B$4,People!$A$4,(IF(M7030=People!$B$5,People!$A$5,0)))))))</f>
        <v>Kelly Williams</v>
      </c>
      <c r="W7030" s="1" t="str">
        <f>IFERROR(VLOOKUP(Orders!$B7030, Returns!$A:$B, 2, FALSE), 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IF(M7031=People!$B$2,People!$A$2,(IF(M7031=People!$B$3,People!$A$3,(IF(M7031=People!$B$4,People!$A$4,(IF(M7031=People!$B$5,People!$A$5,0)))))))</f>
        <v>Chuck Magee</v>
      </c>
      <c r="W7031" s="1" t="str">
        <f>IFERROR(VLOOKUP(Orders!$B7031, Returns!$A:$B, 2, FALSE), 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IF(M7032=People!$B$2,People!$A$2,(IF(M7032=People!$B$3,People!$A$3,(IF(M7032=People!$B$4,People!$A$4,(IF(M7032=People!$B$5,People!$A$5,0)))))))</f>
        <v>Chuck Magee</v>
      </c>
      <c r="W7032" s="1" t="str">
        <f>IFERROR(VLOOKUP(Orders!$B7032, Returns!$A:$B, 2, FALSE), 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IF(M7033=People!$B$2,People!$A$2,(IF(M7033=People!$B$3,People!$A$3,(IF(M7033=People!$B$4,People!$A$4,(IF(M7033=People!$B$5,People!$A$5,0)))))))</f>
        <v>Chuck Magee</v>
      </c>
      <c r="W7033" s="1" t="str">
        <f>IFERROR(VLOOKUP(Orders!$B7033, Returns!$A:$B, 2, FALSE), 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IF(M7034=People!$B$2,People!$A$2,(IF(M7034=People!$B$3,People!$A$3,(IF(M7034=People!$B$4,People!$A$4,(IF(M7034=People!$B$5,People!$A$5,0)))))))</f>
        <v>Chuck Magee</v>
      </c>
      <c r="W7034" s="1" t="str">
        <f>IFERROR(VLOOKUP(Orders!$B7034, Returns!$A:$B, 2, FALSE), 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IF(M7035=People!$B$2,People!$A$2,(IF(M7035=People!$B$3,People!$A$3,(IF(M7035=People!$B$4,People!$A$4,(IF(M7035=People!$B$5,People!$A$5,0)))))))</f>
        <v>Chuck Magee</v>
      </c>
      <c r="W7035" s="1" t="str">
        <f>IFERROR(VLOOKUP(Orders!$B7035, Returns!$A:$B, 2, FALSE), 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IF(M7036=People!$B$2,People!$A$2,(IF(M7036=People!$B$3,People!$A$3,(IF(M7036=People!$B$4,People!$A$4,(IF(M7036=People!$B$5,People!$A$5,0)))))))</f>
        <v>Chuck Magee</v>
      </c>
      <c r="W7036" s="1" t="str">
        <f>IFERROR(VLOOKUP(Orders!$B7036, Returns!$A:$B, 2, FALSE), 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IF(M7037=People!$B$2,People!$A$2,(IF(M7037=People!$B$3,People!$A$3,(IF(M7037=People!$B$4,People!$A$4,(IF(M7037=People!$B$5,People!$A$5,0)))))))</f>
        <v>Anna Andreadi</v>
      </c>
      <c r="W7037" s="1" t="str">
        <f>IFERROR(VLOOKUP(Orders!$B7037, Returns!$A:$B, 2, FALSE), 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IF(M7038=People!$B$2,People!$A$2,(IF(M7038=People!$B$3,People!$A$3,(IF(M7038=People!$B$4,People!$A$4,(IF(M7038=People!$B$5,People!$A$5,0)))))))</f>
        <v>Cassandra Brandow</v>
      </c>
      <c r="W7038" s="1" t="str">
        <f>IFERROR(VLOOKUP(Orders!$B7038, Returns!$A:$B, 2, FALSE), 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IF(M7039=People!$B$2,People!$A$2,(IF(M7039=People!$B$3,People!$A$3,(IF(M7039=People!$B$4,People!$A$4,(IF(M7039=People!$B$5,People!$A$5,0)))))))</f>
        <v>Cassandra Brandow</v>
      </c>
      <c r="W7039" s="1" t="str">
        <f>IFERROR(VLOOKUP(Orders!$B7039, Returns!$A:$B, 2, FALSE), 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IF(M7040=People!$B$2,People!$A$2,(IF(M7040=People!$B$3,People!$A$3,(IF(M7040=People!$B$4,People!$A$4,(IF(M7040=People!$B$5,People!$A$5,0)))))))</f>
        <v>Cassandra Brandow</v>
      </c>
      <c r="W7040" s="1" t="str">
        <f>IFERROR(VLOOKUP(Orders!$B7040, Returns!$A:$B, 2, FALSE), 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IF(M7041=People!$B$2,People!$A$2,(IF(M7041=People!$B$3,People!$A$3,(IF(M7041=People!$B$4,People!$A$4,(IF(M7041=People!$B$5,People!$A$5,0)))))))</f>
        <v>Chuck Magee</v>
      </c>
      <c r="W7041" s="1" t="str">
        <f>IFERROR(VLOOKUP(Orders!$B7041, Returns!$A:$B, 2, FALSE), 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IF(M7042=People!$B$2,People!$A$2,(IF(M7042=People!$B$3,People!$A$3,(IF(M7042=People!$B$4,People!$A$4,(IF(M7042=People!$B$5,People!$A$5,0)))))))</f>
        <v>Chuck Magee</v>
      </c>
      <c r="W7042" s="1" t="str">
        <f>IFERROR(VLOOKUP(Orders!$B7042, Returns!$A:$B, 2, FALSE), 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IF(M7043=People!$B$2,People!$A$2,(IF(M7043=People!$B$3,People!$A$3,(IF(M7043=People!$B$4,People!$A$4,(IF(M7043=People!$B$5,People!$A$5,0)))))))</f>
        <v>Chuck Magee</v>
      </c>
      <c r="W7043" s="1" t="str">
        <f>IFERROR(VLOOKUP(Orders!$B7043, Returns!$A:$B, 2, FALSE), 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IF(M7044=People!$B$2,People!$A$2,(IF(M7044=People!$B$3,People!$A$3,(IF(M7044=People!$B$4,People!$A$4,(IF(M7044=People!$B$5,People!$A$5,0)))))))</f>
        <v>Chuck Magee</v>
      </c>
      <c r="W7044" s="1" t="str">
        <f>IFERROR(VLOOKUP(Orders!$B7044, Returns!$A:$B, 2, FALSE), 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IF(M7045=People!$B$2,People!$A$2,(IF(M7045=People!$B$3,People!$A$3,(IF(M7045=People!$B$4,People!$A$4,(IF(M7045=People!$B$5,People!$A$5,0)))))))</f>
        <v>Chuck Magee</v>
      </c>
      <c r="W7045" s="1" t="str">
        <f>IFERROR(VLOOKUP(Orders!$B7045, Returns!$A:$B, 2, FALSE), 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IF(M7046=People!$B$2,People!$A$2,(IF(M7046=People!$B$3,People!$A$3,(IF(M7046=People!$B$4,People!$A$4,(IF(M7046=People!$B$5,People!$A$5,0)))))))</f>
        <v>Chuck Magee</v>
      </c>
      <c r="W7046" s="1" t="str">
        <f>IFERROR(VLOOKUP(Orders!$B7046, Returns!$A:$B, 2, FALSE), 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IF(M7047=People!$B$2,People!$A$2,(IF(M7047=People!$B$3,People!$A$3,(IF(M7047=People!$B$4,People!$A$4,(IF(M7047=People!$B$5,People!$A$5,0)))))))</f>
        <v>Kelly Williams</v>
      </c>
      <c r="W7047" s="1" t="str">
        <f>IFERROR(VLOOKUP(Orders!$B7047, Returns!$A:$B, 2, FALSE), 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IF(M7048=People!$B$2,People!$A$2,(IF(M7048=People!$B$3,People!$A$3,(IF(M7048=People!$B$4,People!$A$4,(IF(M7048=People!$B$5,People!$A$5,0)))))))</f>
        <v>Anna Andreadi</v>
      </c>
      <c r="W7048" s="1" t="str">
        <f>IFERROR(VLOOKUP(Orders!$B7048, Returns!$A:$B, 2, FALSE), 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IF(M7049=People!$B$2,People!$A$2,(IF(M7049=People!$B$3,People!$A$3,(IF(M7049=People!$B$4,People!$A$4,(IF(M7049=People!$B$5,People!$A$5,0)))))))</f>
        <v>Anna Andreadi</v>
      </c>
      <c r="W7049" s="1" t="str">
        <f>IFERROR(VLOOKUP(Orders!$B7049, Returns!$A:$B, 2, FALSE), 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IF(M7050=People!$B$2,People!$A$2,(IF(M7050=People!$B$3,People!$A$3,(IF(M7050=People!$B$4,People!$A$4,(IF(M7050=People!$B$5,People!$A$5,0)))))))</f>
        <v>Cassandra Brandow</v>
      </c>
      <c r="W7050" s="1" t="str">
        <f>IFERROR(VLOOKUP(Orders!$B7050, Returns!$A:$B, 2, FALSE), 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IF(M7051=People!$B$2,People!$A$2,(IF(M7051=People!$B$3,People!$A$3,(IF(M7051=People!$B$4,People!$A$4,(IF(M7051=People!$B$5,People!$A$5,0)))))))</f>
        <v>Anna Andreadi</v>
      </c>
      <c r="W7051" s="1" t="str">
        <f>IFERROR(VLOOKUP(Orders!$B7051, Returns!$A:$B, 2, FALSE), 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IF(M7052=People!$B$2,People!$A$2,(IF(M7052=People!$B$3,People!$A$3,(IF(M7052=People!$B$4,People!$A$4,(IF(M7052=People!$B$5,People!$A$5,0)))))))</f>
        <v>Anna Andreadi</v>
      </c>
      <c r="W7052" s="1" t="str">
        <f>IFERROR(VLOOKUP(Orders!$B7052, Returns!$A:$B, 2, FALSE), 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IF(M7053=People!$B$2,People!$A$2,(IF(M7053=People!$B$3,People!$A$3,(IF(M7053=People!$B$4,People!$A$4,(IF(M7053=People!$B$5,People!$A$5,0)))))))</f>
        <v>Anna Andreadi</v>
      </c>
      <c r="W7053" s="1" t="str">
        <f>IFERROR(VLOOKUP(Orders!$B7053, Returns!$A:$B, 2, FALSE), 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IF(M7054=People!$B$2,People!$A$2,(IF(M7054=People!$B$3,People!$A$3,(IF(M7054=People!$B$4,People!$A$4,(IF(M7054=People!$B$5,People!$A$5,0)))))))</f>
        <v>Anna Andreadi</v>
      </c>
      <c r="W7054" s="1" t="str">
        <f>IFERROR(VLOOKUP(Orders!$B7054, Returns!$A:$B, 2, FALSE), 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IF(M7055=People!$B$2,People!$A$2,(IF(M7055=People!$B$3,People!$A$3,(IF(M7055=People!$B$4,People!$A$4,(IF(M7055=People!$B$5,People!$A$5,0)))))))</f>
        <v>Anna Andreadi</v>
      </c>
      <c r="W7055" s="1" t="str">
        <f>IFERROR(VLOOKUP(Orders!$B7055, Returns!$A:$B, 2, FALSE), 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IF(M7056=People!$B$2,People!$A$2,(IF(M7056=People!$B$3,People!$A$3,(IF(M7056=People!$B$4,People!$A$4,(IF(M7056=People!$B$5,People!$A$5,0)))))))</f>
        <v>Anna Andreadi</v>
      </c>
      <c r="W7056" s="1" t="str">
        <f>IFERROR(VLOOKUP(Orders!$B7056, Returns!$A:$B, 2, FALSE), 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IF(M7057=People!$B$2,People!$A$2,(IF(M7057=People!$B$3,People!$A$3,(IF(M7057=People!$B$4,People!$A$4,(IF(M7057=People!$B$5,People!$A$5,0)))))))</f>
        <v>Anna Andreadi</v>
      </c>
      <c r="W7057" s="1" t="str">
        <f>IFERROR(VLOOKUP(Orders!$B7057, Returns!$A:$B, 2, FALSE), 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IF(M7058=People!$B$2,People!$A$2,(IF(M7058=People!$B$3,People!$A$3,(IF(M7058=People!$B$4,People!$A$4,(IF(M7058=People!$B$5,People!$A$5,0)))))))</f>
        <v>Anna Andreadi</v>
      </c>
      <c r="W7058" s="1" t="str">
        <f>IFERROR(VLOOKUP(Orders!$B7058, Returns!$A:$B, 2, FALSE), 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IF(M7059=People!$B$2,People!$A$2,(IF(M7059=People!$B$3,People!$A$3,(IF(M7059=People!$B$4,People!$A$4,(IF(M7059=People!$B$5,People!$A$5,0)))))))</f>
        <v>Anna Andreadi</v>
      </c>
      <c r="W7059" s="1" t="str">
        <f>IFERROR(VLOOKUP(Orders!$B7059, Returns!$A:$B, 2, FALSE), 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IF(M7060=People!$B$2,People!$A$2,(IF(M7060=People!$B$3,People!$A$3,(IF(M7060=People!$B$4,People!$A$4,(IF(M7060=People!$B$5,People!$A$5,0)))))))</f>
        <v>Anna Andreadi</v>
      </c>
      <c r="W7060" s="1" t="str">
        <f>IFERROR(VLOOKUP(Orders!$B7060, Returns!$A:$B, 2, FALSE), 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IF(M7061=People!$B$2,People!$A$2,(IF(M7061=People!$B$3,People!$A$3,(IF(M7061=People!$B$4,People!$A$4,(IF(M7061=People!$B$5,People!$A$5,0)))))))</f>
        <v>Anna Andreadi</v>
      </c>
      <c r="W7061" s="1" t="str">
        <f>IFERROR(VLOOKUP(Orders!$B7061, Returns!$A:$B, 2, FALSE), 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IF(M7062=People!$B$2,People!$A$2,(IF(M7062=People!$B$3,People!$A$3,(IF(M7062=People!$B$4,People!$A$4,(IF(M7062=People!$B$5,People!$A$5,0)))))))</f>
        <v>Anna Andreadi</v>
      </c>
      <c r="W7062" s="1" t="str">
        <f>IFERROR(VLOOKUP(Orders!$B7062, Returns!$A:$B, 2, FALSE), 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IF(M7063=People!$B$2,People!$A$2,(IF(M7063=People!$B$3,People!$A$3,(IF(M7063=People!$B$4,People!$A$4,(IF(M7063=People!$B$5,People!$A$5,0)))))))</f>
        <v>Anna Andreadi</v>
      </c>
      <c r="W7063" s="1" t="str">
        <f>IFERROR(VLOOKUP(Orders!$B7063, Returns!$A:$B, 2, FALSE), 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IF(M7064=People!$B$2,People!$A$2,(IF(M7064=People!$B$3,People!$A$3,(IF(M7064=People!$B$4,People!$A$4,(IF(M7064=People!$B$5,People!$A$5,0)))))))</f>
        <v>Anna Andreadi</v>
      </c>
      <c r="W7064" s="1" t="str">
        <f>IFERROR(VLOOKUP(Orders!$B7064, Returns!$A:$B, 2, FALSE), 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IF(M7065=People!$B$2,People!$A$2,(IF(M7065=People!$B$3,People!$A$3,(IF(M7065=People!$B$4,People!$A$4,(IF(M7065=People!$B$5,People!$A$5,0)))))))</f>
        <v>Anna Andreadi</v>
      </c>
      <c r="W7065" s="1" t="str">
        <f>IFERROR(VLOOKUP(Orders!$B7065, Returns!$A:$B, 2, FALSE), 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IF(M7066=People!$B$2,People!$A$2,(IF(M7066=People!$B$3,People!$A$3,(IF(M7066=People!$B$4,People!$A$4,(IF(M7066=People!$B$5,People!$A$5,0)))))))</f>
        <v>Chuck Magee</v>
      </c>
      <c r="W7066" s="1" t="str">
        <f>IFERROR(VLOOKUP(Orders!$B7066, Returns!$A:$B, 2, FALSE), 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IF(M7067=People!$B$2,People!$A$2,(IF(M7067=People!$B$3,People!$A$3,(IF(M7067=People!$B$4,People!$A$4,(IF(M7067=People!$B$5,People!$A$5,0)))))))</f>
        <v>Anna Andreadi</v>
      </c>
      <c r="W7067" s="1" t="str">
        <f>IFERROR(VLOOKUP(Orders!$B7067, Returns!$A:$B, 2, FALSE), 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IF(M7068=People!$B$2,People!$A$2,(IF(M7068=People!$B$3,People!$A$3,(IF(M7068=People!$B$4,People!$A$4,(IF(M7068=People!$B$5,People!$A$5,0)))))))</f>
        <v>Anna Andreadi</v>
      </c>
      <c r="W7068" s="1" t="str">
        <f>IFERROR(VLOOKUP(Orders!$B7068, Returns!$A:$B, 2, FALSE), 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IF(M7069=People!$B$2,People!$A$2,(IF(M7069=People!$B$3,People!$A$3,(IF(M7069=People!$B$4,People!$A$4,(IF(M7069=People!$B$5,People!$A$5,0)))))))</f>
        <v>Kelly Williams</v>
      </c>
      <c r="W7069" s="1" t="str">
        <f>IFERROR(VLOOKUP(Orders!$B7069, Returns!$A:$B, 2, FALSE), 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IF(M7070=People!$B$2,People!$A$2,(IF(M7070=People!$B$3,People!$A$3,(IF(M7070=People!$B$4,People!$A$4,(IF(M7070=People!$B$5,People!$A$5,0)))))))</f>
        <v>Kelly Williams</v>
      </c>
      <c r="W7070" s="1" t="str">
        <f>IFERROR(VLOOKUP(Orders!$B7070, Returns!$A:$B, 2, FALSE), 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IF(M7071=People!$B$2,People!$A$2,(IF(M7071=People!$B$3,People!$A$3,(IF(M7071=People!$B$4,People!$A$4,(IF(M7071=People!$B$5,People!$A$5,0)))))))</f>
        <v>Anna Andreadi</v>
      </c>
      <c r="W7071" s="1" t="str">
        <f>IFERROR(VLOOKUP(Orders!$B7071, Returns!$A:$B, 2, FALSE), 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IF(M7072=People!$B$2,People!$A$2,(IF(M7072=People!$B$3,People!$A$3,(IF(M7072=People!$B$4,People!$A$4,(IF(M7072=People!$B$5,People!$A$5,0)))))))</f>
        <v>Kelly Williams</v>
      </c>
      <c r="W7072" s="1" t="str">
        <f>IFERROR(VLOOKUP(Orders!$B7072, Returns!$A:$B, 2, FALSE), 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IF(M7073=People!$B$2,People!$A$2,(IF(M7073=People!$B$3,People!$A$3,(IF(M7073=People!$B$4,People!$A$4,(IF(M7073=People!$B$5,People!$A$5,0)))))))</f>
        <v>Kelly Williams</v>
      </c>
      <c r="W7073" s="1" t="str">
        <f>IFERROR(VLOOKUP(Orders!$B7073, Returns!$A:$B, 2, FALSE), 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IF(M7074=People!$B$2,People!$A$2,(IF(M7074=People!$B$3,People!$A$3,(IF(M7074=People!$B$4,People!$A$4,(IF(M7074=People!$B$5,People!$A$5,0)))))))</f>
        <v>Kelly Williams</v>
      </c>
      <c r="W7074" s="1" t="str">
        <f>IFERROR(VLOOKUP(Orders!$B7074, Returns!$A:$B, 2, FALSE), 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IF(M7075=People!$B$2,People!$A$2,(IF(M7075=People!$B$3,People!$A$3,(IF(M7075=People!$B$4,People!$A$4,(IF(M7075=People!$B$5,People!$A$5,0)))))))</f>
        <v>Kelly Williams</v>
      </c>
      <c r="W7075" s="1" t="str">
        <f>IFERROR(VLOOKUP(Orders!$B7075, Returns!$A:$B, 2, FALSE), 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IF(M7076=People!$B$2,People!$A$2,(IF(M7076=People!$B$3,People!$A$3,(IF(M7076=People!$B$4,People!$A$4,(IF(M7076=People!$B$5,People!$A$5,0)))))))</f>
        <v>Kelly Williams</v>
      </c>
      <c r="W7076" s="1" t="str">
        <f>IFERROR(VLOOKUP(Orders!$B7076, Returns!$A:$B, 2, FALSE), 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IF(M7077=People!$B$2,People!$A$2,(IF(M7077=People!$B$3,People!$A$3,(IF(M7077=People!$B$4,People!$A$4,(IF(M7077=People!$B$5,People!$A$5,0)))))))</f>
        <v>Kelly Williams</v>
      </c>
      <c r="W7077" s="1" t="str">
        <f>IFERROR(VLOOKUP(Orders!$B7077, Returns!$A:$B, 2, FALSE), 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IF(M7078=People!$B$2,People!$A$2,(IF(M7078=People!$B$3,People!$A$3,(IF(M7078=People!$B$4,People!$A$4,(IF(M7078=People!$B$5,People!$A$5,0)))))))</f>
        <v>Anna Andreadi</v>
      </c>
      <c r="W7078" s="1" t="str">
        <f>IFERROR(VLOOKUP(Orders!$B7078, Returns!$A:$B, 2, FALSE), 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IF(M7079=People!$B$2,People!$A$2,(IF(M7079=People!$B$3,People!$A$3,(IF(M7079=People!$B$4,People!$A$4,(IF(M7079=People!$B$5,People!$A$5,0)))))))</f>
        <v>Cassandra Brandow</v>
      </c>
      <c r="W7079" s="1" t="str">
        <f>IFERROR(VLOOKUP(Orders!$B7079, Returns!$A:$B, 2, FALSE), 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IF(M7080=People!$B$2,People!$A$2,(IF(M7080=People!$B$3,People!$A$3,(IF(M7080=People!$B$4,People!$A$4,(IF(M7080=People!$B$5,People!$A$5,0)))))))</f>
        <v>Cassandra Brandow</v>
      </c>
      <c r="W7080" s="1" t="str">
        <f>IFERROR(VLOOKUP(Orders!$B7080, Returns!$A:$B, 2, FALSE), 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IF(M7081=People!$B$2,People!$A$2,(IF(M7081=People!$B$3,People!$A$3,(IF(M7081=People!$B$4,People!$A$4,(IF(M7081=People!$B$5,People!$A$5,0)))))))</f>
        <v>Cassandra Brandow</v>
      </c>
      <c r="W7081" s="1" t="str">
        <f>IFERROR(VLOOKUP(Orders!$B7081, Returns!$A:$B, 2, FALSE), 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IF(M7082=People!$B$2,People!$A$2,(IF(M7082=People!$B$3,People!$A$3,(IF(M7082=People!$B$4,People!$A$4,(IF(M7082=People!$B$5,People!$A$5,0)))))))</f>
        <v>Cassandra Brandow</v>
      </c>
      <c r="W7082" s="1" t="str">
        <f>IFERROR(VLOOKUP(Orders!$B7082, Returns!$A:$B, 2, FALSE), 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IF(M7083=People!$B$2,People!$A$2,(IF(M7083=People!$B$3,People!$A$3,(IF(M7083=People!$B$4,People!$A$4,(IF(M7083=People!$B$5,People!$A$5,0)))))))</f>
        <v>Cassandra Brandow</v>
      </c>
      <c r="W7083" s="1" t="str">
        <f>IFERROR(VLOOKUP(Orders!$B7083, Returns!$A:$B, 2, FALSE), 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IF(M7084=People!$B$2,People!$A$2,(IF(M7084=People!$B$3,People!$A$3,(IF(M7084=People!$B$4,People!$A$4,(IF(M7084=People!$B$5,People!$A$5,0)))))))</f>
        <v>Cassandra Brandow</v>
      </c>
      <c r="W7084" s="1" t="str">
        <f>IFERROR(VLOOKUP(Orders!$B7084, Returns!$A:$B, 2, FALSE), 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IF(M7085=People!$B$2,People!$A$2,(IF(M7085=People!$B$3,People!$A$3,(IF(M7085=People!$B$4,People!$A$4,(IF(M7085=People!$B$5,People!$A$5,0)))))))</f>
        <v>Anna Andreadi</v>
      </c>
      <c r="W7085" s="1" t="str">
        <f>IFERROR(VLOOKUP(Orders!$B7085, Returns!$A:$B, 2, FALSE), 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IF(M7086=People!$B$2,People!$A$2,(IF(M7086=People!$B$3,People!$A$3,(IF(M7086=People!$B$4,People!$A$4,(IF(M7086=People!$B$5,People!$A$5,0)))))))</f>
        <v>Anna Andreadi</v>
      </c>
      <c r="W7086" s="1" t="str">
        <f>IFERROR(VLOOKUP(Orders!$B7086, Returns!$A:$B, 2, FALSE), 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IF(M7087=People!$B$2,People!$A$2,(IF(M7087=People!$B$3,People!$A$3,(IF(M7087=People!$B$4,People!$A$4,(IF(M7087=People!$B$5,People!$A$5,0)))))))</f>
        <v>Chuck Magee</v>
      </c>
      <c r="W7087" s="1" t="str">
        <f>IFERROR(VLOOKUP(Orders!$B7087, Returns!$A:$B, 2, FALSE), 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IF(M7088=People!$B$2,People!$A$2,(IF(M7088=People!$B$3,People!$A$3,(IF(M7088=People!$B$4,People!$A$4,(IF(M7088=People!$B$5,People!$A$5,0)))))))</f>
        <v>Chuck Magee</v>
      </c>
      <c r="W7088" s="1" t="str">
        <f>IFERROR(VLOOKUP(Orders!$B7088, Returns!$A:$B, 2, FALSE), 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IF(M7089=People!$B$2,People!$A$2,(IF(M7089=People!$B$3,People!$A$3,(IF(M7089=People!$B$4,People!$A$4,(IF(M7089=People!$B$5,People!$A$5,0)))))))</f>
        <v>Anna Andreadi</v>
      </c>
      <c r="W7089" s="1" t="str">
        <f>IFERROR(VLOOKUP(Orders!$B7089, Returns!$A:$B, 2, FALSE), 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IF(M7090=People!$B$2,People!$A$2,(IF(M7090=People!$B$3,People!$A$3,(IF(M7090=People!$B$4,People!$A$4,(IF(M7090=People!$B$5,People!$A$5,0)))))))</f>
        <v>Anna Andreadi</v>
      </c>
      <c r="W7090" s="1" t="str">
        <f>IFERROR(VLOOKUP(Orders!$B7090, Returns!$A:$B, 2, FALSE), 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IF(M7091=People!$B$2,People!$A$2,(IF(M7091=People!$B$3,People!$A$3,(IF(M7091=People!$B$4,People!$A$4,(IF(M7091=People!$B$5,People!$A$5,0)))))))</f>
        <v>Anna Andreadi</v>
      </c>
      <c r="W7091" s="1" t="str">
        <f>IFERROR(VLOOKUP(Orders!$B7091, Returns!$A:$B, 2, FALSE), 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IF(M7092=People!$B$2,People!$A$2,(IF(M7092=People!$B$3,People!$A$3,(IF(M7092=People!$B$4,People!$A$4,(IF(M7092=People!$B$5,People!$A$5,0)))))))</f>
        <v>Cassandra Brandow</v>
      </c>
      <c r="W7092" s="1" t="str">
        <f>IFERROR(VLOOKUP(Orders!$B7092, Returns!$A:$B, 2, FALSE), 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IF(M7093=People!$B$2,People!$A$2,(IF(M7093=People!$B$3,People!$A$3,(IF(M7093=People!$B$4,People!$A$4,(IF(M7093=People!$B$5,People!$A$5,0)))))))</f>
        <v>Cassandra Brandow</v>
      </c>
      <c r="W7093" s="1" t="str">
        <f>IFERROR(VLOOKUP(Orders!$B7093, Returns!$A:$B, 2, FALSE), 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IF(M7094=People!$B$2,People!$A$2,(IF(M7094=People!$B$3,People!$A$3,(IF(M7094=People!$B$4,People!$A$4,(IF(M7094=People!$B$5,People!$A$5,0)))))))</f>
        <v>Cassandra Brandow</v>
      </c>
      <c r="W7094" s="1" t="str">
        <f>IFERROR(VLOOKUP(Orders!$B7094, Returns!$A:$B, 2, FALSE), 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IF(M7095=People!$B$2,People!$A$2,(IF(M7095=People!$B$3,People!$A$3,(IF(M7095=People!$B$4,People!$A$4,(IF(M7095=People!$B$5,People!$A$5,0)))))))</f>
        <v>Cassandra Brandow</v>
      </c>
      <c r="W7095" s="1" t="str">
        <f>IFERROR(VLOOKUP(Orders!$B7095, Returns!$A:$B, 2, FALSE), 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IF(M7096=People!$B$2,People!$A$2,(IF(M7096=People!$B$3,People!$A$3,(IF(M7096=People!$B$4,People!$A$4,(IF(M7096=People!$B$5,People!$A$5,0)))))))</f>
        <v>Kelly Williams</v>
      </c>
      <c r="W7096" s="1" t="str">
        <f>IFERROR(VLOOKUP(Orders!$B7096, Returns!$A:$B, 2, FALSE), 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IF(M7097=People!$B$2,People!$A$2,(IF(M7097=People!$B$3,People!$A$3,(IF(M7097=People!$B$4,People!$A$4,(IF(M7097=People!$B$5,People!$A$5,0)))))))</f>
        <v>Chuck Magee</v>
      </c>
      <c r="W7097" s="1" t="str">
        <f>IFERROR(VLOOKUP(Orders!$B7097, Returns!$A:$B, 2, FALSE), 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IF(M7098=People!$B$2,People!$A$2,(IF(M7098=People!$B$3,People!$A$3,(IF(M7098=People!$B$4,People!$A$4,(IF(M7098=People!$B$5,People!$A$5,0)))))))</f>
        <v>Chuck Magee</v>
      </c>
      <c r="W7098" s="1" t="str">
        <f>IFERROR(VLOOKUP(Orders!$B7098, Returns!$A:$B, 2, FALSE), 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IF(M7099=People!$B$2,People!$A$2,(IF(M7099=People!$B$3,People!$A$3,(IF(M7099=People!$B$4,People!$A$4,(IF(M7099=People!$B$5,People!$A$5,0)))))))</f>
        <v>Chuck Magee</v>
      </c>
      <c r="W7099" s="1" t="str">
        <f>IFERROR(VLOOKUP(Orders!$B7099, Returns!$A:$B, 2, FALSE), 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IF(M7100=People!$B$2,People!$A$2,(IF(M7100=People!$B$3,People!$A$3,(IF(M7100=People!$B$4,People!$A$4,(IF(M7100=People!$B$5,People!$A$5,0)))))))</f>
        <v>Chuck Magee</v>
      </c>
      <c r="W7100" s="1" t="str">
        <f>IFERROR(VLOOKUP(Orders!$B7100, Returns!$A:$B, 2, FALSE), 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IF(M7101=People!$B$2,People!$A$2,(IF(M7101=People!$B$3,People!$A$3,(IF(M7101=People!$B$4,People!$A$4,(IF(M7101=People!$B$5,People!$A$5,0)))))))</f>
        <v>Chuck Magee</v>
      </c>
      <c r="W7101" s="1" t="str">
        <f>IFERROR(VLOOKUP(Orders!$B7101, Returns!$A:$B, 2, FALSE), 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IF(M7102=People!$B$2,People!$A$2,(IF(M7102=People!$B$3,People!$A$3,(IF(M7102=People!$B$4,People!$A$4,(IF(M7102=People!$B$5,People!$A$5,0)))))))</f>
        <v>Anna Andreadi</v>
      </c>
      <c r="W7102" s="1" t="str">
        <f>IFERROR(VLOOKUP(Orders!$B7102, Returns!$A:$B, 2, FALSE), 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IF(M7103=People!$B$2,People!$A$2,(IF(M7103=People!$B$3,People!$A$3,(IF(M7103=People!$B$4,People!$A$4,(IF(M7103=People!$B$5,People!$A$5,0)))))))</f>
        <v>Kelly Williams</v>
      </c>
      <c r="W7103" s="1" t="str">
        <f>IFERROR(VLOOKUP(Orders!$B7103, Returns!$A:$B, 2, FALSE), 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IF(M7104=People!$B$2,People!$A$2,(IF(M7104=People!$B$3,People!$A$3,(IF(M7104=People!$B$4,People!$A$4,(IF(M7104=People!$B$5,People!$A$5,0)))))))</f>
        <v>Chuck Magee</v>
      </c>
      <c r="W7104" s="1" t="str">
        <f>IFERROR(VLOOKUP(Orders!$B7104, Returns!$A:$B, 2, FALSE), 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IF(M7105=People!$B$2,People!$A$2,(IF(M7105=People!$B$3,People!$A$3,(IF(M7105=People!$B$4,People!$A$4,(IF(M7105=People!$B$5,People!$A$5,0)))))))</f>
        <v>Anna Andreadi</v>
      </c>
      <c r="W7105" s="1" t="str">
        <f>IFERROR(VLOOKUP(Orders!$B7105, Returns!$A:$B, 2, FALSE), 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IF(M7106=People!$B$2,People!$A$2,(IF(M7106=People!$B$3,People!$A$3,(IF(M7106=People!$B$4,People!$A$4,(IF(M7106=People!$B$5,People!$A$5,0)))))))</f>
        <v>Chuck Magee</v>
      </c>
      <c r="W7106" s="1" t="str">
        <f>IFERROR(VLOOKUP(Orders!$B7106, Returns!$A:$B, 2, FALSE), 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IF(M7107=People!$B$2,People!$A$2,(IF(M7107=People!$B$3,People!$A$3,(IF(M7107=People!$B$4,People!$A$4,(IF(M7107=People!$B$5,People!$A$5,0)))))))</f>
        <v>Chuck Magee</v>
      </c>
      <c r="W7107" s="1" t="str">
        <f>IFERROR(VLOOKUP(Orders!$B7107, Returns!$A:$B, 2, FALSE), 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IF(M7108=People!$B$2,People!$A$2,(IF(M7108=People!$B$3,People!$A$3,(IF(M7108=People!$B$4,People!$A$4,(IF(M7108=People!$B$5,People!$A$5,0)))))))</f>
        <v>Chuck Magee</v>
      </c>
      <c r="W7108" s="1" t="str">
        <f>IFERROR(VLOOKUP(Orders!$B7108, Returns!$A:$B, 2, FALSE), 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IF(M7109=People!$B$2,People!$A$2,(IF(M7109=People!$B$3,People!$A$3,(IF(M7109=People!$B$4,People!$A$4,(IF(M7109=People!$B$5,People!$A$5,0)))))))</f>
        <v>Chuck Magee</v>
      </c>
      <c r="W7109" s="1" t="str">
        <f>IFERROR(VLOOKUP(Orders!$B7109, Returns!$A:$B, 2, FALSE), 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IF(M7110=People!$B$2,People!$A$2,(IF(M7110=People!$B$3,People!$A$3,(IF(M7110=People!$B$4,People!$A$4,(IF(M7110=People!$B$5,People!$A$5,0)))))))</f>
        <v>Chuck Magee</v>
      </c>
      <c r="W7110" s="1" t="str">
        <f>IFERROR(VLOOKUP(Orders!$B7110, Returns!$A:$B, 2, FALSE), 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IF(M7111=People!$B$2,People!$A$2,(IF(M7111=People!$B$3,People!$A$3,(IF(M7111=People!$B$4,People!$A$4,(IF(M7111=People!$B$5,People!$A$5,0)))))))</f>
        <v>Chuck Magee</v>
      </c>
      <c r="W7111" s="1" t="str">
        <f>IFERROR(VLOOKUP(Orders!$B7111, Returns!$A:$B, 2, FALSE), 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IF(M7112=People!$B$2,People!$A$2,(IF(M7112=People!$B$3,People!$A$3,(IF(M7112=People!$B$4,People!$A$4,(IF(M7112=People!$B$5,People!$A$5,0)))))))</f>
        <v>Chuck Magee</v>
      </c>
      <c r="W7112" s="1" t="str">
        <f>IFERROR(VLOOKUP(Orders!$B7112, Returns!$A:$B, 2, FALSE), 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IF(M7113=People!$B$2,People!$A$2,(IF(M7113=People!$B$3,People!$A$3,(IF(M7113=People!$B$4,People!$A$4,(IF(M7113=People!$B$5,People!$A$5,0)))))))</f>
        <v>Chuck Magee</v>
      </c>
      <c r="W7113" s="1" t="str">
        <f>IFERROR(VLOOKUP(Orders!$B7113, Returns!$A:$B, 2, FALSE), 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IF(M7114=People!$B$2,People!$A$2,(IF(M7114=People!$B$3,People!$A$3,(IF(M7114=People!$B$4,People!$A$4,(IF(M7114=People!$B$5,People!$A$5,0)))))))</f>
        <v>Chuck Magee</v>
      </c>
      <c r="W7114" s="1" t="str">
        <f>IFERROR(VLOOKUP(Orders!$B7114, Returns!$A:$B, 2, FALSE), 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IF(M7115=People!$B$2,People!$A$2,(IF(M7115=People!$B$3,People!$A$3,(IF(M7115=People!$B$4,People!$A$4,(IF(M7115=People!$B$5,People!$A$5,0)))))))</f>
        <v>Chuck Magee</v>
      </c>
      <c r="W7115" s="1" t="str">
        <f>IFERROR(VLOOKUP(Orders!$B7115, Returns!$A:$B, 2, FALSE), 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IF(M7116=People!$B$2,People!$A$2,(IF(M7116=People!$B$3,People!$A$3,(IF(M7116=People!$B$4,People!$A$4,(IF(M7116=People!$B$5,People!$A$5,0)))))))</f>
        <v>Anna Andreadi</v>
      </c>
      <c r="W7116" s="1" t="str">
        <f>IFERROR(VLOOKUP(Orders!$B7116, Returns!$A:$B, 2, FALSE), 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IF(M7117=People!$B$2,People!$A$2,(IF(M7117=People!$B$3,People!$A$3,(IF(M7117=People!$B$4,People!$A$4,(IF(M7117=People!$B$5,People!$A$5,0)))))))</f>
        <v>Anna Andreadi</v>
      </c>
      <c r="W7117" s="1" t="str">
        <f>IFERROR(VLOOKUP(Orders!$B7117, Returns!$A:$B, 2, FALSE), 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IF(M7118=People!$B$2,People!$A$2,(IF(M7118=People!$B$3,People!$A$3,(IF(M7118=People!$B$4,People!$A$4,(IF(M7118=People!$B$5,People!$A$5,0)))))))</f>
        <v>Anna Andreadi</v>
      </c>
      <c r="W7118" s="1" t="str">
        <f>IFERROR(VLOOKUP(Orders!$B7118, Returns!$A:$B, 2, FALSE), 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IF(M7119=People!$B$2,People!$A$2,(IF(M7119=People!$B$3,People!$A$3,(IF(M7119=People!$B$4,People!$A$4,(IF(M7119=People!$B$5,People!$A$5,0)))))))</f>
        <v>Anna Andreadi</v>
      </c>
      <c r="W7119" s="1" t="str">
        <f>IFERROR(VLOOKUP(Orders!$B7119, Returns!$A:$B, 2, FALSE), 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IF(M7120=People!$B$2,People!$A$2,(IF(M7120=People!$B$3,People!$A$3,(IF(M7120=People!$B$4,People!$A$4,(IF(M7120=People!$B$5,People!$A$5,0)))))))</f>
        <v>Chuck Magee</v>
      </c>
      <c r="W7120" s="1" t="str">
        <f>IFERROR(VLOOKUP(Orders!$B7120, Returns!$A:$B, 2, FALSE), 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IF(M7121=People!$B$2,People!$A$2,(IF(M7121=People!$B$3,People!$A$3,(IF(M7121=People!$B$4,People!$A$4,(IF(M7121=People!$B$5,People!$A$5,0)))))))</f>
        <v>Anna Andreadi</v>
      </c>
      <c r="W7121" s="1" t="str">
        <f>IFERROR(VLOOKUP(Orders!$B7121, Returns!$A:$B, 2, FALSE), 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IF(M7122=People!$B$2,People!$A$2,(IF(M7122=People!$B$3,People!$A$3,(IF(M7122=People!$B$4,People!$A$4,(IF(M7122=People!$B$5,People!$A$5,0)))))))</f>
        <v>Cassandra Brandow</v>
      </c>
      <c r="W7122" s="1" t="str">
        <f>IFERROR(VLOOKUP(Orders!$B7122, Returns!$A:$B, 2, FALSE), 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IF(M7123=People!$B$2,People!$A$2,(IF(M7123=People!$B$3,People!$A$3,(IF(M7123=People!$B$4,People!$A$4,(IF(M7123=People!$B$5,People!$A$5,0)))))))</f>
        <v>Anna Andreadi</v>
      </c>
      <c r="W7123" s="1" t="str">
        <f>IFERROR(VLOOKUP(Orders!$B7123, Returns!$A:$B, 2, FALSE), 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IF(M7124=People!$B$2,People!$A$2,(IF(M7124=People!$B$3,People!$A$3,(IF(M7124=People!$B$4,People!$A$4,(IF(M7124=People!$B$5,People!$A$5,0)))))))</f>
        <v>Anna Andreadi</v>
      </c>
      <c r="W7124" s="1" t="str">
        <f>IFERROR(VLOOKUP(Orders!$B7124, Returns!$A:$B, 2, FALSE), 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IF(M7125=People!$B$2,People!$A$2,(IF(M7125=People!$B$3,People!$A$3,(IF(M7125=People!$B$4,People!$A$4,(IF(M7125=People!$B$5,People!$A$5,0)))))))</f>
        <v>Chuck Magee</v>
      </c>
      <c r="W7125" s="1" t="str">
        <f>IFERROR(VLOOKUP(Orders!$B7125, Returns!$A:$B, 2, FALSE), 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IF(M7126=People!$B$2,People!$A$2,(IF(M7126=People!$B$3,People!$A$3,(IF(M7126=People!$B$4,People!$A$4,(IF(M7126=People!$B$5,People!$A$5,0)))))))</f>
        <v>Chuck Magee</v>
      </c>
      <c r="W7126" s="1" t="str">
        <f>IFERROR(VLOOKUP(Orders!$B7126, Returns!$A:$B, 2, FALSE), 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IF(M7127=People!$B$2,People!$A$2,(IF(M7127=People!$B$3,People!$A$3,(IF(M7127=People!$B$4,People!$A$4,(IF(M7127=People!$B$5,People!$A$5,0)))))))</f>
        <v>Cassandra Brandow</v>
      </c>
      <c r="W7127" s="1" t="str">
        <f>IFERROR(VLOOKUP(Orders!$B7127, Returns!$A:$B, 2, FALSE), 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IF(M7128=People!$B$2,People!$A$2,(IF(M7128=People!$B$3,People!$A$3,(IF(M7128=People!$B$4,People!$A$4,(IF(M7128=People!$B$5,People!$A$5,0)))))))</f>
        <v>Cassandra Brandow</v>
      </c>
      <c r="W7128" s="1" t="str">
        <f>IFERROR(VLOOKUP(Orders!$B7128, Returns!$A:$B, 2, FALSE), 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IF(M7129=People!$B$2,People!$A$2,(IF(M7129=People!$B$3,People!$A$3,(IF(M7129=People!$B$4,People!$A$4,(IF(M7129=People!$B$5,People!$A$5,0)))))))</f>
        <v>Chuck Magee</v>
      </c>
      <c r="W7129" s="1" t="str">
        <f>IFERROR(VLOOKUP(Orders!$B7129, Returns!$A:$B, 2, FALSE), 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IF(M7130=People!$B$2,People!$A$2,(IF(M7130=People!$B$3,People!$A$3,(IF(M7130=People!$B$4,People!$A$4,(IF(M7130=People!$B$5,People!$A$5,0)))))))</f>
        <v>Chuck Magee</v>
      </c>
      <c r="W7130" s="1" t="str">
        <f>IFERROR(VLOOKUP(Orders!$B7130, Returns!$A:$B, 2, FALSE), 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IF(M7131=People!$B$2,People!$A$2,(IF(M7131=People!$B$3,People!$A$3,(IF(M7131=People!$B$4,People!$A$4,(IF(M7131=People!$B$5,People!$A$5,0)))))))</f>
        <v>Cassandra Brandow</v>
      </c>
      <c r="W7131" s="1" t="str">
        <f>IFERROR(VLOOKUP(Orders!$B7131, Returns!$A:$B, 2, FALSE), 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IF(M7132=People!$B$2,People!$A$2,(IF(M7132=People!$B$3,People!$A$3,(IF(M7132=People!$B$4,People!$A$4,(IF(M7132=People!$B$5,People!$A$5,0)))))))</f>
        <v>Cassandra Brandow</v>
      </c>
      <c r="W7132" s="1" t="str">
        <f>IFERROR(VLOOKUP(Orders!$B7132, Returns!$A:$B, 2, FALSE), 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IF(M7133=People!$B$2,People!$A$2,(IF(M7133=People!$B$3,People!$A$3,(IF(M7133=People!$B$4,People!$A$4,(IF(M7133=People!$B$5,People!$A$5,0)))))))</f>
        <v>Kelly Williams</v>
      </c>
      <c r="W7133" s="1" t="str">
        <f>IFERROR(VLOOKUP(Orders!$B7133, Returns!$A:$B, 2, FALSE), 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IF(M7134=People!$B$2,People!$A$2,(IF(M7134=People!$B$3,People!$A$3,(IF(M7134=People!$B$4,People!$A$4,(IF(M7134=People!$B$5,People!$A$5,0)))))))</f>
        <v>Kelly Williams</v>
      </c>
      <c r="W7134" s="1" t="str">
        <f>IFERROR(VLOOKUP(Orders!$B7134, Returns!$A:$B, 2, FALSE), 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IF(M7135=People!$B$2,People!$A$2,(IF(M7135=People!$B$3,People!$A$3,(IF(M7135=People!$B$4,People!$A$4,(IF(M7135=People!$B$5,People!$A$5,0)))))))</f>
        <v>Kelly Williams</v>
      </c>
      <c r="W7135" s="1" t="str">
        <f>IFERROR(VLOOKUP(Orders!$B7135, Returns!$A:$B, 2, FALSE), 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IF(M7136=People!$B$2,People!$A$2,(IF(M7136=People!$B$3,People!$A$3,(IF(M7136=People!$B$4,People!$A$4,(IF(M7136=People!$B$5,People!$A$5,0)))))))</f>
        <v>Kelly Williams</v>
      </c>
      <c r="W7136" s="1" t="str">
        <f>IFERROR(VLOOKUP(Orders!$B7136, Returns!$A:$B, 2, FALSE), 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IF(M7137=People!$B$2,People!$A$2,(IF(M7137=People!$B$3,People!$A$3,(IF(M7137=People!$B$4,People!$A$4,(IF(M7137=People!$B$5,People!$A$5,0)))))))</f>
        <v>Kelly Williams</v>
      </c>
      <c r="W7137" s="1" t="str">
        <f>IFERROR(VLOOKUP(Orders!$B7137, Returns!$A:$B, 2, FALSE), 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IF(M7138=People!$B$2,People!$A$2,(IF(M7138=People!$B$3,People!$A$3,(IF(M7138=People!$B$4,People!$A$4,(IF(M7138=People!$B$5,People!$A$5,0)))))))</f>
        <v>Cassandra Brandow</v>
      </c>
      <c r="W7138" s="1" t="str">
        <f>IFERROR(VLOOKUP(Orders!$B7138, Returns!$A:$B, 2, FALSE), 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IF(M7139=People!$B$2,People!$A$2,(IF(M7139=People!$B$3,People!$A$3,(IF(M7139=People!$B$4,People!$A$4,(IF(M7139=People!$B$5,People!$A$5,0)))))))</f>
        <v>Cassandra Brandow</v>
      </c>
      <c r="W7139" s="1" t="str">
        <f>IFERROR(VLOOKUP(Orders!$B7139, Returns!$A:$B, 2, FALSE), 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IF(M7140=People!$B$2,People!$A$2,(IF(M7140=People!$B$3,People!$A$3,(IF(M7140=People!$B$4,People!$A$4,(IF(M7140=People!$B$5,People!$A$5,0)))))))</f>
        <v>Cassandra Brandow</v>
      </c>
      <c r="W7140" s="1" t="str">
        <f>IFERROR(VLOOKUP(Orders!$B7140, Returns!$A:$B, 2, FALSE), 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IF(M7141=People!$B$2,People!$A$2,(IF(M7141=People!$B$3,People!$A$3,(IF(M7141=People!$B$4,People!$A$4,(IF(M7141=People!$B$5,People!$A$5,0)))))))</f>
        <v>Cassandra Brandow</v>
      </c>
      <c r="W7141" s="1" t="str">
        <f>IFERROR(VLOOKUP(Orders!$B7141, Returns!$A:$B, 2, FALSE), 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IF(M7142=People!$B$2,People!$A$2,(IF(M7142=People!$B$3,People!$A$3,(IF(M7142=People!$B$4,People!$A$4,(IF(M7142=People!$B$5,People!$A$5,0)))))))</f>
        <v>Kelly Williams</v>
      </c>
      <c r="W7142" s="1" t="str">
        <f>IFERROR(VLOOKUP(Orders!$B7142, Returns!$A:$B, 2, FALSE), 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IF(M7143=People!$B$2,People!$A$2,(IF(M7143=People!$B$3,People!$A$3,(IF(M7143=People!$B$4,People!$A$4,(IF(M7143=People!$B$5,People!$A$5,0)))))))</f>
        <v>Kelly Williams</v>
      </c>
      <c r="W7143" s="1" t="str">
        <f>IFERROR(VLOOKUP(Orders!$B7143, Returns!$A:$B, 2, FALSE), 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IF(M7144=People!$B$2,People!$A$2,(IF(M7144=People!$B$3,People!$A$3,(IF(M7144=People!$B$4,People!$A$4,(IF(M7144=People!$B$5,People!$A$5,0)))))))</f>
        <v>Cassandra Brandow</v>
      </c>
      <c r="W7144" s="1" t="str">
        <f>IFERROR(VLOOKUP(Orders!$B7144, Returns!$A:$B, 2, FALSE), 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IF(M7145=People!$B$2,People!$A$2,(IF(M7145=People!$B$3,People!$A$3,(IF(M7145=People!$B$4,People!$A$4,(IF(M7145=People!$B$5,People!$A$5,0)))))))</f>
        <v>Chuck Magee</v>
      </c>
      <c r="W7145" s="1" t="str">
        <f>IFERROR(VLOOKUP(Orders!$B7145, Returns!$A:$B, 2, FALSE), 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IF(M7146=People!$B$2,People!$A$2,(IF(M7146=People!$B$3,People!$A$3,(IF(M7146=People!$B$4,People!$A$4,(IF(M7146=People!$B$5,People!$A$5,0)))))))</f>
        <v>Chuck Magee</v>
      </c>
      <c r="W7146" s="1" t="str">
        <f>IFERROR(VLOOKUP(Orders!$B7146, Returns!$A:$B, 2, FALSE), 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IF(M7147=People!$B$2,People!$A$2,(IF(M7147=People!$B$3,People!$A$3,(IF(M7147=People!$B$4,People!$A$4,(IF(M7147=People!$B$5,People!$A$5,0)))))))</f>
        <v>Chuck Magee</v>
      </c>
      <c r="W7147" s="1" t="str">
        <f>IFERROR(VLOOKUP(Orders!$B7147, Returns!$A:$B, 2, FALSE), 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IF(M7148=People!$B$2,People!$A$2,(IF(M7148=People!$B$3,People!$A$3,(IF(M7148=People!$B$4,People!$A$4,(IF(M7148=People!$B$5,People!$A$5,0)))))))</f>
        <v>Chuck Magee</v>
      </c>
      <c r="W7148" s="1" t="str">
        <f>IFERROR(VLOOKUP(Orders!$B7148, Returns!$A:$B, 2, FALSE), 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IF(M7149=People!$B$2,People!$A$2,(IF(M7149=People!$B$3,People!$A$3,(IF(M7149=People!$B$4,People!$A$4,(IF(M7149=People!$B$5,People!$A$5,0)))))))</f>
        <v>Chuck Magee</v>
      </c>
      <c r="W7149" s="1" t="str">
        <f>IFERROR(VLOOKUP(Orders!$B7149, Returns!$A:$B, 2, FALSE), 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IF(M7150=People!$B$2,People!$A$2,(IF(M7150=People!$B$3,People!$A$3,(IF(M7150=People!$B$4,People!$A$4,(IF(M7150=People!$B$5,People!$A$5,0)))))))</f>
        <v>Chuck Magee</v>
      </c>
      <c r="W7150" s="1" t="str">
        <f>IFERROR(VLOOKUP(Orders!$B7150, Returns!$A:$B, 2, FALSE), 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IF(M7151=People!$B$2,People!$A$2,(IF(M7151=People!$B$3,People!$A$3,(IF(M7151=People!$B$4,People!$A$4,(IF(M7151=People!$B$5,People!$A$5,0)))))))</f>
        <v>Kelly Williams</v>
      </c>
      <c r="W7151" s="1" t="str">
        <f>IFERROR(VLOOKUP(Orders!$B7151, Returns!$A:$B, 2, FALSE), 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IF(M7152=People!$B$2,People!$A$2,(IF(M7152=People!$B$3,People!$A$3,(IF(M7152=People!$B$4,People!$A$4,(IF(M7152=People!$B$5,People!$A$5,0)))))))</f>
        <v>Cassandra Brandow</v>
      </c>
      <c r="W7152" s="1" t="str">
        <f>IFERROR(VLOOKUP(Orders!$B7152, Returns!$A:$B, 2, FALSE), 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IF(M7153=People!$B$2,People!$A$2,(IF(M7153=People!$B$3,People!$A$3,(IF(M7153=People!$B$4,People!$A$4,(IF(M7153=People!$B$5,People!$A$5,0)))))))</f>
        <v>Anna Andreadi</v>
      </c>
      <c r="W7153" s="1" t="str">
        <f>IFERROR(VLOOKUP(Orders!$B7153, Returns!$A:$B, 2, FALSE), 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IF(M7154=People!$B$2,People!$A$2,(IF(M7154=People!$B$3,People!$A$3,(IF(M7154=People!$B$4,People!$A$4,(IF(M7154=People!$B$5,People!$A$5,0)))))))</f>
        <v>Cassandra Brandow</v>
      </c>
      <c r="W7154" s="1" t="str">
        <f>IFERROR(VLOOKUP(Orders!$B7154, Returns!$A:$B, 2, FALSE), 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IF(M7155=People!$B$2,People!$A$2,(IF(M7155=People!$B$3,People!$A$3,(IF(M7155=People!$B$4,People!$A$4,(IF(M7155=People!$B$5,People!$A$5,0)))))))</f>
        <v>Kelly Williams</v>
      </c>
      <c r="W7155" s="1" t="str">
        <f>IFERROR(VLOOKUP(Orders!$B7155, Returns!$A:$B, 2, FALSE), 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IF(M7156=People!$B$2,People!$A$2,(IF(M7156=People!$B$3,People!$A$3,(IF(M7156=People!$B$4,People!$A$4,(IF(M7156=People!$B$5,People!$A$5,0)))))))</f>
        <v>Cassandra Brandow</v>
      </c>
      <c r="W7156" s="1" t="str">
        <f>IFERROR(VLOOKUP(Orders!$B7156, Returns!$A:$B, 2, FALSE), 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IF(M7157=People!$B$2,People!$A$2,(IF(M7157=People!$B$3,People!$A$3,(IF(M7157=People!$B$4,People!$A$4,(IF(M7157=People!$B$5,People!$A$5,0)))))))</f>
        <v>Cassandra Brandow</v>
      </c>
      <c r="W7157" s="1" t="str">
        <f>IFERROR(VLOOKUP(Orders!$B7157, Returns!$A:$B, 2, FALSE), 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IF(M7158=People!$B$2,People!$A$2,(IF(M7158=People!$B$3,People!$A$3,(IF(M7158=People!$B$4,People!$A$4,(IF(M7158=People!$B$5,People!$A$5,0)))))))</f>
        <v>Chuck Magee</v>
      </c>
      <c r="W7158" s="1" t="str">
        <f>IFERROR(VLOOKUP(Orders!$B7158, Returns!$A:$B, 2, FALSE), 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IF(M7159=People!$B$2,People!$A$2,(IF(M7159=People!$B$3,People!$A$3,(IF(M7159=People!$B$4,People!$A$4,(IF(M7159=People!$B$5,People!$A$5,0)))))))</f>
        <v>Anna Andreadi</v>
      </c>
      <c r="W7159" s="1" t="str">
        <f>IFERROR(VLOOKUP(Orders!$B7159, Returns!$A:$B, 2, FALSE), 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IF(M7160=People!$B$2,People!$A$2,(IF(M7160=People!$B$3,People!$A$3,(IF(M7160=People!$B$4,People!$A$4,(IF(M7160=People!$B$5,People!$A$5,0)))))))</f>
        <v>Anna Andreadi</v>
      </c>
      <c r="W7160" s="1" t="str">
        <f>IFERROR(VLOOKUP(Orders!$B7160, Returns!$A:$B, 2, FALSE), 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IF(M7161=People!$B$2,People!$A$2,(IF(M7161=People!$B$3,People!$A$3,(IF(M7161=People!$B$4,People!$A$4,(IF(M7161=People!$B$5,People!$A$5,0)))))))</f>
        <v>Kelly Williams</v>
      </c>
      <c r="W7161" s="1" t="str">
        <f>IFERROR(VLOOKUP(Orders!$B7161, Returns!$A:$B, 2, FALSE), 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IF(M7162=People!$B$2,People!$A$2,(IF(M7162=People!$B$3,People!$A$3,(IF(M7162=People!$B$4,People!$A$4,(IF(M7162=People!$B$5,People!$A$5,0)))))))</f>
        <v>Kelly Williams</v>
      </c>
      <c r="W7162" s="1" t="str">
        <f>IFERROR(VLOOKUP(Orders!$B7162, Returns!$A:$B, 2, FALSE), 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IF(M7163=People!$B$2,People!$A$2,(IF(M7163=People!$B$3,People!$A$3,(IF(M7163=People!$B$4,People!$A$4,(IF(M7163=People!$B$5,People!$A$5,0)))))))</f>
        <v>Cassandra Brandow</v>
      </c>
      <c r="W7163" s="1" t="str">
        <f>IFERROR(VLOOKUP(Orders!$B7163, Returns!$A:$B, 2, FALSE), 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IF(M7164=People!$B$2,People!$A$2,(IF(M7164=People!$B$3,People!$A$3,(IF(M7164=People!$B$4,People!$A$4,(IF(M7164=People!$B$5,People!$A$5,0)))))))</f>
        <v>Cassandra Brandow</v>
      </c>
      <c r="W7164" s="1" t="str">
        <f>IFERROR(VLOOKUP(Orders!$B7164, Returns!$A:$B, 2, FALSE), 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IF(M7165=People!$B$2,People!$A$2,(IF(M7165=People!$B$3,People!$A$3,(IF(M7165=People!$B$4,People!$A$4,(IF(M7165=People!$B$5,People!$A$5,0)))))))</f>
        <v>Chuck Magee</v>
      </c>
      <c r="W7165" s="1" t="str">
        <f>IFERROR(VLOOKUP(Orders!$B7165, Returns!$A:$B, 2, FALSE), 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IF(M7166=People!$B$2,People!$A$2,(IF(M7166=People!$B$3,People!$A$3,(IF(M7166=People!$B$4,People!$A$4,(IF(M7166=People!$B$5,People!$A$5,0)))))))</f>
        <v>Chuck Magee</v>
      </c>
      <c r="W7166" s="1" t="str">
        <f>IFERROR(VLOOKUP(Orders!$B7166, Returns!$A:$B, 2, FALSE), 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IF(M7167=People!$B$2,People!$A$2,(IF(M7167=People!$B$3,People!$A$3,(IF(M7167=People!$B$4,People!$A$4,(IF(M7167=People!$B$5,People!$A$5,0)))))))</f>
        <v>Chuck Magee</v>
      </c>
      <c r="W7167" s="1" t="str">
        <f>IFERROR(VLOOKUP(Orders!$B7167, Returns!$A:$B, 2, FALSE), 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IF(M7168=People!$B$2,People!$A$2,(IF(M7168=People!$B$3,People!$A$3,(IF(M7168=People!$B$4,People!$A$4,(IF(M7168=People!$B$5,People!$A$5,0)))))))</f>
        <v>Anna Andreadi</v>
      </c>
      <c r="W7168" s="1" t="str">
        <f>IFERROR(VLOOKUP(Orders!$B7168, Returns!$A:$B, 2, FALSE), 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IF(M7169=People!$B$2,People!$A$2,(IF(M7169=People!$B$3,People!$A$3,(IF(M7169=People!$B$4,People!$A$4,(IF(M7169=People!$B$5,People!$A$5,0)))))))</f>
        <v>Anna Andreadi</v>
      </c>
      <c r="W7169" s="1" t="str">
        <f>IFERROR(VLOOKUP(Orders!$B7169, Returns!$A:$B, 2, FALSE), 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IF(M7170=People!$B$2,People!$A$2,(IF(M7170=People!$B$3,People!$A$3,(IF(M7170=People!$B$4,People!$A$4,(IF(M7170=People!$B$5,People!$A$5,0)))))))</f>
        <v>Anna Andreadi</v>
      </c>
      <c r="W7170" s="1" t="str">
        <f>IFERROR(VLOOKUP(Orders!$B7170, Returns!$A:$B, 2, FALSE), 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IF(M7171=People!$B$2,People!$A$2,(IF(M7171=People!$B$3,People!$A$3,(IF(M7171=People!$B$4,People!$A$4,(IF(M7171=People!$B$5,People!$A$5,0)))))))</f>
        <v>Anna Andreadi</v>
      </c>
      <c r="W7171" s="1" t="str">
        <f>IFERROR(VLOOKUP(Orders!$B7171, Returns!$A:$B, 2, FALSE), 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IF(M7172=People!$B$2,People!$A$2,(IF(M7172=People!$B$3,People!$A$3,(IF(M7172=People!$B$4,People!$A$4,(IF(M7172=People!$B$5,People!$A$5,0)))))))</f>
        <v>Chuck Magee</v>
      </c>
      <c r="W7172" s="1" t="str">
        <f>IFERROR(VLOOKUP(Orders!$B7172, Returns!$A:$B, 2, FALSE), 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IF(M7173=People!$B$2,People!$A$2,(IF(M7173=People!$B$3,People!$A$3,(IF(M7173=People!$B$4,People!$A$4,(IF(M7173=People!$B$5,People!$A$5,0)))))))</f>
        <v>Anna Andreadi</v>
      </c>
      <c r="W7173" s="1" t="str">
        <f>IFERROR(VLOOKUP(Orders!$B7173, Returns!$A:$B, 2, FALSE), 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IF(M7174=People!$B$2,People!$A$2,(IF(M7174=People!$B$3,People!$A$3,(IF(M7174=People!$B$4,People!$A$4,(IF(M7174=People!$B$5,People!$A$5,0)))))))</f>
        <v>Kelly Williams</v>
      </c>
      <c r="W7174" s="1" t="str">
        <f>IFERROR(VLOOKUP(Orders!$B7174, Returns!$A:$B, 2, FALSE), 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IF(M7175=People!$B$2,People!$A$2,(IF(M7175=People!$B$3,People!$A$3,(IF(M7175=People!$B$4,People!$A$4,(IF(M7175=People!$B$5,People!$A$5,0)))))))</f>
        <v>Kelly Williams</v>
      </c>
      <c r="W7175" s="1" t="str">
        <f>IFERROR(VLOOKUP(Orders!$B7175, Returns!$A:$B, 2, FALSE), 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IF(M7176=People!$B$2,People!$A$2,(IF(M7176=People!$B$3,People!$A$3,(IF(M7176=People!$B$4,People!$A$4,(IF(M7176=People!$B$5,People!$A$5,0)))))))</f>
        <v>Kelly Williams</v>
      </c>
      <c r="W7176" s="1" t="str">
        <f>IFERROR(VLOOKUP(Orders!$B7176, Returns!$A:$B, 2, FALSE), 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IF(M7177=People!$B$2,People!$A$2,(IF(M7177=People!$B$3,People!$A$3,(IF(M7177=People!$B$4,People!$A$4,(IF(M7177=People!$B$5,People!$A$5,0)))))))</f>
        <v>Kelly Williams</v>
      </c>
      <c r="W7177" s="1" t="str">
        <f>IFERROR(VLOOKUP(Orders!$B7177, Returns!$A:$B, 2, FALSE), 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IF(M7178=People!$B$2,People!$A$2,(IF(M7178=People!$B$3,People!$A$3,(IF(M7178=People!$B$4,People!$A$4,(IF(M7178=People!$B$5,People!$A$5,0)))))))</f>
        <v>Kelly Williams</v>
      </c>
      <c r="W7178" s="1" t="str">
        <f>IFERROR(VLOOKUP(Orders!$B7178, Returns!$A:$B, 2, FALSE), 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IF(M7179=People!$B$2,People!$A$2,(IF(M7179=People!$B$3,People!$A$3,(IF(M7179=People!$B$4,People!$A$4,(IF(M7179=People!$B$5,People!$A$5,0)))))))</f>
        <v>Chuck Magee</v>
      </c>
      <c r="W7179" s="1" t="str">
        <f>IFERROR(VLOOKUP(Orders!$B7179, Returns!$A:$B, 2, FALSE), 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IF(M7180=People!$B$2,People!$A$2,(IF(M7180=People!$B$3,People!$A$3,(IF(M7180=People!$B$4,People!$A$4,(IF(M7180=People!$B$5,People!$A$5,0)))))))</f>
        <v>Chuck Magee</v>
      </c>
      <c r="W7180" s="1" t="str">
        <f>IFERROR(VLOOKUP(Orders!$B7180, Returns!$A:$B, 2, FALSE), 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IF(M7181=People!$B$2,People!$A$2,(IF(M7181=People!$B$3,People!$A$3,(IF(M7181=People!$B$4,People!$A$4,(IF(M7181=People!$B$5,People!$A$5,0)))))))</f>
        <v>Chuck Magee</v>
      </c>
      <c r="W7181" s="1" t="str">
        <f>IFERROR(VLOOKUP(Orders!$B7181, Returns!$A:$B, 2, FALSE), 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IF(M7182=People!$B$2,People!$A$2,(IF(M7182=People!$B$3,People!$A$3,(IF(M7182=People!$B$4,People!$A$4,(IF(M7182=People!$B$5,People!$A$5,0)))))))</f>
        <v>Cassandra Brandow</v>
      </c>
      <c r="W7182" s="1" t="str">
        <f>IFERROR(VLOOKUP(Orders!$B7182, Returns!$A:$B, 2, FALSE), 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IF(M7183=People!$B$2,People!$A$2,(IF(M7183=People!$B$3,People!$A$3,(IF(M7183=People!$B$4,People!$A$4,(IF(M7183=People!$B$5,People!$A$5,0)))))))</f>
        <v>Chuck Magee</v>
      </c>
      <c r="W7183" s="1" t="str">
        <f>IFERROR(VLOOKUP(Orders!$B7183, Returns!$A:$B, 2, FALSE), 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IF(M7184=People!$B$2,People!$A$2,(IF(M7184=People!$B$3,People!$A$3,(IF(M7184=People!$B$4,People!$A$4,(IF(M7184=People!$B$5,People!$A$5,0)))))))</f>
        <v>Anna Andreadi</v>
      </c>
      <c r="W7184" s="1" t="str">
        <f>IFERROR(VLOOKUP(Orders!$B7184, Returns!$A:$B, 2, FALSE), 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IF(M7185=People!$B$2,People!$A$2,(IF(M7185=People!$B$3,People!$A$3,(IF(M7185=People!$B$4,People!$A$4,(IF(M7185=People!$B$5,People!$A$5,0)))))))</f>
        <v>Chuck Magee</v>
      </c>
      <c r="W7185" s="1" t="str">
        <f>IFERROR(VLOOKUP(Orders!$B7185, Returns!$A:$B, 2, FALSE), 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IF(M7186=People!$B$2,People!$A$2,(IF(M7186=People!$B$3,People!$A$3,(IF(M7186=People!$B$4,People!$A$4,(IF(M7186=People!$B$5,People!$A$5,0)))))))</f>
        <v>Kelly Williams</v>
      </c>
      <c r="W7186" s="1" t="str">
        <f>IFERROR(VLOOKUP(Orders!$B7186, Returns!$A:$B, 2, FALSE), 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IF(M7187=People!$B$2,People!$A$2,(IF(M7187=People!$B$3,People!$A$3,(IF(M7187=People!$B$4,People!$A$4,(IF(M7187=People!$B$5,People!$A$5,0)))))))</f>
        <v>Kelly Williams</v>
      </c>
      <c r="W7187" s="1" t="str">
        <f>IFERROR(VLOOKUP(Orders!$B7187, Returns!$A:$B, 2, FALSE), 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IF(M7188=People!$B$2,People!$A$2,(IF(M7188=People!$B$3,People!$A$3,(IF(M7188=People!$B$4,People!$A$4,(IF(M7188=People!$B$5,People!$A$5,0)))))))</f>
        <v>Kelly Williams</v>
      </c>
      <c r="W7188" s="1" t="str">
        <f>IFERROR(VLOOKUP(Orders!$B7188, Returns!$A:$B, 2, FALSE), 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IF(M7189=People!$B$2,People!$A$2,(IF(M7189=People!$B$3,People!$A$3,(IF(M7189=People!$B$4,People!$A$4,(IF(M7189=People!$B$5,People!$A$5,0)))))))</f>
        <v>Kelly Williams</v>
      </c>
      <c r="W7189" s="1" t="str">
        <f>IFERROR(VLOOKUP(Orders!$B7189, Returns!$A:$B, 2, FALSE), 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IF(M7190=People!$B$2,People!$A$2,(IF(M7190=People!$B$3,People!$A$3,(IF(M7190=People!$B$4,People!$A$4,(IF(M7190=People!$B$5,People!$A$5,0)))))))</f>
        <v>Kelly Williams</v>
      </c>
      <c r="W7190" s="1" t="str">
        <f>IFERROR(VLOOKUP(Orders!$B7190, Returns!$A:$B, 2, FALSE), 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IF(M7191=People!$B$2,People!$A$2,(IF(M7191=People!$B$3,People!$A$3,(IF(M7191=People!$B$4,People!$A$4,(IF(M7191=People!$B$5,People!$A$5,0)))))))</f>
        <v>Anna Andreadi</v>
      </c>
      <c r="W7191" s="1" t="str">
        <f>IFERROR(VLOOKUP(Orders!$B7191, Returns!$A:$B, 2, FALSE), 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IF(M7192=People!$B$2,People!$A$2,(IF(M7192=People!$B$3,People!$A$3,(IF(M7192=People!$B$4,People!$A$4,(IF(M7192=People!$B$5,People!$A$5,0)))))))</f>
        <v>Anna Andreadi</v>
      </c>
      <c r="W7192" s="1" t="str">
        <f>IFERROR(VLOOKUP(Orders!$B7192, Returns!$A:$B, 2, FALSE), 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IF(M7193=People!$B$2,People!$A$2,(IF(M7193=People!$B$3,People!$A$3,(IF(M7193=People!$B$4,People!$A$4,(IF(M7193=People!$B$5,People!$A$5,0)))))))</f>
        <v>Cassandra Brandow</v>
      </c>
      <c r="W7193" s="1" t="str">
        <f>IFERROR(VLOOKUP(Orders!$B7193, Returns!$A:$B, 2, FALSE), 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IF(M7194=People!$B$2,People!$A$2,(IF(M7194=People!$B$3,People!$A$3,(IF(M7194=People!$B$4,People!$A$4,(IF(M7194=People!$B$5,People!$A$5,0)))))))</f>
        <v>Cassandra Brandow</v>
      </c>
      <c r="W7194" s="1" t="str">
        <f>IFERROR(VLOOKUP(Orders!$B7194, Returns!$A:$B, 2, FALSE), 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IF(M7195=People!$B$2,People!$A$2,(IF(M7195=People!$B$3,People!$A$3,(IF(M7195=People!$B$4,People!$A$4,(IF(M7195=People!$B$5,People!$A$5,0)))))))</f>
        <v>Cassandra Brandow</v>
      </c>
      <c r="W7195" s="1" t="str">
        <f>IFERROR(VLOOKUP(Orders!$B7195, Returns!$A:$B, 2, FALSE), 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IF(M7196=People!$B$2,People!$A$2,(IF(M7196=People!$B$3,People!$A$3,(IF(M7196=People!$B$4,People!$A$4,(IF(M7196=People!$B$5,People!$A$5,0)))))))</f>
        <v>Cassandra Brandow</v>
      </c>
      <c r="W7196" s="1" t="str">
        <f>IFERROR(VLOOKUP(Orders!$B7196, Returns!$A:$B, 2, FALSE), 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IF(M7197=People!$B$2,People!$A$2,(IF(M7197=People!$B$3,People!$A$3,(IF(M7197=People!$B$4,People!$A$4,(IF(M7197=People!$B$5,People!$A$5,0)))))))</f>
        <v>Anna Andreadi</v>
      </c>
      <c r="W7197" s="1" t="str">
        <f>IFERROR(VLOOKUP(Orders!$B7197, Returns!$A:$B, 2, FALSE), 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IF(M7198=People!$B$2,People!$A$2,(IF(M7198=People!$B$3,People!$A$3,(IF(M7198=People!$B$4,People!$A$4,(IF(M7198=People!$B$5,People!$A$5,0)))))))</f>
        <v>Anna Andreadi</v>
      </c>
      <c r="W7198" s="1" t="str">
        <f>IFERROR(VLOOKUP(Orders!$B7198, Returns!$A:$B, 2, FALSE), 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IF(M7199=People!$B$2,People!$A$2,(IF(M7199=People!$B$3,People!$A$3,(IF(M7199=People!$B$4,People!$A$4,(IF(M7199=People!$B$5,People!$A$5,0)))))))</f>
        <v>Anna Andreadi</v>
      </c>
      <c r="W7199" s="1" t="str">
        <f>IFERROR(VLOOKUP(Orders!$B7199, Returns!$A:$B, 2, FALSE), 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IF(M7200=People!$B$2,People!$A$2,(IF(M7200=People!$B$3,People!$A$3,(IF(M7200=People!$B$4,People!$A$4,(IF(M7200=People!$B$5,People!$A$5,0)))))))</f>
        <v>Chuck Magee</v>
      </c>
      <c r="W7200" s="1" t="str">
        <f>IFERROR(VLOOKUP(Orders!$B7200, Returns!$A:$B, 2, FALSE), 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IF(M7201=People!$B$2,People!$A$2,(IF(M7201=People!$B$3,People!$A$3,(IF(M7201=People!$B$4,People!$A$4,(IF(M7201=People!$B$5,People!$A$5,0)))))))</f>
        <v>Chuck Magee</v>
      </c>
      <c r="W7201" s="1" t="str">
        <f>IFERROR(VLOOKUP(Orders!$B7201, Returns!$A:$B, 2, FALSE), 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IF(M7202=People!$B$2,People!$A$2,(IF(M7202=People!$B$3,People!$A$3,(IF(M7202=People!$B$4,People!$A$4,(IF(M7202=People!$B$5,People!$A$5,0)))))))</f>
        <v>Cassandra Brandow</v>
      </c>
      <c r="W7202" s="1" t="str">
        <f>IFERROR(VLOOKUP(Orders!$B7202, Returns!$A:$B, 2, FALSE), 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IF(M7203=People!$B$2,People!$A$2,(IF(M7203=People!$B$3,People!$A$3,(IF(M7203=People!$B$4,People!$A$4,(IF(M7203=People!$B$5,People!$A$5,0)))))))</f>
        <v>Cassandra Brandow</v>
      </c>
      <c r="W7203" s="1" t="str">
        <f>IFERROR(VLOOKUP(Orders!$B7203, Returns!$A:$B, 2, FALSE), 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IF(M7204=People!$B$2,People!$A$2,(IF(M7204=People!$B$3,People!$A$3,(IF(M7204=People!$B$4,People!$A$4,(IF(M7204=People!$B$5,People!$A$5,0)))))))</f>
        <v>Chuck Magee</v>
      </c>
      <c r="W7204" s="1" t="str">
        <f>IFERROR(VLOOKUP(Orders!$B7204, Returns!$A:$B, 2, FALSE), 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IF(M7205=People!$B$2,People!$A$2,(IF(M7205=People!$B$3,People!$A$3,(IF(M7205=People!$B$4,People!$A$4,(IF(M7205=People!$B$5,People!$A$5,0)))))))</f>
        <v>Kelly Williams</v>
      </c>
      <c r="W7205" s="1" t="str">
        <f>IFERROR(VLOOKUP(Orders!$B7205, Returns!$A:$B, 2, FALSE), 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IF(M7206=People!$B$2,People!$A$2,(IF(M7206=People!$B$3,People!$A$3,(IF(M7206=People!$B$4,People!$A$4,(IF(M7206=People!$B$5,People!$A$5,0)))))))</f>
        <v>Chuck Magee</v>
      </c>
      <c r="W7206" s="1" t="str">
        <f>IFERROR(VLOOKUP(Orders!$B7206, Returns!$A:$B, 2, FALSE), 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IF(M7207=People!$B$2,People!$A$2,(IF(M7207=People!$B$3,People!$A$3,(IF(M7207=People!$B$4,People!$A$4,(IF(M7207=People!$B$5,People!$A$5,0)))))))</f>
        <v>Anna Andreadi</v>
      </c>
      <c r="W7207" s="1" t="str">
        <f>IFERROR(VLOOKUP(Orders!$B7207, Returns!$A:$B, 2, FALSE), 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IF(M7208=People!$B$2,People!$A$2,(IF(M7208=People!$B$3,People!$A$3,(IF(M7208=People!$B$4,People!$A$4,(IF(M7208=People!$B$5,People!$A$5,0)))))))</f>
        <v>Anna Andreadi</v>
      </c>
      <c r="W7208" s="1" t="str">
        <f>IFERROR(VLOOKUP(Orders!$B7208, Returns!$A:$B, 2, FALSE), 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IF(M7209=People!$B$2,People!$A$2,(IF(M7209=People!$B$3,People!$A$3,(IF(M7209=People!$B$4,People!$A$4,(IF(M7209=People!$B$5,People!$A$5,0)))))))</f>
        <v>Anna Andreadi</v>
      </c>
      <c r="W7209" s="1" t="str">
        <f>IFERROR(VLOOKUP(Orders!$B7209, Returns!$A:$B, 2, FALSE), 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IF(M7210=People!$B$2,People!$A$2,(IF(M7210=People!$B$3,People!$A$3,(IF(M7210=People!$B$4,People!$A$4,(IF(M7210=People!$B$5,People!$A$5,0)))))))</f>
        <v>Anna Andreadi</v>
      </c>
      <c r="W7210" s="1" t="str">
        <f>IFERROR(VLOOKUP(Orders!$B7210, Returns!$A:$B, 2, FALSE), 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IF(M7211=People!$B$2,People!$A$2,(IF(M7211=People!$B$3,People!$A$3,(IF(M7211=People!$B$4,People!$A$4,(IF(M7211=People!$B$5,People!$A$5,0)))))))</f>
        <v>Anna Andreadi</v>
      </c>
      <c r="W7211" s="1" t="str">
        <f>IFERROR(VLOOKUP(Orders!$B7211, Returns!$A:$B, 2, FALSE), 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IF(M7212=People!$B$2,People!$A$2,(IF(M7212=People!$B$3,People!$A$3,(IF(M7212=People!$B$4,People!$A$4,(IF(M7212=People!$B$5,People!$A$5,0)))))))</f>
        <v>Anna Andreadi</v>
      </c>
      <c r="W7212" s="1" t="str">
        <f>IFERROR(VLOOKUP(Orders!$B7212, Returns!$A:$B, 2, FALSE), 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IF(M7213=People!$B$2,People!$A$2,(IF(M7213=People!$B$3,People!$A$3,(IF(M7213=People!$B$4,People!$A$4,(IF(M7213=People!$B$5,People!$A$5,0)))))))</f>
        <v>Anna Andreadi</v>
      </c>
      <c r="W7213" s="1" t="str">
        <f>IFERROR(VLOOKUP(Orders!$B7213, Returns!$A:$B, 2, FALSE), 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IF(M7214=People!$B$2,People!$A$2,(IF(M7214=People!$B$3,People!$A$3,(IF(M7214=People!$B$4,People!$A$4,(IF(M7214=People!$B$5,People!$A$5,0)))))))</f>
        <v>Anna Andreadi</v>
      </c>
      <c r="W7214" s="1" t="str">
        <f>IFERROR(VLOOKUP(Orders!$B7214, Returns!$A:$B, 2, FALSE), 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IF(M7215=People!$B$2,People!$A$2,(IF(M7215=People!$B$3,People!$A$3,(IF(M7215=People!$B$4,People!$A$4,(IF(M7215=People!$B$5,People!$A$5,0)))))))</f>
        <v>Anna Andreadi</v>
      </c>
      <c r="W7215" s="1" t="str">
        <f>IFERROR(VLOOKUP(Orders!$B7215, Returns!$A:$B, 2, FALSE), 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IF(M7216=People!$B$2,People!$A$2,(IF(M7216=People!$B$3,People!$A$3,(IF(M7216=People!$B$4,People!$A$4,(IF(M7216=People!$B$5,People!$A$5,0)))))))</f>
        <v>Kelly Williams</v>
      </c>
      <c r="W7216" s="1" t="str">
        <f>IFERROR(VLOOKUP(Orders!$B7216, Returns!$A:$B, 2, FALSE), 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IF(M7217=People!$B$2,People!$A$2,(IF(M7217=People!$B$3,People!$A$3,(IF(M7217=People!$B$4,People!$A$4,(IF(M7217=People!$B$5,People!$A$5,0)))))))</f>
        <v>Kelly Williams</v>
      </c>
      <c r="W7217" s="1" t="str">
        <f>IFERROR(VLOOKUP(Orders!$B7217, Returns!$A:$B, 2, FALSE), 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IF(M7218=People!$B$2,People!$A$2,(IF(M7218=People!$B$3,People!$A$3,(IF(M7218=People!$B$4,People!$A$4,(IF(M7218=People!$B$5,People!$A$5,0)))))))</f>
        <v>Anna Andreadi</v>
      </c>
      <c r="W7218" s="1" t="str">
        <f>IFERROR(VLOOKUP(Orders!$B7218, Returns!$A:$B, 2, FALSE), 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IF(M7219=People!$B$2,People!$A$2,(IF(M7219=People!$B$3,People!$A$3,(IF(M7219=People!$B$4,People!$A$4,(IF(M7219=People!$B$5,People!$A$5,0)))))))</f>
        <v>Anna Andreadi</v>
      </c>
      <c r="W7219" s="1" t="str">
        <f>IFERROR(VLOOKUP(Orders!$B7219, Returns!$A:$B, 2, FALSE), 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IF(M7220=People!$B$2,People!$A$2,(IF(M7220=People!$B$3,People!$A$3,(IF(M7220=People!$B$4,People!$A$4,(IF(M7220=People!$B$5,People!$A$5,0)))))))</f>
        <v>Anna Andreadi</v>
      </c>
      <c r="W7220" s="1" t="str">
        <f>IFERROR(VLOOKUP(Orders!$B7220, Returns!$A:$B, 2, FALSE), 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IF(M7221=People!$B$2,People!$A$2,(IF(M7221=People!$B$3,People!$A$3,(IF(M7221=People!$B$4,People!$A$4,(IF(M7221=People!$B$5,People!$A$5,0)))))))</f>
        <v>Anna Andreadi</v>
      </c>
      <c r="W7221" s="1" t="str">
        <f>IFERROR(VLOOKUP(Orders!$B7221, Returns!$A:$B, 2, FALSE), 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IF(M7222=People!$B$2,People!$A$2,(IF(M7222=People!$B$3,People!$A$3,(IF(M7222=People!$B$4,People!$A$4,(IF(M7222=People!$B$5,People!$A$5,0)))))))</f>
        <v>Chuck Magee</v>
      </c>
      <c r="W7222" s="1" t="str">
        <f>IFERROR(VLOOKUP(Orders!$B7222, Returns!$A:$B, 2, FALSE), 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IF(M7223=People!$B$2,People!$A$2,(IF(M7223=People!$B$3,People!$A$3,(IF(M7223=People!$B$4,People!$A$4,(IF(M7223=People!$B$5,People!$A$5,0)))))))</f>
        <v>Chuck Magee</v>
      </c>
      <c r="W7223" s="1" t="str">
        <f>IFERROR(VLOOKUP(Orders!$B7223, Returns!$A:$B, 2, FALSE), 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IF(M7224=People!$B$2,People!$A$2,(IF(M7224=People!$B$3,People!$A$3,(IF(M7224=People!$B$4,People!$A$4,(IF(M7224=People!$B$5,People!$A$5,0)))))))</f>
        <v>Kelly Williams</v>
      </c>
      <c r="W7224" s="1" t="str">
        <f>IFERROR(VLOOKUP(Orders!$B7224, Returns!$A:$B, 2, FALSE), 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IF(M7225=People!$B$2,People!$A$2,(IF(M7225=People!$B$3,People!$A$3,(IF(M7225=People!$B$4,People!$A$4,(IF(M7225=People!$B$5,People!$A$5,0)))))))</f>
        <v>Anna Andreadi</v>
      </c>
      <c r="W7225" s="1" t="str">
        <f>IFERROR(VLOOKUP(Orders!$B7225, Returns!$A:$B, 2, FALSE), 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IF(M7226=People!$B$2,People!$A$2,(IF(M7226=People!$B$3,People!$A$3,(IF(M7226=People!$B$4,People!$A$4,(IF(M7226=People!$B$5,People!$A$5,0)))))))</f>
        <v>Anna Andreadi</v>
      </c>
      <c r="W7226" s="1" t="str">
        <f>IFERROR(VLOOKUP(Orders!$B7226, Returns!$A:$B, 2, FALSE), 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IF(M7227=People!$B$2,People!$A$2,(IF(M7227=People!$B$3,People!$A$3,(IF(M7227=People!$B$4,People!$A$4,(IF(M7227=People!$B$5,People!$A$5,0)))))))</f>
        <v>Anna Andreadi</v>
      </c>
      <c r="W7227" s="1" t="str">
        <f>IFERROR(VLOOKUP(Orders!$B7227, Returns!$A:$B, 2, FALSE), 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IF(M7228=People!$B$2,People!$A$2,(IF(M7228=People!$B$3,People!$A$3,(IF(M7228=People!$B$4,People!$A$4,(IF(M7228=People!$B$5,People!$A$5,0)))))))</f>
        <v>Chuck Magee</v>
      </c>
      <c r="W7228" s="1" t="str">
        <f>IFERROR(VLOOKUP(Orders!$B7228, Returns!$A:$B, 2, FALSE), 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IF(M7229=People!$B$2,People!$A$2,(IF(M7229=People!$B$3,People!$A$3,(IF(M7229=People!$B$4,People!$A$4,(IF(M7229=People!$B$5,People!$A$5,0)))))))</f>
        <v>Chuck Magee</v>
      </c>
      <c r="W7229" s="1" t="str">
        <f>IFERROR(VLOOKUP(Orders!$B7229, Returns!$A:$B, 2, FALSE), 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IF(M7230=People!$B$2,People!$A$2,(IF(M7230=People!$B$3,People!$A$3,(IF(M7230=People!$B$4,People!$A$4,(IF(M7230=People!$B$5,People!$A$5,0)))))))</f>
        <v>Anna Andreadi</v>
      </c>
      <c r="W7230" s="1" t="str">
        <f>IFERROR(VLOOKUP(Orders!$B7230, Returns!$A:$B, 2, FALSE), 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IF(M7231=People!$B$2,People!$A$2,(IF(M7231=People!$B$3,People!$A$3,(IF(M7231=People!$B$4,People!$A$4,(IF(M7231=People!$B$5,People!$A$5,0)))))))</f>
        <v>Anna Andreadi</v>
      </c>
      <c r="W7231" s="1" t="str">
        <f>IFERROR(VLOOKUP(Orders!$B7231, Returns!$A:$B, 2, FALSE), 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IF(M7232=People!$B$2,People!$A$2,(IF(M7232=People!$B$3,People!$A$3,(IF(M7232=People!$B$4,People!$A$4,(IF(M7232=People!$B$5,People!$A$5,0)))))))</f>
        <v>Chuck Magee</v>
      </c>
      <c r="W7232" s="1" t="str">
        <f>IFERROR(VLOOKUP(Orders!$B7232, Returns!$A:$B, 2, FALSE), 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IF(M7233=People!$B$2,People!$A$2,(IF(M7233=People!$B$3,People!$A$3,(IF(M7233=People!$B$4,People!$A$4,(IF(M7233=People!$B$5,People!$A$5,0)))))))</f>
        <v>Chuck Magee</v>
      </c>
      <c r="W7233" s="1" t="str">
        <f>IFERROR(VLOOKUP(Orders!$B7233, Returns!$A:$B, 2, FALSE), 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IF(M7234=People!$B$2,People!$A$2,(IF(M7234=People!$B$3,People!$A$3,(IF(M7234=People!$B$4,People!$A$4,(IF(M7234=People!$B$5,People!$A$5,0)))))))</f>
        <v>Chuck Magee</v>
      </c>
      <c r="W7234" s="1" t="str">
        <f>IFERROR(VLOOKUP(Orders!$B7234, Returns!$A:$B, 2, FALSE), 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IF(M7235=People!$B$2,People!$A$2,(IF(M7235=People!$B$3,People!$A$3,(IF(M7235=People!$B$4,People!$A$4,(IF(M7235=People!$B$5,People!$A$5,0)))))))</f>
        <v>Chuck Magee</v>
      </c>
      <c r="W7235" s="1" t="str">
        <f>IFERROR(VLOOKUP(Orders!$B7235, Returns!$A:$B, 2, FALSE), 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IF(M7236=People!$B$2,People!$A$2,(IF(M7236=People!$B$3,People!$A$3,(IF(M7236=People!$B$4,People!$A$4,(IF(M7236=People!$B$5,People!$A$5,0)))))))</f>
        <v>Chuck Magee</v>
      </c>
      <c r="W7236" s="1" t="str">
        <f>IFERROR(VLOOKUP(Orders!$B7236, Returns!$A:$B, 2, FALSE), 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IF(M7237=People!$B$2,People!$A$2,(IF(M7237=People!$B$3,People!$A$3,(IF(M7237=People!$B$4,People!$A$4,(IF(M7237=People!$B$5,People!$A$5,0)))))))</f>
        <v>Chuck Magee</v>
      </c>
      <c r="W7237" s="1" t="str">
        <f>IFERROR(VLOOKUP(Orders!$B7237, Returns!$A:$B, 2, FALSE), 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IF(M7238=People!$B$2,People!$A$2,(IF(M7238=People!$B$3,People!$A$3,(IF(M7238=People!$B$4,People!$A$4,(IF(M7238=People!$B$5,People!$A$5,0)))))))</f>
        <v>Anna Andreadi</v>
      </c>
      <c r="W7238" s="1" t="str">
        <f>IFERROR(VLOOKUP(Orders!$B7238, Returns!$A:$B, 2, FALSE), 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IF(M7239=People!$B$2,People!$A$2,(IF(M7239=People!$B$3,People!$A$3,(IF(M7239=People!$B$4,People!$A$4,(IF(M7239=People!$B$5,People!$A$5,0)))))))</f>
        <v>Chuck Magee</v>
      </c>
      <c r="W7239" s="1" t="str">
        <f>IFERROR(VLOOKUP(Orders!$B7239, Returns!$A:$B, 2, FALSE), 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IF(M7240=People!$B$2,People!$A$2,(IF(M7240=People!$B$3,People!$A$3,(IF(M7240=People!$B$4,People!$A$4,(IF(M7240=People!$B$5,People!$A$5,0)))))))</f>
        <v>Anna Andreadi</v>
      </c>
      <c r="W7240" s="1" t="str">
        <f>IFERROR(VLOOKUP(Orders!$B7240, Returns!$A:$B, 2, FALSE), 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IF(M7241=People!$B$2,People!$A$2,(IF(M7241=People!$B$3,People!$A$3,(IF(M7241=People!$B$4,People!$A$4,(IF(M7241=People!$B$5,People!$A$5,0)))))))</f>
        <v>Anna Andreadi</v>
      </c>
      <c r="W7241" s="1" t="str">
        <f>IFERROR(VLOOKUP(Orders!$B7241, Returns!$A:$B, 2, FALSE), 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IF(M7242=People!$B$2,People!$A$2,(IF(M7242=People!$B$3,People!$A$3,(IF(M7242=People!$B$4,People!$A$4,(IF(M7242=People!$B$5,People!$A$5,0)))))))</f>
        <v>Anna Andreadi</v>
      </c>
      <c r="W7242" s="1" t="str">
        <f>IFERROR(VLOOKUP(Orders!$B7242, Returns!$A:$B, 2, FALSE), 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IF(M7243=People!$B$2,People!$A$2,(IF(M7243=People!$B$3,People!$A$3,(IF(M7243=People!$B$4,People!$A$4,(IF(M7243=People!$B$5,People!$A$5,0)))))))</f>
        <v>Anna Andreadi</v>
      </c>
      <c r="W7243" s="1" t="str">
        <f>IFERROR(VLOOKUP(Orders!$B7243, Returns!$A:$B, 2, FALSE), 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IF(M7244=People!$B$2,People!$A$2,(IF(M7244=People!$B$3,People!$A$3,(IF(M7244=People!$B$4,People!$A$4,(IF(M7244=People!$B$5,People!$A$5,0)))))))</f>
        <v>Anna Andreadi</v>
      </c>
      <c r="W7244" s="1" t="str">
        <f>IFERROR(VLOOKUP(Orders!$B7244, Returns!$A:$B, 2, FALSE), 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IF(M7245=People!$B$2,People!$A$2,(IF(M7245=People!$B$3,People!$A$3,(IF(M7245=People!$B$4,People!$A$4,(IF(M7245=People!$B$5,People!$A$5,0)))))))</f>
        <v>Chuck Magee</v>
      </c>
      <c r="W7245" s="1" t="str">
        <f>IFERROR(VLOOKUP(Orders!$B7245, Returns!$A:$B, 2, FALSE), 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IF(M7246=People!$B$2,People!$A$2,(IF(M7246=People!$B$3,People!$A$3,(IF(M7246=People!$B$4,People!$A$4,(IF(M7246=People!$B$5,People!$A$5,0)))))))</f>
        <v>Anna Andreadi</v>
      </c>
      <c r="W7246" s="1" t="str">
        <f>IFERROR(VLOOKUP(Orders!$B7246, Returns!$A:$B, 2, FALSE), 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IF(M7247=People!$B$2,People!$A$2,(IF(M7247=People!$B$3,People!$A$3,(IF(M7247=People!$B$4,People!$A$4,(IF(M7247=People!$B$5,People!$A$5,0)))))))</f>
        <v>Anna Andreadi</v>
      </c>
      <c r="W7247" s="1" t="str">
        <f>IFERROR(VLOOKUP(Orders!$B7247, Returns!$A:$B, 2, FALSE), 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IF(M7248=People!$B$2,People!$A$2,(IF(M7248=People!$B$3,People!$A$3,(IF(M7248=People!$B$4,People!$A$4,(IF(M7248=People!$B$5,People!$A$5,0)))))))</f>
        <v>Chuck Magee</v>
      </c>
      <c r="W7248" s="1" t="str">
        <f>IFERROR(VLOOKUP(Orders!$B7248, Returns!$A:$B, 2, FALSE), 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IF(M7249=People!$B$2,People!$A$2,(IF(M7249=People!$B$3,People!$A$3,(IF(M7249=People!$B$4,People!$A$4,(IF(M7249=People!$B$5,People!$A$5,0)))))))</f>
        <v>Chuck Magee</v>
      </c>
      <c r="W7249" s="1" t="str">
        <f>IFERROR(VLOOKUP(Orders!$B7249, Returns!$A:$B, 2, FALSE), 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IF(M7250=People!$B$2,People!$A$2,(IF(M7250=People!$B$3,People!$A$3,(IF(M7250=People!$B$4,People!$A$4,(IF(M7250=People!$B$5,People!$A$5,0)))))))</f>
        <v>Chuck Magee</v>
      </c>
      <c r="W7250" s="1" t="str">
        <f>IFERROR(VLOOKUP(Orders!$B7250, Returns!$A:$B, 2, FALSE), 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IF(M7251=People!$B$2,People!$A$2,(IF(M7251=People!$B$3,People!$A$3,(IF(M7251=People!$B$4,People!$A$4,(IF(M7251=People!$B$5,People!$A$5,0)))))))</f>
        <v>Anna Andreadi</v>
      </c>
      <c r="W7251" s="1" t="str">
        <f>IFERROR(VLOOKUP(Orders!$B7251, Returns!$A:$B, 2, FALSE), 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IF(M7252=People!$B$2,People!$A$2,(IF(M7252=People!$B$3,People!$A$3,(IF(M7252=People!$B$4,People!$A$4,(IF(M7252=People!$B$5,People!$A$5,0)))))))</f>
        <v>Anna Andreadi</v>
      </c>
      <c r="W7252" s="1" t="str">
        <f>IFERROR(VLOOKUP(Orders!$B7252, Returns!$A:$B, 2, FALSE), 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IF(M7253=People!$B$2,People!$A$2,(IF(M7253=People!$B$3,People!$A$3,(IF(M7253=People!$B$4,People!$A$4,(IF(M7253=People!$B$5,People!$A$5,0)))))))</f>
        <v>Cassandra Brandow</v>
      </c>
      <c r="W7253" s="1" t="str">
        <f>IFERROR(VLOOKUP(Orders!$B7253, Returns!$A:$B, 2, FALSE), 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IF(M7254=People!$B$2,People!$A$2,(IF(M7254=People!$B$3,People!$A$3,(IF(M7254=People!$B$4,People!$A$4,(IF(M7254=People!$B$5,People!$A$5,0)))))))</f>
        <v>Kelly Williams</v>
      </c>
      <c r="W7254" s="1" t="str">
        <f>IFERROR(VLOOKUP(Orders!$B7254, Returns!$A:$B, 2, FALSE), 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IF(M7255=People!$B$2,People!$A$2,(IF(M7255=People!$B$3,People!$A$3,(IF(M7255=People!$B$4,People!$A$4,(IF(M7255=People!$B$5,People!$A$5,0)))))))</f>
        <v>Kelly Williams</v>
      </c>
      <c r="W7255" s="1" t="str">
        <f>IFERROR(VLOOKUP(Orders!$B7255, Returns!$A:$B, 2, FALSE), 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IF(M7256=People!$B$2,People!$A$2,(IF(M7256=People!$B$3,People!$A$3,(IF(M7256=People!$B$4,People!$A$4,(IF(M7256=People!$B$5,People!$A$5,0)))))))</f>
        <v>Kelly Williams</v>
      </c>
      <c r="W7256" s="1" t="str">
        <f>IFERROR(VLOOKUP(Orders!$B7256, Returns!$A:$B, 2, FALSE), 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IF(M7257=People!$B$2,People!$A$2,(IF(M7257=People!$B$3,People!$A$3,(IF(M7257=People!$B$4,People!$A$4,(IF(M7257=People!$B$5,People!$A$5,0)))))))</f>
        <v>Kelly Williams</v>
      </c>
      <c r="W7257" s="1" t="str">
        <f>IFERROR(VLOOKUP(Orders!$B7257, Returns!$A:$B, 2, FALSE), 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IF(M7258=People!$B$2,People!$A$2,(IF(M7258=People!$B$3,People!$A$3,(IF(M7258=People!$B$4,People!$A$4,(IF(M7258=People!$B$5,People!$A$5,0)))))))</f>
        <v>Kelly Williams</v>
      </c>
      <c r="W7258" s="1" t="str">
        <f>IFERROR(VLOOKUP(Orders!$B7258, Returns!$A:$B, 2, FALSE), 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IF(M7259=People!$B$2,People!$A$2,(IF(M7259=People!$B$3,People!$A$3,(IF(M7259=People!$B$4,People!$A$4,(IF(M7259=People!$B$5,People!$A$5,0)))))))</f>
        <v>Kelly Williams</v>
      </c>
      <c r="W7259" s="1" t="str">
        <f>IFERROR(VLOOKUP(Orders!$B7259, Returns!$A:$B, 2, FALSE), 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IF(M7260=People!$B$2,People!$A$2,(IF(M7260=People!$B$3,People!$A$3,(IF(M7260=People!$B$4,People!$A$4,(IF(M7260=People!$B$5,People!$A$5,0)))))))</f>
        <v>Kelly Williams</v>
      </c>
      <c r="W7260" s="1" t="str">
        <f>IFERROR(VLOOKUP(Orders!$B7260, Returns!$A:$B, 2, FALSE), 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IF(M7261=People!$B$2,People!$A$2,(IF(M7261=People!$B$3,People!$A$3,(IF(M7261=People!$B$4,People!$A$4,(IF(M7261=People!$B$5,People!$A$5,0)))))))</f>
        <v>Kelly Williams</v>
      </c>
      <c r="W7261" s="1" t="str">
        <f>IFERROR(VLOOKUP(Orders!$B7261, Returns!$A:$B, 2, FALSE), 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IF(M7262=People!$B$2,People!$A$2,(IF(M7262=People!$B$3,People!$A$3,(IF(M7262=People!$B$4,People!$A$4,(IF(M7262=People!$B$5,People!$A$5,0)))))))</f>
        <v>Kelly Williams</v>
      </c>
      <c r="W7262" s="1" t="str">
        <f>IFERROR(VLOOKUP(Orders!$B7262, Returns!$A:$B, 2, FALSE), 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IF(M7263=People!$B$2,People!$A$2,(IF(M7263=People!$B$3,People!$A$3,(IF(M7263=People!$B$4,People!$A$4,(IF(M7263=People!$B$5,People!$A$5,0)))))))</f>
        <v>Anna Andreadi</v>
      </c>
      <c r="W7263" s="1" t="str">
        <f>IFERROR(VLOOKUP(Orders!$B7263, Returns!$A:$B, 2, FALSE), 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IF(M7264=People!$B$2,People!$A$2,(IF(M7264=People!$B$3,People!$A$3,(IF(M7264=People!$B$4,People!$A$4,(IF(M7264=People!$B$5,People!$A$5,0)))))))</f>
        <v>Chuck Magee</v>
      </c>
      <c r="W7264" s="1" t="str">
        <f>IFERROR(VLOOKUP(Orders!$B7264, Returns!$A:$B, 2, FALSE), 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IF(M7265=People!$B$2,People!$A$2,(IF(M7265=People!$B$3,People!$A$3,(IF(M7265=People!$B$4,People!$A$4,(IF(M7265=People!$B$5,People!$A$5,0)))))))</f>
        <v>Chuck Magee</v>
      </c>
      <c r="W7265" s="1" t="str">
        <f>IFERROR(VLOOKUP(Orders!$B7265, Returns!$A:$B, 2, FALSE), 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IF(M7266=People!$B$2,People!$A$2,(IF(M7266=People!$B$3,People!$A$3,(IF(M7266=People!$B$4,People!$A$4,(IF(M7266=People!$B$5,People!$A$5,0)))))))</f>
        <v>Cassandra Brandow</v>
      </c>
      <c r="W7266" s="1" t="str">
        <f>IFERROR(VLOOKUP(Orders!$B7266, Returns!$A:$B, 2, FALSE), 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IF(M7267=People!$B$2,People!$A$2,(IF(M7267=People!$B$3,People!$A$3,(IF(M7267=People!$B$4,People!$A$4,(IF(M7267=People!$B$5,People!$A$5,0)))))))</f>
        <v>Kelly Williams</v>
      </c>
      <c r="W7267" s="1" t="str">
        <f>IFERROR(VLOOKUP(Orders!$B7267, Returns!$A:$B, 2, FALSE), 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IF(M7268=People!$B$2,People!$A$2,(IF(M7268=People!$B$3,People!$A$3,(IF(M7268=People!$B$4,People!$A$4,(IF(M7268=People!$B$5,People!$A$5,0)))))))</f>
        <v>Cassandra Brandow</v>
      </c>
      <c r="W7268" s="1" t="str">
        <f>IFERROR(VLOOKUP(Orders!$B7268, Returns!$A:$B, 2, FALSE), 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IF(M7269=People!$B$2,People!$A$2,(IF(M7269=People!$B$3,People!$A$3,(IF(M7269=People!$B$4,People!$A$4,(IF(M7269=People!$B$5,People!$A$5,0)))))))</f>
        <v>Cassandra Brandow</v>
      </c>
      <c r="W7269" s="1" t="str">
        <f>IFERROR(VLOOKUP(Orders!$B7269, Returns!$A:$B, 2, FALSE), 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IF(M7270=People!$B$2,People!$A$2,(IF(M7270=People!$B$3,People!$A$3,(IF(M7270=People!$B$4,People!$A$4,(IF(M7270=People!$B$5,People!$A$5,0)))))))</f>
        <v>Cassandra Brandow</v>
      </c>
      <c r="W7270" s="1" t="str">
        <f>IFERROR(VLOOKUP(Orders!$B7270, Returns!$A:$B, 2, FALSE), 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IF(M7271=People!$B$2,People!$A$2,(IF(M7271=People!$B$3,People!$A$3,(IF(M7271=People!$B$4,People!$A$4,(IF(M7271=People!$B$5,People!$A$5,0)))))))</f>
        <v>Cassandra Brandow</v>
      </c>
      <c r="W7271" s="1" t="str">
        <f>IFERROR(VLOOKUP(Orders!$B7271, Returns!$A:$B, 2, FALSE), 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IF(M7272=People!$B$2,People!$A$2,(IF(M7272=People!$B$3,People!$A$3,(IF(M7272=People!$B$4,People!$A$4,(IF(M7272=People!$B$5,People!$A$5,0)))))))</f>
        <v>Anna Andreadi</v>
      </c>
      <c r="W7272" s="1" t="str">
        <f>IFERROR(VLOOKUP(Orders!$B7272, Returns!$A:$B, 2, FALSE), 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IF(M7273=People!$B$2,People!$A$2,(IF(M7273=People!$B$3,People!$A$3,(IF(M7273=People!$B$4,People!$A$4,(IF(M7273=People!$B$5,People!$A$5,0)))))))</f>
        <v>Anna Andreadi</v>
      </c>
      <c r="W7273" s="1" t="str">
        <f>IFERROR(VLOOKUP(Orders!$B7273, Returns!$A:$B, 2, FALSE), 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IF(M7274=People!$B$2,People!$A$2,(IF(M7274=People!$B$3,People!$A$3,(IF(M7274=People!$B$4,People!$A$4,(IF(M7274=People!$B$5,People!$A$5,0)))))))</f>
        <v>Cassandra Brandow</v>
      </c>
      <c r="W7274" s="1" t="str">
        <f>IFERROR(VLOOKUP(Orders!$B7274, Returns!$A:$B, 2, FALSE), 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IF(M7275=People!$B$2,People!$A$2,(IF(M7275=People!$B$3,People!$A$3,(IF(M7275=People!$B$4,People!$A$4,(IF(M7275=People!$B$5,People!$A$5,0)))))))</f>
        <v>Cassandra Brandow</v>
      </c>
      <c r="W7275" s="1" t="str">
        <f>IFERROR(VLOOKUP(Orders!$B7275, Returns!$A:$B, 2, FALSE), 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IF(M7276=People!$B$2,People!$A$2,(IF(M7276=People!$B$3,People!$A$3,(IF(M7276=People!$B$4,People!$A$4,(IF(M7276=People!$B$5,People!$A$5,0)))))))</f>
        <v>Anna Andreadi</v>
      </c>
      <c r="W7276" s="1" t="str">
        <f>IFERROR(VLOOKUP(Orders!$B7276, Returns!$A:$B, 2, FALSE), 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IF(M7277=People!$B$2,People!$A$2,(IF(M7277=People!$B$3,People!$A$3,(IF(M7277=People!$B$4,People!$A$4,(IF(M7277=People!$B$5,People!$A$5,0)))))))</f>
        <v>Anna Andreadi</v>
      </c>
      <c r="W7277" s="1" t="str">
        <f>IFERROR(VLOOKUP(Orders!$B7277, Returns!$A:$B, 2, FALSE), 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IF(M7278=People!$B$2,People!$A$2,(IF(M7278=People!$B$3,People!$A$3,(IF(M7278=People!$B$4,People!$A$4,(IF(M7278=People!$B$5,People!$A$5,0)))))))</f>
        <v>Cassandra Brandow</v>
      </c>
      <c r="W7278" s="1" t="str">
        <f>IFERROR(VLOOKUP(Orders!$B7278, Returns!$A:$B, 2, FALSE), 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IF(M7279=People!$B$2,People!$A$2,(IF(M7279=People!$B$3,People!$A$3,(IF(M7279=People!$B$4,People!$A$4,(IF(M7279=People!$B$5,People!$A$5,0)))))))</f>
        <v>Anna Andreadi</v>
      </c>
      <c r="W7279" s="1" t="str">
        <f>IFERROR(VLOOKUP(Orders!$B7279, Returns!$A:$B, 2, FALSE), 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IF(M7280=People!$B$2,People!$A$2,(IF(M7280=People!$B$3,People!$A$3,(IF(M7280=People!$B$4,People!$A$4,(IF(M7280=People!$B$5,People!$A$5,0)))))))</f>
        <v>Anna Andreadi</v>
      </c>
      <c r="W7280" s="1" t="str">
        <f>IFERROR(VLOOKUP(Orders!$B7280, Returns!$A:$B, 2, FALSE), 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IF(M7281=People!$B$2,People!$A$2,(IF(M7281=People!$B$3,People!$A$3,(IF(M7281=People!$B$4,People!$A$4,(IF(M7281=People!$B$5,People!$A$5,0)))))))</f>
        <v>Anna Andreadi</v>
      </c>
      <c r="W7281" s="1" t="str">
        <f>IFERROR(VLOOKUP(Orders!$B7281, Returns!$A:$B, 2, FALSE), 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IF(M7282=People!$B$2,People!$A$2,(IF(M7282=People!$B$3,People!$A$3,(IF(M7282=People!$B$4,People!$A$4,(IF(M7282=People!$B$5,People!$A$5,0)))))))</f>
        <v>Chuck Magee</v>
      </c>
      <c r="W7282" s="1" t="str">
        <f>IFERROR(VLOOKUP(Orders!$B7282, Returns!$A:$B, 2, FALSE), 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IF(M7283=People!$B$2,People!$A$2,(IF(M7283=People!$B$3,People!$A$3,(IF(M7283=People!$B$4,People!$A$4,(IF(M7283=People!$B$5,People!$A$5,0)))))))</f>
        <v>Anna Andreadi</v>
      </c>
      <c r="W7283" s="1" t="str">
        <f>IFERROR(VLOOKUP(Orders!$B7283, Returns!$A:$B, 2, FALSE), 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IF(M7284=People!$B$2,People!$A$2,(IF(M7284=People!$B$3,People!$A$3,(IF(M7284=People!$B$4,People!$A$4,(IF(M7284=People!$B$5,People!$A$5,0)))))))</f>
        <v>Kelly Williams</v>
      </c>
      <c r="W7284" s="1" t="str">
        <f>IFERROR(VLOOKUP(Orders!$B7284, Returns!$A:$B, 2, FALSE), 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IF(M7285=People!$B$2,People!$A$2,(IF(M7285=People!$B$3,People!$A$3,(IF(M7285=People!$B$4,People!$A$4,(IF(M7285=People!$B$5,People!$A$5,0)))))))</f>
        <v>Chuck Magee</v>
      </c>
      <c r="W7285" s="1" t="str">
        <f>IFERROR(VLOOKUP(Orders!$B7285, Returns!$A:$B, 2, FALSE), 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IF(M7286=People!$B$2,People!$A$2,(IF(M7286=People!$B$3,People!$A$3,(IF(M7286=People!$B$4,People!$A$4,(IF(M7286=People!$B$5,People!$A$5,0)))))))</f>
        <v>Chuck Magee</v>
      </c>
      <c r="W7286" s="1" t="str">
        <f>IFERROR(VLOOKUP(Orders!$B7286, Returns!$A:$B, 2, FALSE), 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IF(M7287=People!$B$2,People!$A$2,(IF(M7287=People!$B$3,People!$A$3,(IF(M7287=People!$B$4,People!$A$4,(IF(M7287=People!$B$5,People!$A$5,0)))))))</f>
        <v>Anna Andreadi</v>
      </c>
      <c r="W7287" s="1" t="str">
        <f>IFERROR(VLOOKUP(Orders!$B7287, Returns!$A:$B, 2, FALSE), 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IF(M7288=People!$B$2,People!$A$2,(IF(M7288=People!$B$3,People!$A$3,(IF(M7288=People!$B$4,People!$A$4,(IF(M7288=People!$B$5,People!$A$5,0)))))))</f>
        <v>Kelly Williams</v>
      </c>
      <c r="W7288" s="1" t="str">
        <f>IFERROR(VLOOKUP(Orders!$B7288, Returns!$A:$B, 2, FALSE), 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IF(M7289=People!$B$2,People!$A$2,(IF(M7289=People!$B$3,People!$A$3,(IF(M7289=People!$B$4,People!$A$4,(IF(M7289=People!$B$5,People!$A$5,0)))))))</f>
        <v>Kelly Williams</v>
      </c>
      <c r="W7289" s="1" t="str">
        <f>IFERROR(VLOOKUP(Orders!$B7289, Returns!$A:$B, 2, FALSE), 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IF(M7290=People!$B$2,People!$A$2,(IF(M7290=People!$B$3,People!$A$3,(IF(M7290=People!$B$4,People!$A$4,(IF(M7290=People!$B$5,People!$A$5,0)))))))</f>
        <v>Kelly Williams</v>
      </c>
      <c r="W7290" s="1" t="str">
        <f>IFERROR(VLOOKUP(Orders!$B7290, Returns!$A:$B, 2, FALSE), 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IF(M7291=People!$B$2,People!$A$2,(IF(M7291=People!$B$3,People!$A$3,(IF(M7291=People!$B$4,People!$A$4,(IF(M7291=People!$B$5,People!$A$5,0)))))))</f>
        <v>Anna Andreadi</v>
      </c>
      <c r="W7291" s="1" t="str">
        <f>IFERROR(VLOOKUP(Orders!$B7291, Returns!$A:$B, 2, FALSE), 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IF(M7292=People!$B$2,People!$A$2,(IF(M7292=People!$B$3,People!$A$3,(IF(M7292=People!$B$4,People!$A$4,(IF(M7292=People!$B$5,People!$A$5,0)))))))</f>
        <v>Anna Andreadi</v>
      </c>
      <c r="W7292" s="1" t="str">
        <f>IFERROR(VLOOKUP(Orders!$B7292, Returns!$A:$B, 2, FALSE), 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IF(M7293=People!$B$2,People!$A$2,(IF(M7293=People!$B$3,People!$A$3,(IF(M7293=People!$B$4,People!$A$4,(IF(M7293=People!$B$5,People!$A$5,0)))))))</f>
        <v>Anna Andreadi</v>
      </c>
      <c r="W7293" s="1" t="str">
        <f>IFERROR(VLOOKUP(Orders!$B7293, Returns!$A:$B, 2, FALSE), 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IF(M7294=People!$B$2,People!$A$2,(IF(M7294=People!$B$3,People!$A$3,(IF(M7294=People!$B$4,People!$A$4,(IF(M7294=People!$B$5,People!$A$5,0)))))))</f>
        <v>Cassandra Brandow</v>
      </c>
      <c r="W7294" s="1" t="str">
        <f>IFERROR(VLOOKUP(Orders!$B7294, Returns!$A:$B, 2, FALSE), 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IF(M7295=People!$B$2,People!$A$2,(IF(M7295=People!$B$3,People!$A$3,(IF(M7295=People!$B$4,People!$A$4,(IF(M7295=People!$B$5,People!$A$5,0)))))))</f>
        <v>Anna Andreadi</v>
      </c>
      <c r="W7295" s="1" t="str">
        <f>IFERROR(VLOOKUP(Orders!$B7295, Returns!$A:$B, 2, FALSE), 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IF(M7296=People!$B$2,People!$A$2,(IF(M7296=People!$B$3,People!$A$3,(IF(M7296=People!$B$4,People!$A$4,(IF(M7296=People!$B$5,People!$A$5,0)))))))</f>
        <v>Anna Andreadi</v>
      </c>
      <c r="W7296" s="1" t="str">
        <f>IFERROR(VLOOKUP(Orders!$B7296, Returns!$A:$B, 2, FALSE), 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IF(M7297=People!$B$2,People!$A$2,(IF(M7297=People!$B$3,People!$A$3,(IF(M7297=People!$B$4,People!$A$4,(IF(M7297=People!$B$5,People!$A$5,0)))))))</f>
        <v>Kelly Williams</v>
      </c>
      <c r="W7297" s="1" t="str">
        <f>IFERROR(VLOOKUP(Orders!$B7297, Returns!$A:$B, 2, FALSE), 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IF(M7298=People!$B$2,People!$A$2,(IF(M7298=People!$B$3,People!$A$3,(IF(M7298=People!$B$4,People!$A$4,(IF(M7298=People!$B$5,People!$A$5,0)))))))</f>
        <v>Kelly Williams</v>
      </c>
      <c r="W7298" s="1" t="str">
        <f>IFERROR(VLOOKUP(Orders!$B7298, Returns!$A:$B, 2, FALSE), 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IF(M7299=People!$B$2,People!$A$2,(IF(M7299=People!$B$3,People!$A$3,(IF(M7299=People!$B$4,People!$A$4,(IF(M7299=People!$B$5,People!$A$5,0)))))))</f>
        <v>Chuck Magee</v>
      </c>
      <c r="W7299" s="1" t="str">
        <f>IFERROR(VLOOKUP(Orders!$B7299, Returns!$A:$B, 2, FALSE), 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IF(M7300=People!$B$2,People!$A$2,(IF(M7300=People!$B$3,People!$A$3,(IF(M7300=People!$B$4,People!$A$4,(IF(M7300=People!$B$5,People!$A$5,0)))))))</f>
        <v>Kelly Williams</v>
      </c>
      <c r="W7300" s="1" t="str">
        <f>IFERROR(VLOOKUP(Orders!$B7300, Returns!$A:$B, 2, FALSE), 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IF(M7301=People!$B$2,People!$A$2,(IF(M7301=People!$B$3,People!$A$3,(IF(M7301=People!$B$4,People!$A$4,(IF(M7301=People!$B$5,People!$A$5,0)))))))</f>
        <v>Kelly Williams</v>
      </c>
      <c r="W7301" s="1" t="str">
        <f>IFERROR(VLOOKUP(Orders!$B7301, Returns!$A:$B, 2, FALSE), 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IF(M7302=People!$B$2,People!$A$2,(IF(M7302=People!$B$3,People!$A$3,(IF(M7302=People!$B$4,People!$A$4,(IF(M7302=People!$B$5,People!$A$5,0)))))))</f>
        <v>Kelly Williams</v>
      </c>
      <c r="W7302" s="1" t="str">
        <f>IFERROR(VLOOKUP(Orders!$B7302, Returns!$A:$B, 2, FALSE), 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IF(M7303=People!$B$2,People!$A$2,(IF(M7303=People!$B$3,People!$A$3,(IF(M7303=People!$B$4,People!$A$4,(IF(M7303=People!$B$5,People!$A$5,0)))))))</f>
        <v>Kelly Williams</v>
      </c>
      <c r="W7303" s="1" t="str">
        <f>IFERROR(VLOOKUP(Orders!$B7303, Returns!$A:$B, 2, FALSE), 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IF(M7304=People!$B$2,People!$A$2,(IF(M7304=People!$B$3,People!$A$3,(IF(M7304=People!$B$4,People!$A$4,(IF(M7304=People!$B$5,People!$A$5,0)))))))</f>
        <v>Kelly Williams</v>
      </c>
      <c r="W7304" s="1" t="str">
        <f>IFERROR(VLOOKUP(Orders!$B7304, Returns!$A:$B, 2, FALSE), 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IF(M7305=People!$B$2,People!$A$2,(IF(M7305=People!$B$3,People!$A$3,(IF(M7305=People!$B$4,People!$A$4,(IF(M7305=People!$B$5,People!$A$5,0)))))))</f>
        <v>Cassandra Brandow</v>
      </c>
      <c r="W7305" s="1" t="str">
        <f>IFERROR(VLOOKUP(Orders!$B7305, Returns!$A:$B, 2, FALSE), 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IF(M7306=People!$B$2,People!$A$2,(IF(M7306=People!$B$3,People!$A$3,(IF(M7306=People!$B$4,People!$A$4,(IF(M7306=People!$B$5,People!$A$5,0)))))))</f>
        <v>Cassandra Brandow</v>
      </c>
      <c r="W7306" s="1" t="str">
        <f>IFERROR(VLOOKUP(Orders!$B7306, Returns!$A:$B, 2, FALSE), 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IF(M7307=People!$B$2,People!$A$2,(IF(M7307=People!$B$3,People!$A$3,(IF(M7307=People!$B$4,People!$A$4,(IF(M7307=People!$B$5,People!$A$5,0)))))))</f>
        <v>Kelly Williams</v>
      </c>
      <c r="W7307" s="1" t="str">
        <f>IFERROR(VLOOKUP(Orders!$B7307, Returns!$A:$B, 2, FALSE), 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IF(M7308=People!$B$2,People!$A$2,(IF(M7308=People!$B$3,People!$A$3,(IF(M7308=People!$B$4,People!$A$4,(IF(M7308=People!$B$5,People!$A$5,0)))))))</f>
        <v>Anna Andreadi</v>
      </c>
      <c r="W7308" s="1" t="str">
        <f>IFERROR(VLOOKUP(Orders!$B7308, Returns!$A:$B, 2, FALSE), 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IF(M7309=People!$B$2,People!$A$2,(IF(M7309=People!$B$3,People!$A$3,(IF(M7309=People!$B$4,People!$A$4,(IF(M7309=People!$B$5,People!$A$5,0)))))))</f>
        <v>Anna Andreadi</v>
      </c>
      <c r="W7309" s="1" t="str">
        <f>IFERROR(VLOOKUP(Orders!$B7309, Returns!$A:$B, 2, FALSE), 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IF(M7310=People!$B$2,People!$A$2,(IF(M7310=People!$B$3,People!$A$3,(IF(M7310=People!$B$4,People!$A$4,(IF(M7310=People!$B$5,People!$A$5,0)))))))</f>
        <v>Anna Andreadi</v>
      </c>
      <c r="W7310" s="1" t="str">
        <f>IFERROR(VLOOKUP(Orders!$B7310, Returns!$A:$B, 2, FALSE), 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IF(M7311=People!$B$2,People!$A$2,(IF(M7311=People!$B$3,People!$A$3,(IF(M7311=People!$B$4,People!$A$4,(IF(M7311=People!$B$5,People!$A$5,0)))))))</f>
        <v>Chuck Magee</v>
      </c>
      <c r="W7311" s="1" t="str">
        <f>IFERROR(VLOOKUP(Orders!$B7311, Returns!$A:$B, 2, FALSE), 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IF(M7312=People!$B$2,People!$A$2,(IF(M7312=People!$B$3,People!$A$3,(IF(M7312=People!$B$4,People!$A$4,(IF(M7312=People!$B$5,People!$A$5,0)))))))</f>
        <v>Kelly Williams</v>
      </c>
      <c r="W7312" s="1" t="str">
        <f>IFERROR(VLOOKUP(Orders!$B7312, Returns!$A:$B, 2, FALSE), 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IF(M7313=People!$B$2,People!$A$2,(IF(M7313=People!$B$3,People!$A$3,(IF(M7313=People!$B$4,People!$A$4,(IF(M7313=People!$B$5,People!$A$5,0)))))))</f>
        <v>Cassandra Brandow</v>
      </c>
      <c r="W7313" s="1" t="str">
        <f>IFERROR(VLOOKUP(Orders!$B7313, Returns!$A:$B, 2, FALSE), 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IF(M7314=People!$B$2,People!$A$2,(IF(M7314=People!$B$3,People!$A$3,(IF(M7314=People!$B$4,People!$A$4,(IF(M7314=People!$B$5,People!$A$5,0)))))))</f>
        <v>Cassandra Brandow</v>
      </c>
      <c r="W7314" s="1" t="str">
        <f>IFERROR(VLOOKUP(Orders!$B7314, Returns!$A:$B, 2, FALSE), 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IF(M7315=People!$B$2,People!$A$2,(IF(M7315=People!$B$3,People!$A$3,(IF(M7315=People!$B$4,People!$A$4,(IF(M7315=People!$B$5,People!$A$5,0)))))))</f>
        <v>Cassandra Brandow</v>
      </c>
      <c r="W7315" s="1" t="str">
        <f>IFERROR(VLOOKUP(Orders!$B7315, Returns!$A:$B, 2, FALSE), 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IF(M7316=People!$B$2,People!$A$2,(IF(M7316=People!$B$3,People!$A$3,(IF(M7316=People!$B$4,People!$A$4,(IF(M7316=People!$B$5,People!$A$5,0)))))))</f>
        <v>Kelly Williams</v>
      </c>
      <c r="W7316" s="1" t="str">
        <f>IFERROR(VLOOKUP(Orders!$B7316, Returns!$A:$B, 2, FALSE), 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IF(M7317=People!$B$2,People!$A$2,(IF(M7317=People!$B$3,People!$A$3,(IF(M7317=People!$B$4,People!$A$4,(IF(M7317=People!$B$5,People!$A$5,0)))))))</f>
        <v>Chuck Magee</v>
      </c>
      <c r="W7317" s="1" t="str">
        <f>IFERROR(VLOOKUP(Orders!$B7317, Returns!$A:$B, 2, FALSE), 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IF(M7318=People!$B$2,People!$A$2,(IF(M7318=People!$B$3,People!$A$3,(IF(M7318=People!$B$4,People!$A$4,(IF(M7318=People!$B$5,People!$A$5,0)))))))</f>
        <v>Chuck Magee</v>
      </c>
      <c r="W7318" s="1" t="str">
        <f>IFERROR(VLOOKUP(Orders!$B7318, Returns!$A:$B, 2, FALSE), 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IF(M7319=People!$B$2,People!$A$2,(IF(M7319=People!$B$3,People!$A$3,(IF(M7319=People!$B$4,People!$A$4,(IF(M7319=People!$B$5,People!$A$5,0)))))))</f>
        <v>Anna Andreadi</v>
      </c>
      <c r="W7319" s="1" t="str">
        <f>IFERROR(VLOOKUP(Orders!$B7319, Returns!$A:$B, 2, FALSE), 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IF(M7320=People!$B$2,People!$A$2,(IF(M7320=People!$B$3,People!$A$3,(IF(M7320=People!$B$4,People!$A$4,(IF(M7320=People!$B$5,People!$A$5,0)))))))</f>
        <v>Anna Andreadi</v>
      </c>
      <c r="W7320" s="1" t="str">
        <f>IFERROR(VLOOKUP(Orders!$B7320, Returns!$A:$B, 2, FALSE), 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IF(M7321=People!$B$2,People!$A$2,(IF(M7321=People!$B$3,People!$A$3,(IF(M7321=People!$B$4,People!$A$4,(IF(M7321=People!$B$5,People!$A$5,0)))))))</f>
        <v>Chuck Magee</v>
      </c>
      <c r="W7321" s="1" t="str">
        <f>IFERROR(VLOOKUP(Orders!$B7321, Returns!$A:$B, 2, FALSE), 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IF(M7322=People!$B$2,People!$A$2,(IF(M7322=People!$B$3,People!$A$3,(IF(M7322=People!$B$4,People!$A$4,(IF(M7322=People!$B$5,People!$A$5,0)))))))</f>
        <v>Chuck Magee</v>
      </c>
      <c r="W7322" s="1" t="str">
        <f>IFERROR(VLOOKUP(Orders!$B7322, Returns!$A:$B, 2, FALSE), 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IF(M7323=People!$B$2,People!$A$2,(IF(M7323=People!$B$3,People!$A$3,(IF(M7323=People!$B$4,People!$A$4,(IF(M7323=People!$B$5,People!$A$5,0)))))))</f>
        <v>Kelly Williams</v>
      </c>
      <c r="W7323" s="1" t="str">
        <f>IFERROR(VLOOKUP(Orders!$B7323, Returns!$A:$B, 2, FALSE), 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IF(M7324=People!$B$2,People!$A$2,(IF(M7324=People!$B$3,People!$A$3,(IF(M7324=People!$B$4,People!$A$4,(IF(M7324=People!$B$5,People!$A$5,0)))))))</f>
        <v>Kelly Williams</v>
      </c>
      <c r="W7324" s="1" t="str">
        <f>IFERROR(VLOOKUP(Orders!$B7324, Returns!$A:$B, 2, FALSE), 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IF(M7325=People!$B$2,People!$A$2,(IF(M7325=People!$B$3,People!$A$3,(IF(M7325=People!$B$4,People!$A$4,(IF(M7325=People!$B$5,People!$A$5,0)))))))</f>
        <v>Chuck Magee</v>
      </c>
      <c r="W7325" s="1" t="str">
        <f>IFERROR(VLOOKUP(Orders!$B7325, Returns!$A:$B, 2, FALSE), 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IF(M7326=People!$B$2,People!$A$2,(IF(M7326=People!$B$3,People!$A$3,(IF(M7326=People!$B$4,People!$A$4,(IF(M7326=People!$B$5,People!$A$5,0)))))))</f>
        <v>Chuck Magee</v>
      </c>
      <c r="W7326" s="1" t="str">
        <f>IFERROR(VLOOKUP(Orders!$B7326, Returns!$A:$B, 2, FALSE), 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IF(M7327=People!$B$2,People!$A$2,(IF(M7327=People!$B$3,People!$A$3,(IF(M7327=People!$B$4,People!$A$4,(IF(M7327=People!$B$5,People!$A$5,0)))))))</f>
        <v>Anna Andreadi</v>
      </c>
      <c r="W7327" s="1" t="str">
        <f>IFERROR(VLOOKUP(Orders!$B7327, Returns!$A:$B, 2, FALSE), 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IF(M7328=People!$B$2,People!$A$2,(IF(M7328=People!$B$3,People!$A$3,(IF(M7328=People!$B$4,People!$A$4,(IF(M7328=People!$B$5,People!$A$5,0)))))))</f>
        <v>Anna Andreadi</v>
      </c>
      <c r="W7328" s="1" t="str">
        <f>IFERROR(VLOOKUP(Orders!$B7328, Returns!$A:$B, 2, FALSE), 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IF(M7329=People!$B$2,People!$A$2,(IF(M7329=People!$B$3,People!$A$3,(IF(M7329=People!$B$4,People!$A$4,(IF(M7329=People!$B$5,People!$A$5,0)))))))</f>
        <v>Anna Andreadi</v>
      </c>
      <c r="W7329" s="1" t="str">
        <f>IFERROR(VLOOKUP(Orders!$B7329, Returns!$A:$B, 2, FALSE), 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IF(M7330=People!$B$2,People!$A$2,(IF(M7330=People!$B$3,People!$A$3,(IF(M7330=People!$B$4,People!$A$4,(IF(M7330=People!$B$5,People!$A$5,0)))))))</f>
        <v>Anna Andreadi</v>
      </c>
      <c r="W7330" s="1" t="str">
        <f>IFERROR(VLOOKUP(Orders!$B7330, Returns!$A:$B, 2, FALSE), 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IF(M7331=People!$B$2,People!$A$2,(IF(M7331=People!$B$3,People!$A$3,(IF(M7331=People!$B$4,People!$A$4,(IF(M7331=People!$B$5,People!$A$5,0)))))))</f>
        <v>Anna Andreadi</v>
      </c>
      <c r="W7331" s="1" t="str">
        <f>IFERROR(VLOOKUP(Orders!$B7331, Returns!$A:$B, 2, FALSE), 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IF(M7332=People!$B$2,People!$A$2,(IF(M7332=People!$B$3,People!$A$3,(IF(M7332=People!$B$4,People!$A$4,(IF(M7332=People!$B$5,People!$A$5,0)))))))</f>
        <v>Kelly Williams</v>
      </c>
      <c r="W7332" s="1" t="str">
        <f>IFERROR(VLOOKUP(Orders!$B7332, Returns!$A:$B, 2, FALSE), 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IF(M7333=People!$B$2,People!$A$2,(IF(M7333=People!$B$3,People!$A$3,(IF(M7333=People!$B$4,People!$A$4,(IF(M7333=People!$B$5,People!$A$5,0)))))))</f>
        <v>Chuck Magee</v>
      </c>
      <c r="W7333" s="1" t="str">
        <f>IFERROR(VLOOKUP(Orders!$B7333, Returns!$A:$B, 2, FALSE), 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IF(M7334=People!$B$2,People!$A$2,(IF(M7334=People!$B$3,People!$A$3,(IF(M7334=People!$B$4,People!$A$4,(IF(M7334=People!$B$5,People!$A$5,0)))))))</f>
        <v>Chuck Magee</v>
      </c>
      <c r="W7334" s="1" t="str">
        <f>IFERROR(VLOOKUP(Orders!$B7334, Returns!$A:$B, 2, FALSE), 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IF(M7335=People!$B$2,People!$A$2,(IF(M7335=People!$B$3,People!$A$3,(IF(M7335=People!$B$4,People!$A$4,(IF(M7335=People!$B$5,People!$A$5,0)))))))</f>
        <v>Cassandra Brandow</v>
      </c>
      <c r="W7335" s="1" t="str">
        <f>IFERROR(VLOOKUP(Orders!$B7335, Returns!$A:$B, 2, FALSE), 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IF(M7336=People!$B$2,People!$A$2,(IF(M7336=People!$B$3,People!$A$3,(IF(M7336=People!$B$4,People!$A$4,(IF(M7336=People!$B$5,People!$A$5,0)))))))</f>
        <v>Cassandra Brandow</v>
      </c>
      <c r="W7336" s="1" t="str">
        <f>IFERROR(VLOOKUP(Orders!$B7336, Returns!$A:$B, 2, FALSE), 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IF(M7337=People!$B$2,People!$A$2,(IF(M7337=People!$B$3,People!$A$3,(IF(M7337=People!$B$4,People!$A$4,(IF(M7337=People!$B$5,People!$A$5,0)))))))</f>
        <v>Chuck Magee</v>
      </c>
      <c r="W7337" s="1" t="str">
        <f>IFERROR(VLOOKUP(Orders!$B7337, Returns!$A:$B, 2, FALSE), 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IF(M7338=People!$B$2,People!$A$2,(IF(M7338=People!$B$3,People!$A$3,(IF(M7338=People!$B$4,People!$A$4,(IF(M7338=People!$B$5,People!$A$5,0)))))))</f>
        <v>Chuck Magee</v>
      </c>
      <c r="W7338" s="1" t="str">
        <f>IFERROR(VLOOKUP(Orders!$B7338, Returns!$A:$B, 2, FALSE), 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IF(M7339=People!$B$2,People!$A$2,(IF(M7339=People!$B$3,People!$A$3,(IF(M7339=People!$B$4,People!$A$4,(IF(M7339=People!$B$5,People!$A$5,0)))))))</f>
        <v>Anna Andreadi</v>
      </c>
      <c r="W7339" s="1" t="str">
        <f>IFERROR(VLOOKUP(Orders!$B7339, Returns!$A:$B, 2, FALSE), 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IF(M7340=People!$B$2,People!$A$2,(IF(M7340=People!$B$3,People!$A$3,(IF(M7340=People!$B$4,People!$A$4,(IF(M7340=People!$B$5,People!$A$5,0)))))))</f>
        <v>Chuck Magee</v>
      </c>
      <c r="W7340" s="1" t="str">
        <f>IFERROR(VLOOKUP(Orders!$B7340, Returns!$A:$B, 2, FALSE), 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IF(M7341=People!$B$2,People!$A$2,(IF(M7341=People!$B$3,People!$A$3,(IF(M7341=People!$B$4,People!$A$4,(IF(M7341=People!$B$5,People!$A$5,0)))))))</f>
        <v>Chuck Magee</v>
      </c>
      <c r="W7341" s="1" t="str">
        <f>IFERROR(VLOOKUP(Orders!$B7341, Returns!$A:$B, 2, FALSE), 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IF(M7342=People!$B$2,People!$A$2,(IF(M7342=People!$B$3,People!$A$3,(IF(M7342=People!$B$4,People!$A$4,(IF(M7342=People!$B$5,People!$A$5,0)))))))</f>
        <v>Cassandra Brandow</v>
      </c>
      <c r="W7342" s="1" t="str">
        <f>IFERROR(VLOOKUP(Orders!$B7342, Returns!$A:$B, 2, FALSE), 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IF(M7343=People!$B$2,People!$A$2,(IF(M7343=People!$B$3,People!$A$3,(IF(M7343=People!$B$4,People!$A$4,(IF(M7343=People!$B$5,People!$A$5,0)))))))</f>
        <v>Cassandra Brandow</v>
      </c>
      <c r="W7343" s="1" t="str">
        <f>IFERROR(VLOOKUP(Orders!$B7343, Returns!$A:$B, 2, FALSE), 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IF(M7344=People!$B$2,People!$A$2,(IF(M7344=People!$B$3,People!$A$3,(IF(M7344=People!$B$4,People!$A$4,(IF(M7344=People!$B$5,People!$A$5,0)))))))</f>
        <v>Cassandra Brandow</v>
      </c>
      <c r="W7344" s="1" t="str">
        <f>IFERROR(VLOOKUP(Orders!$B7344, Returns!$A:$B, 2, FALSE), 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IF(M7345=People!$B$2,People!$A$2,(IF(M7345=People!$B$3,People!$A$3,(IF(M7345=People!$B$4,People!$A$4,(IF(M7345=People!$B$5,People!$A$5,0)))))))</f>
        <v>Chuck Magee</v>
      </c>
      <c r="W7345" s="1" t="str">
        <f>IFERROR(VLOOKUP(Orders!$B7345, Returns!$A:$B, 2, FALSE), 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IF(M7346=People!$B$2,People!$A$2,(IF(M7346=People!$B$3,People!$A$3,(IF(M7346=People!$B$4,People!$A$4,(IF(M7346=People!$B$5,People!$A$5,0)))))))</f>
        <v>Cassandra Brandow</v>
      </c>
      <c r="W7346" s="1" t="str">
        <f>IFERROR(VLOOKUP(Orders!$B7346, Returns!$A:$B, 2, FALSE), 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IF(M7347=People!$B$2,People!$A$2,(IF(M7347=People!$B$3,People!$A$3,(IF(M7347=People!$B$4,People!$A$4,(IF(M7347=People!$B$5,People!$A$5,0)))))))</f>
        <v>Cassandra Brandow</v>
      </c>
      <c r="W7347" s="1" t="str">
        <f>IFERROR(VLOOKUP(Orders!$B7347, Returns!$A:$B, 2, FALSE), 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IF(M7348=People!$B$2,People!$A$2,(IF(M7348=People!$B$3,People!$A$3,(IF(M7348=People!$B$4,People!$A$4,(IF(M7348=People!$B$5,People!$A$5,0)))))))</f>
        <v>Cassandra Brandow</v>
      </c>
      <c r="W7348" s="1" t="str">
        <f>IFERROR(VLOOKUP(Orders!$B7348, Returns!$A:$B, 2, FALSE), 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IF(M7349=People!$B$2,People!$A$2,(IF(M7349=People!$B$3,People!$A$3,(IF(M7349=People!$B$4,People!$A$4,(IF(M7349=People!$B$5,People!$A$5,0)))))))</f>
        <v>Cassandra Brandow</v>
      </c>
      <c r="W7349" s="1" t="str">
        <f>IFERROR(VLOOKUP(Orders!$B7349, Returns!$A:$B, 2, FALSE), 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IF(M7350=People!$B$2,People!$A$2,(IF(M7350=People!$B$3,People!$A$3,(IF(M7350=People!$B$4,People!$A$4,(IF(M7350=People!$B$5,People!$A$5,0)))))))</f>
        <v>Kelly Williams</v>
      </c>
      <c r="W7350" s="1" t="str">
        <f>IFERROR(VLOOKUP(Orders!$B7350, Returns!$A:$B, 2, FALSE), 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IF(M7351=People!$B$2,People!$A$2,(IF(M7351=People!$B$3,People!$A$3,(IF(M7351=People!$B$4,People!$A$4,(IF(M7351=People!$B$5,People!$A$5,0)))))))</f>
        <v>Kelly Williams</v>
      </c>
      <c r="W7351" s="1" t="str">
        <f>IFERROR(VLOOKUP(Orders!$B7351, Returns!$A:$B, 2, FALSE), 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IF(M7352=People!$B$2,People!$A$2,(IF(M7352=People!$B$3,People!$A$3,(IF(M7352=People!$B$4,People!$A$4,(IF(M7352=People!$B$5,People!$A$5,0)))))))</f>
        <v>Kelly Williams</v>
      </c>
      <c r="W7352" s="1" t="str">
        <f>IFERROR(VLOOKUP(Orders!$B7352, Returns!$A:$B, 2, FALSE), 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IF(M7353=People!$B$2,People!$A$2,(IF(M7353=People!$B$3,People!$A$3,(IF(M7353=People!$B$4,People!$A$4,(IF(M7353=People!$B$5,People!$A$5,0)))))))</f>
        <v>Anna Andreadi</v>
      </c>
      <c r="W7353" s="1" t="str">
        <f>IFERROR(VLOOKUP(Orders!$B7353, Returns!$A:$B, 2, FALSE), 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IF(M7354=People!$B$2,People!$A$2,(IF(M7354=People!$B$3,People!$A$3,(IF(M7354=People!$B$4,People!$A$4,(IF(M7354=People!$B$5,People!$A$5,0)))))))</f>
        <v>Chuck Magee</v>
      </c>
      <c r="W7354" s="1" t="str">
        <f>IFERROR(VLOOKUP(Orders!$B7354, Returns!$A:$B, 2, FALSE), 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IF(M7355=People!$B$2,People!$A$2,(IF(M7355=People!$B$3,People!$A$3,(IF(M7355=People!$B$4,People!$A$4,(IF(M7355=People!$B$5,People!$A$5,0)))))))</f>
        <v>Chuck Magee</v>
      </c>
      <c r="W7355" s="1" t="str">
        <f>IFERROR(VLOOKUP(Orders!$B7355, Returns!$A:$B, 2, FALSE), 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IF(M7356=People!$B$2,People!$A$2,(IF(M7356=People!$B$3,People!$A$3,(IF(M7356=People!$B$4,People!$A$4,(IF(M7356=People!$B$5,People!$A$5,0)))))))</f>
        <v>Anna Andreadi</v>
      </c>
      <c r="W7356" s="1" t="str">
        <f>IFERROR(VLOOKUP(Orders!$B7356, Returns!$A:$B, 2, FALSE), 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IF(M7357=People!$B$2,People!$A$2,(IF(M7357=People!$B$3,People!$A$3,(IF(M7357=People!$B$4,People!$A$4,(IF(M7357=People!$B$5,People!$A$5,0)))))))</f>
        <v>Kelly Williams</v>
      </c>
      <c r="W7357" s="1" t="str">
        <f>IFERROR(VLOOKUP(Orders!$B7357, Returns!$A:$B, 2, FALSE), 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IF(M7358=People!$B$2,People!$A$2,(IF(M7358=People!$B$3,People!$A$3,(IF(M7358=People!$B$4,People!$A$4,(IF(M7358=People!$B$5,People!$A$5,0)))))))</f>
        <v>Anna Andreadi</v>
      </c>
      <c r="W7358" s="1" t="str">
        <f>IFERROR(VLOOKUP(Orders!$B7358, Returns!$A:$B, 2, FALSE), 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IF(M7359=People!$B$2,People!$A$2,(IF(M7359=People!$B$3,People!$A$3,(IF(M7359=People!$B$4,People!$A$4,(IF(M7359=People!$B$5,People!$A$5,0)))))))</f>
        <v>Anna Andreadi</v>
      </c>
      <c r="W7359" s="1" t="str">
        <f>IFERROR(VLOOKUP(Orders!$B7359, Returns!$A:$B, 2, FALSE), 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IF(M7360=People!$B$2,People!$A$2,(IF(M7360=People!$B$3,People!$A$3,(IF(M7360=People!$B$4,People!$A$4,(IF(M7360=People!$B$5,People!$A$5,0)))))))</f>
        <v>Chuck Magee</v>
      </c>
      <c r="W7360" s="1" t="str">
        <f>IFERROR(VLOOKUP(Orders!$B7360, Returns!$A:$B, 2, FALSE), 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IF(M7361=People!$B$2,People!$A$2,(IF(M7361=People!$B$3,People!$A$3,(IF(M7361=People!$B$4,People!$A$4,(IF(M7361=People!$B$5,People!$A$5,0)))))))</f>
        <v>Chuck Magee</v>
      </c>
      <c r="W7361" s="1" t="str">
        <f>IFERROR(VLOOKUP(Orders!$B7361, Returns!$A:$B, 2, FALSE), 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IF(M7362=People!$B$2,People!$A$2,(IF(M7362=People!$B$3,People!$A$3,(IF(M7362=People!$B$4,People!$A$4,(IF(M7362=People!$B$5,People!$A$5,0)))))))</f>
        <v>Anna Andreadi</v>
      </c>
      <c r="W7362" s="1" t="str">
        <f>IFERROR(VLOOKUP(Orders!$B7362, Returns!$A:$B, 2, FALSE), 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IF(M7363=People!$B$2,People!$A$2,(IF(M7363=People!$B$3,People!$A$3,(IF(M7363=People!$B$4,People!$A$4,(IF(M7363=People!$B$5,People!$A$5,0)))))))</f>
        <v>Anna Andreadi</v>
      </c>
      <c r="W7363" s="1" t="str">
        <f>IFERROR(VLOOKUP(Orders!$B7363, Returns!$A:$B, 2, FALSE), 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IF(M7364=People!$B$2,People!$A$2,(IF(M7364=People!$B$3,People!$A$3,(IF(M7364=People!$B$4,People!$A$4,(IF(M7364=People!$B$5,People!$A$5,0)))))))</f>
        <v>Anna Andreadi</v>
      </c>
      <c r="W7364" s="1" t="str">
        <f>IFERROR(VLOOKUP(Orders!$B7364, Returns!$A:$B, 2, FALSE), 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IF(M7365=People!$B$2,People!$A$2,(IF(M7365=People!$B$3,People!$A$3,(IF(M7365=People!$B$4,People!$A$4,(IF(M7365=People!$B$5,People!$A$5,0)))))))</f>
        <v>Chuck Magee</v>
      </c>
      <c r="W7365" s="1" t="str">
        <f>IFERROR(VLOOKUP(Orders!$B7365, Returns!$A:$B, 2, FALSE), 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IF(M7366=People!$B$2,People!$A$2,(IF(M7366=People!$B$3,People!$A$3,(IF(M7366=People!$B$4,People!$A$4,(IF(M7366=People!$B$5,People!$A$5,0)))))))</f>
        <v>Chuck Magee</v>
      </c>
      <c r="W7366" s="1" t="str">
        <f>IFERROR(VLOOKUP(Orders!$B7366, Returns!$A:$B, 2, FALSE), 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IF(M7367=People!$B$2,People!$A$2,(IF(M7367=People!$B$3,People!$A$3,(IF(M7367=People!$B$4,People!$A$4,(IF(M7367=People!$B$5,People!$A$5,0)))))))</f>
        <v>Chuck Magee</v>
      </c>
      <c r="W7367" s="1" t="str">
        <f>IFERROR(VLOOKUP(Orders!$B7367, Returns!$A:$B, 2, FALSE), 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IF(M7368=People!$B$2,People!$A$2,(IF(M7368=People!$B$3,People!$A$3,(IF(M7368=People!$B$4,People!$A$4,(IF(M7368=People!$B$5,People!$A$5,0)))))))</f>
        <v>Chuck Magee</v>
      </c>
      <c r="W7368" s="1" t="str">
        <f>IFERROR(VLOOKUP(Orders!$B7368, Returns!$A:$B, 2, FALSE), 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IF(M7369=People!$B$2,People!$A$2,(IF(M7369=People!$B$3,People!$A$3,(IF(M7369=People!$B$4,People!$A$4,(IF(M7369=People!$B$5,People!$A$5,0)))))))</f>
        <v>Chuck Magee</v>
      </c>
      <c r="W7369" s="1" t="str">
        <f>IFERROR(VLOOKUP(Orders!$B7369, Returns!$A:$B, 2, FALSE), 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IF(M7370=People!$B$2,People!$A$2,(IF(M7370=People!$B$3,People!$A$3,(IF(M7370=People!$B$4,People!$A$4,(IF(M7370=People!$B$5,People!$A$5,0)))))))</f>
        <v>Cassandra Brandow</v>
      </c>
      <c r="W7370" s="1" t="str">
        <f>IFERROR(VLOOKUP(Orders!$B7370, Returns!$A:$B, 2, FALSE), 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IF(M7371=People!$B$2,People!$A$2,(IF(M7371=People!$B$3,People!$A$3,(IF(M7371=People!$B$4,People!$A$4,(IF(M7371=People!$B$5,People!$A$5,0)))))))</f>
        <v>Cassandra Brandow</v>
      </c>
      <c r="W7371" s="1" t="str">
        <f>IFERROR(VLOOKUP(Orders!$B7371, Returns!$A:$B, 2, FALSE), 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IF(M7372=People!$B$2,People!$A$2,(IF(M7372=People!$B$3,People!$A$3,(IF(M7372=People!$B$4,People!$A$4,(IF(M7372=People!$B$5,People!$A$5,0)))))))</f>
        <v>Kelly Williams</v>
      </c>
      <c r="W7372" s="1" t="str">
        <f>IFERROR(VLOOKUP(Orders!$B7372, Returns!$A:$B, 2, FALSE), 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IF(M7373=People!$B$2,People!$A$2,(IF(M7373=People!$B$3,People!$A$3,(IF(M7373=People!$B$4,People!$A$4,(IF(M7373=People!$B$5,People!$A$5,0)))))))</f>
        <v>Anna Andreadi</v>
      </c>
      <c r="W7373" s="1" t="str">
        <f>IFERROR(VLOOKUP(Orders!$B7373, Returns!$A:$B, 2, FALSE), 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IF(M7374=People!$B$2,People!$A$2,(IF(M7374=People!$B$3,People!$A$3,(IF(M7374=People!$B$4,People!$A$4,(IF(M7374=People!$B$5,People!$A$5,0)))))))</f>
        <v>Anna Andreadi</v>
      </c>
      <c r="W7374" s="1" t="str">
        <f>IFERROR(VLOOKUP(Orders!$B7374, Returns!$A:$B, 2, FALSE), 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IF(M7375=People!$B$2,People!$A$2,(IF(M7375=People!$B$3,People!$A$3,(IF(M7375=People!$B$4,People!$A$4,(IF(M7375=People!$B$5,People!$A$5,0)))))))</f>
        <v>Anna Andreadi</v>
      </c>
      <c r="W7375" s="1" t="str">
        <f>IFERROR(VLOOKUP(Orders!$B7375, Returns!$A:$B, 2, FALSE), 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IF(M7376=People!$B$2,People!$A$2,(IF(M7376=People!$B$3,People!$A$3,(IF(M7376=People!$B$4,People!$A$4,(IF(M7376=People!$B$5,People!$A$5,0)))))))</f>
        <v>Anna Andreadi</v>
      </c>
      <c r="W7376" s="1" t="str">
        <f>IFERROR(VLOOKUP(Orders!$B7376, Returns!$A:$B, 2, FALSE), 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IF(M7377=People!$B$2,People!$A$2,(IF(M7377=People!$B$3,People!$A$3,(IF(M7377=People!$B$4,People!$A$4,(IF(M7377=People!$B$5,People!$A$5,0)))))))</f>
        <v>Anna Andreadi</v>
      </c>
      <c r="W7377" s="1" t="str">
        <f>IFERROR(VLOOKUP(Orders!$B7377, Returns!$A:$B, 2, FALSE), 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IF(M7378=People!$B$2,People!$A$2,(IF(M7378=People!$B$3,People!$A$3,(IF(M7378=People!$B$4,People!$A$4,(IF(M7378=People!$B$5,People!$A$5,0)))))))</f>
        <v>Kelly Williams</v>
      </c>
      <c r="W7378" s="1" t="str">
        <f>IFERROR(VLOOKUP(Orders!$B7378, Returns!$A:$B, 2, FALSE), 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IF(M7379=People!$B$2,People!$A$2,(IF(M7379=People!$B$3,People!$A$3,(IF(M7379=People!$B$4,People!$A$4,(IF(M7379=People!$B$5,People!$A$5,0)))))))</f>
        <v>Anna Andreadi</v>
      </c>
      <c r="W7379" s="1" t="str">
        <f>IFERROR(VLOOKUP(Orders!$B7379, Returns!$A:$B, 2, FALSE), 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IF(M7380=People!$B$2,People!$A$2,(IF(M7380=People!$B$3,People!$A$3,(IF(M7380=People!$B$4,People!$A$4,(IF(M7380=People!$B$5,People!$A$5,0)))))))</f>
        <v>Cassandra Brandow</v>
      </c>
      <c r="W7380" s="1" t="str">
        <f>IFERROR(VLOOKUP(Orders!$B7380, Returns!$A:$B, 2, FALSE), 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IF(M7381=People!$B$2,People!$A$2,(IF(M7381=People!$B$3,People!$A$3,(IF(M7381=People!$B$4,People!$A$4,(IF(M7381=People!$B$5,People!$A$5,0)))))))</f>
        <v>Kelly Williams</v>
      </c>
      <c r="W7381" s="1" t="str">
        <f>IFERROR(VLOOKUP(Orders!$B7381, Returns!$A:$B, 2, FALSE), 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IF(M7382=People!$B$2,People!$A$2,(IF(M7382=People!$B$3,People!$A$3,(IF(M7382=People!$B$4,People!$A$4,(IF(M7382=People!$B$5,People!$A$5,0)))))))</f>
        <v>Kelly Williams</v>
      </c>
      <c r="W7382" s="1" t="str">
        <f>IFERROR(VLOOKUP(Orders!$B7382, Returns!$A:$B, 2, FALSE), 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IF(M7383=People!$B$2,People!$A$2,(IF(M7383=People!$B$3,People!$A$3,(IF(M7383=People!$B$4,People!$A$4,(IF(M7383=People!$B$5,People!$A$5,0)))))))</f>
        <v>Kelly Williams</v>
      </c>
      <c r="W7383" s="1" t="str">
        <f>IFERROR(VLOOKUP(Orders!$B7383, Returns!$A:$B, 2, FALSE), 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IF(M7384=People!$B$2,People!$A$2,(IF(M7384=People!$B$3,People!$A$3,(IF(M7384=People!$B$4,People!$A$4,(IF(M7384=People!$B$5,People!$A$5,0)))))))</f>
        <v>Kelly Williams</v>
      </c>
      <c r="W7384" s="1" t="str">
        <f>IFERROR(VLOOKUP(Orders!$B7384, Returns!$A:$B, 2, FALSE), 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IF(M7385=People!$B$2,People!$A$2,(IF(M7385=People!$B$3,People!$A$3,(IF(M7385=People!$B$4,People!$A$4,(IF(M7385=People!$B$5,People!$A$5,0)))))))</f>
        <v>Kelly Williams</v>
      </c>
      <c r="W7385" s="1" t="str">
        <f>IFERROR(VLOOKUP(Orders!$B7385, Returns!$A:$B, 2, FALSE), 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IF(M7386=People!$B$2,People!$A$2,(IF(M7386=People!$B$3,People!$A$3,(IF(M7386=People!$B$4,People!$A$4,(IF(M7386=People!$B$5,People!$A$5,0)))))))</f>
        <v>Kelly Williams</v>
      </c>
      <c r="W7386" s="1" t="str">
        <f>IFERROR(VLOOKUP(Orders!$B7386, Returns!$A:$B, 2, FALSE), 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IF(M7387=People!$B$2,People!$A$2,(IF(M7387=People!$B$3,People!$A$3,(IF(M7387=People!$B$4,People!$A$4,(IF(M7387=People!$B$5,People!$A$5,0)))))))</f>
        <v>Kelly Williams</v>
      </c>
      <c r="W7387" s="1" t="str">
        <f>IFERROR(VLOOKUP(Orders!$B7387, Returns!$A:$B, 2, FALSE), 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IF(M7388=People!$B$2,People!$A$2,(IF(M7388=People!$B$3,People!$A$3,(IF(M7388=People!$B$4,People!$A$4,(IF(M7388=People!$B$5,People!$A$5,0)))))))</f>
        <v>Kelly Williams</v>
      </c>
      <c r="W7388" s="1" t="str">
        <f>IFERROR(VLOOKUP(Orders!$B7388, Returns!$A:$B, 2, FALSE), 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IF(M7389=People!$B$2,People!$A$2,(IF(M7389=People!$B$3,People!$A$3,(IF(M7389=People!$B$4,People!$A$4,(IF(M7389=People!$B$5,People!$A$5,0)))))))</f>
        <v>Kelly Williams</v>
      </c>
      <c r="W7389" s="1" t="str">
        <f>IFERROR(VLOOKUP(Orders!$B7389, Returns!$A:$B, 2, FALSE), 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IF(M7390=People!$B$2,People!$A$2,(IF(M7390=People!$B$3,People!$A$3,(IF(M7390=People!$B$4,People!$A$4,(IF(M7390=People!$B$5,People!$A$5,0)))))))</f>
        <v>Kelly Williams</v>
      </c>
      <c r="W7390" s="1" t="str">
        <f>IFERROR(VLOOKUP(Orders!$B7390, Returns!$A:$B, 2, FALSE), 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IF(M7391=People!$B$2,People!$A$2,(IF(M7391=People!$B$3,People!$A$3,(IF(M7391=People!$B$4,People!$A$4,(IF(M7391=People!$B$5,People!$A$5,0)))))))</f>
        <v>Cassandra Brandow</v>
      </c>
      <c r="W7391" s="1" t="str">
        <f>IFERROR(VLOOKUP(Orders!$B7391, Returns!$A:$B, 2, FALSE), 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IF(M7392=People!$B$2,People!$A$2,(IF(M7392=People!$B$3,People!$A$3,(IF(M7392=People!$B$4,People!$A$4,(IF(M7392=People!$B$5,People!$A$5,0)))))))</f>
        <v>Cassandra Brandow</v>
      </c>
      <c r="W7392" s="1" t="str">
        <f>IFERROR(VLOOKUP(Orders!$B7392, Returns!$A:$B, 2, FALSE), 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IF(M7393=People!$B$2,People!$A$2,(IF(M7393=People!$B$3,People!$A$3,(IF(M7393=People!$B$4,People!$A$4,(IF(M7393=People!$B$5,People!$A$5,0)))))))</f>
        <v>Chuck Magee</v>
      </c>
      <c r="W7393" s="1" t="str">
        <f>IFERROR(VLOOKUP(Orders!$B7393, Returns!$A:$B, 2, FALSE), 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IF(M7394=People!$B$2,People!$A$2,(IF(M7394=People!$B$3,People!$A$3,(IF(M7394=People!$B$4,People!$A$4,(IF(M7394=People!$B$5,People!$A$5,0)))))))</f>
        <v>Anna Andreadi</v>
      </c>
      <c r="W7394" s="1" t="str">
        <f>IFERROR(VLOOKUP(Orders!$B7394, Returns!$A:$B, 2, FALSE), 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IF(M7395=People!$B$2,People!$A$2,(IF(M7395=People!$B$3,People!$A$3,(IF(M7395=People!$B$4,People!$A$4,(IF(M7395=People!$B$5,People!$A$5,0)))))))</f>
        <v>Anna Andreadi</v>
      </c>
      <c r="W7395" s="1" t="str">
        <f>IFERROR(VLOOKUP(Orders!$B7395, Returns!$A:$B, 2, FALSE), 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IF(M7396=People!$B$2,People!$A$2,(IF(M7396=People!$B$3,People!$A$3,(IF(M7396=People!$B$4,People!$A$4,(IF(M7396=People!$B$5,People!$A$5,0)))))))</f>
        <v>Anna Andreadi</v>
      </c>
      <c r="W7396" s="1" t="str">
        <f>IFERROR(VLOOKUP(Orders!$B7396, Returns!$A:$B, 2, FALSE), 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IF(M7397=People!$B$2,People!$A$2,(IF(M7397=People!$B$3,People!$A$3,(IF(M7397=People!$B$4,People!$A$4,(IF(M7397=People!$B$5,People!$A$5,0)))))))</f>
        <v>Chuck Magee</v>
      </c>
      <c r="W7397" s="1" t="str">
        <f>IFERROR(VLOOKUP(Orders!$B7397, Returns!$A:$B, 2, FALSE), 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IF(M7398=People!$B$2,People!$A$2,(IF(M7398=People!$B$3,People!$A$3,(IF(M7398=People!$B$4,People!$A$4,(IF(M7398=People!$B$5,People!$A$5,0)))))))</f>
        <v>Chuck Magee</v>
      </c>
      <c r="W7398" s="1" t="str">
        <f>IFERROR(VLOOKUP(Orders!$B7398, Returns!$A:$B, 2, FALSE), 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IF(M7399=People!$B$2,People!$A$2,(IF(M7399=People!$B$3,People!$A$3,(IF(M7399=People!$B$4,People!$A$4,(IF(M7399=People!$B$5,People!$A$5,0)))))))</f>
        <v>Chuck Magee</v>
      </c>
      <c r="W7399" s="1" t="str">
        <f>IFERROR(VLOOKUP(Orders!$B7399, Returns!$A:$B, 2, FALSE), 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IF(M7400=People!$B$2,People!$A$2,(IF(M7400=People!$B$3,People!$A$3,(IF(M7400=People!$B$4,People!$A$4,(IF(M7400=People!$B$5,People!$A$5,0)))))))</f>
        <v>Kelly Williams</v>
      </c>
      <c r="W7400" s="1" t="str">
        <f>IFERROR(VLOOKUP(Orders!$B7400, Returns!$A:$B, 2, FALSE), 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IF(M7401=People!$B$2,People!$A$2,(IF(M7401=People!$B$3,People!$A$3,(IF(M7401=People!$B$4,People!$A$4,(IF(M7401=People!$B$5,People!$A$5,0)))))))</f>
        <v>Kelly Williams</v>
      </c>
      <c r="W7401" s="1" t="str">
        <f>IFERROR(VLOOKUP(Orders!$B7401, Returns!$A:$B, 2, FALSE), 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IF(M7402=People!$B$2,People!$A$2,(IF(M7402=People!$B$3,People!$A$3,(IF(M7402=People!$B$4,People!$A$4,(IF(M7402=People!$B$5,People!$A$5,0)))))))</f>
        <v>Anna Andreadi</v>
      </c>
      <c r="W7402" s="1" t="str">
        <f>IFERROR(VLOOKUP(Orders!$B7402, Returns!$A:$B, 2, FALSE), 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IF(M7403=People!$B$2,People!$A$2,(IF(M7403=People!$B$3,People!$A$3,(IF(M7403=People!$B$4,People!$A$4,(IF(M7403=People!$B$5,People!$A$5,0)))))))</f>
        <v>Anna Andreadi</v>
      </c>
      <c r="W7403" s="1" t="str">
        <f>IFERROR(VLOOKUP(Orders!$B7403, Returns!$A:$B, 2, FALSE), 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IF(M7404=People!$B$2,People!$A$2,(IF(M7404=People!$B$3,People!$A$3,(IF(M7404=People!$B$4,People!$A$4,(IF(M7404=People!$B$5,People!$A$5,0)))))))</f>
        <v>Chuck Magee</v>
      </c>
      <c r="W7404" s="1" t="str">
        <f>IFERROR(VLOOKUP(Orders!$B7404, Returns!$A:$B, 2, FALSE), 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IF(M7405=People!$B$2,People!$A$2,(IF(M7405=People!$B$3,People!$A$3,(IF(M7405=People!$B$4,People!$A$4,(IF(M7405=People!$B$5,People!$A$5,0)))))))</f>
        <v>Anna Andreadi</v>
      </c>
      <c r="W7405" s="1" t="str">
        <f>IFERROR(VLOOKUP(Orders!$B7405, Returns!$A:$B, 2, FALSE), 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IF(M7406=People!$B$2,People!$A$2,(IF(M7406=People!$B$3,People!$A$3,(IF(M7406=People!$B$4,People!$A$4,(IF(M7406=People!$B$5,People!$A$5,0)))))))</f>
        <v>Anna Andreadi</v>
      </c>
      <c r="W7406" s="1" t="str">
        <f>IFERROR(VLOOKUP(Orders!$B7406, Returns!$A:$B, 2, FALSE), 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IF(M7407=People!$B$2,People!$A$2,(IF(M7407=People!$B$3,People!$A$3,(IF(M7407=People!$B$4,People!$A$4,(IF(M7407=People!$B$5,People!$A$5,0)))))))</f>
        <v>Anna Andreadi</v>
      </c>
      <c r="W7407" s="1" t="str">
        <f>IFERROR(VLOOKUP(Orders!$B7407, Returns!$A:$B, 2, FALSE), 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IF(M7408=People!$B$2,People!$A$2,(IF(M7408=People!$B$3,People!$A$3,(IF(M7408=People!$B$4,People!$A$4,(IF(M7408=People!$B$5,People!$A$5,0)))))))</f>
        <v>Anna Andreadi</v>
      </c>
      <c r="W7408" s="1" t="str">
        <f>IFERROR(VLOOKUP(Orders!$B7408, Returns!$A:$B, 2, FALSE), 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IF(M7409=People!$B$2,People!$A$2,(IF(M7409=People!$B$3,People!$A$3,(IF(M7409=People!$B$4,People!$A$4,(IF(M7409=People!$B$5,People!$A$5,0)))))))</f>
        <v>Kelly Williams</v>
      </c>
      <c r="W7409" s="1" t="str">
        <f>IFERROR(VLOOKUP(Orders!$B7409, Returns!$A:$B, 2, FALSE), 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IF(M7410=People!$B$2,People!$A$2,(IF(M7410=People!$B$3,People!$A$3,(IF(M7410=People!$B$4,People!$A$4,(IF(M7410=People!$B$5,People!$A$5,0)))))))</f>
        <v>Anna Andreadi</v>
      </c>
      <c r="W7410" s="1" t="str">
        <f>IFERROR(VLOOKUP(Orders!$B7410, Returns!$A:$B, 2, FALSE), 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IF(M7411=People!$B$2,People!$A$2,(IF(M7411=People!$B$3,People!$A$3,(IF(M7411=People!$B$4,People!$A$4,(IF(M7411=People!$B$5,People!$A$5,0)))))))</f>
        <v>Chuck Magee</v>
      </c>
      <c r="W7411" s="1" t="str">
        <f>IFERROR(VLOOKUP(Orders!$B7411, Returns!$A:$B, 2, FALSE), 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IF(M7412=People!$B$2,People!$A$2,(IF(M7412=People!$B$3,People!$A$3,(IF(M7412=People!$B$4,People!$A$4,(IF(M7412=People!$B$5,People!$A$5,0)))))))</f>
        <v>Chuck Magee</v>
      </c>
      <c r="W7412" s="1" t="str">
        <f>IFERROR(VLOOKUP(Orders!$B7412, Returns!$A:$B, 2, FALSE), 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IF(M7413=People!$B$2,People!$A$2,(IF(M7413=People!$B$3,People!$A$3,(IF(M7413=People!$B$4,People!$A$4,(IF(M7413=People!$B$5,People!$A$5,0)))))))</f>
        <v>Anna Andreadi</v>
      </c>
      <c r="W7413" s="1" t="str">
        <f>IFERROR(VLOOKUP(Orders!$B7413, Returns!$A:$B, 2, FALSE), 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IF(M7414=People!$B$2,People!$A$2,(IF(M7414=People!$B$3,People!$A$3,(IF(M7414=People!$B$4,People!$A$4,(IF(M7414=People!$B$5,People!$A$5,0)))))))</f>
        <v>Anna Andreadi</v>
      </c>
      <c r="W7414" s="1" t="str">
        <f>IFERROR(VLOOKUP(Orders!$B7414, Returns!$A:$B, 2, FALSE), 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IF(M7415=People!$B$2,People!$A$2,(IF(M7415=People!$B$3,People!$A$3,(IF(M7415=People!$B$4,People!$A$4,(IF(M7415=People!$B$5,People!$A$5,0)))))))</f>
        <v>Anna Andreadi</v>
      </c>
      <c r="W7415" s="1" t="str">
        <f>IFERROR(VLOOKUP(Orders!$B7415, Returns!$A:$B, 2, FALSE), 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IF(M7416=People!$B$2,People!$A$2,(IF(M7416=People!$B$3,People!$A$3,(IF(M7416=People!$B$4,People!$A$4,(IF(M7416=People!$B$5,People!$A$5,0)))))))</f>
        <v>Chuck Magee</v>
      </c>
      <c r="W7416" s="1" t="str">
        <f>IFERROR(VLOOKUP(Orders!$B7416, Returns!$A:$B, 2, FALSE), 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IF(M7417=People!$B$2,People!$A$2,(IF(M7417=People!$B$3,People!$A$3,(IF(M7417=People!$B$4,People!$A$4,(IF(M7417=People!$B$5,People!$A$5,0)))))))</f>
        <v>Chuck Magee</v>
      </c>
      <c r="W7417" s="1" t="str">
        <f>IFERROR(VLOOKUP(Orders!$B7417, Returns!$A:$B, 2, FALSE), 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IF(M7418=People!$B$2,People!$A$2,(IF(M7418=People!$B$3,People!$A$3,(IF(M7418=People!$B$4,People!$A$4,(IF(M7418=People!$B$5,People!$A$5,0)))))))</f>
        <v>Chuck Magee</v>
      </c>
      <c r="W7418" s="1" t="str">
        <f>IFERROR(VLOOKUP(Orders!$B7418, Returns!$A:$B, 2, FALSE), 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IF(M7419=People!$B$2,People!$A$2,(IF(M7419=People!$B$3,People!$A$3,(IF(M7419=People!$B$4,People!$A$4,(IF(M7419=People!$B$5,People!$A$5,0)))))))</f>
        <v>Chuck Magee</v>
      </c>
      <c r="W7419" s="1" t="str">
        <f>IFERROR(VLOOKUP(Orders!$B7419, Returns!$A:$B, 2, FALSE), 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IF(M7420=People!$B$2,People!$A$2,(IF(M7420=People!$B$3,People!$A$3,(IF(M7420=People!$B$4,People!$A$4,(IF(M7420=People!$B$5,People!$A$5,0)))))))</f>
        <v>Chuck Magee</v>
      </c>
      <c r="W7420" s="1" t="str">
        <f>IFERROR(VLOOKUP(Orders!$B7420, Returns!$A:$B, 2, FALSE), 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IF(M7421=People!$B$2,People!$A$2,(IF(M7421=People!$B$3,People!$A$3,(IF(M7421=People!$B$4,People!$A$4,(IF(M7421=People!$B$5,People!$A$5,0)))))))</f>
        <v>Chuck Magee</v>
      </c>
      <c r="W7421" s="1" t="str">
        <f>IFERROR(VLOOKUP(Orders!$B7421, Returns!$A:$B, 2, FALSE), 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IF(M7422=People!$B$2,People!$A$2,(IF(M7422=People!$B$3,People!$A$3,(IF(M7422=People!$B$4,People!$A$4,(IF(M7422=People!$B$5,People!$A$5,0)))))))</f>
        <v>Chuck Magee</v>
      </c>
      <c r="W7422" s="1" t="str">
        <f>IFERROR(VLOOKUP(Orders!$B7422, Returns!$A:$B, 2, FALSE), 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IF(M7423=People!$B$2,People!$A$2,(IF(M7423=People!$B$3,People!$A$3,(IF(M7423=People!$B$4,People!$A$4,(IF(M7423=People!$B$5,People!$A$5,0)))))))</f>
        <v>Chuck Magee</v>
      </c>
      <c r="W7423" s="1" t="str">
        <f>IFERROR(VLOOKUP(Orders!$B7423, Returns!$A:$B, 2, FALSE), 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IF(M7424=People!$B$2,People!$A$2,(IF(M7424=People!$B$3,People!$A$3,(IF(M7424=People!$B$4,People!$A$4,(IF(M7424=People!$B$5,People!$A$5,0)))))))</f>
        <v>Chuck Magee</v>
      </c>
      <c r="W7424" s="1" t="str">
        <f>IFERROR(VLOOKUP(Orders!$B7424, Returns!$A:$B, 2, FALSE), 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IF(M7425=People!$B$2,People!$A$2,(IF(M7425=People!$B$3,People!$A$3,(IF(M7425=People!$B$4,People!$A$4,(IF(M7425=People!$B$5,People!$A$5,0)))))))</f>
        <v>Chuck Magee</v>
      </c>
      <c r="W7425" s="1" t="str">
        <f>IFERROR(VLOOKUP(Orders!$B7425, Returns!$A:$B, 2, FALSE), 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IF(M7426=People!$B$2,People!$A$2,(IF(M7426=People!$B$3,People!$A$3,(IF(M7426=People!$B$4,People!$A$4,(IF(M7426=People!$B$5,People!$A$5,0)))))))</f>
        <v>Chuck Magee</v>
      </c>
      <c r="W7426" s="1" t="str">
        <f>IFERROR(VLOOKUP(Orders!$B7426, Returns!$A:$B, 2, FALSE), 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IF(M7427=People!$B$2,People!$A$2,(IF(M7427=People!$B$3,People!$A$3,(IF(M7427=People!$B$4,People!$A$4,(IF(M7427=People!$B$5,People!$A$5,0)))))))</f>
        <v>Kelly Williams</v>
      </c>
      <c r="W7427" s="1" t="str">
        <f>IFERROR(VLOOKUP(Orders!$B7427, Returns!$A:$B, 2, FALSE), 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IF(M7428=People!$B$2,People!$A$2,(IF(M7428=People!$B$3,People!$A$3,(IF(M7428=People!$B$4,People!$A$4,(IF(M7428=People!$B$5,People!$A$5,0)))))))</f>
        <v>Kelly Williams</v>
      </c>
      <c r="W7428" s="1" t="str">
        <f>IFERROR(VLOOKUP(Orders!$B7428, Returns!$A:$B, 2, FALSE), 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IF(M7429=People!$B$2,People!$A$2,(IF(M7429=People!$B$3,People!$A$3,(IF(M7429=People!$B$4,People!$A$4,(IF(M7429=People!$B$5,People!$A$5,0)))))))</f>
        <v>Cassandra Brandow</v>
      </c>
      <c r="W7429" s="1" t="str">
        <f>IFERROR(VLOOKUP(Orders!$B7429, Returns!$A:$B, 2, FALSE), 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IF(M7430=People!$B$2,People!$A$2,(IF(M7430=People!$B$3,People!$A$3,(IF(M7430=People!$B$4,People!$A$4,(IF(M7430=People!$B$5,People!$A$5,0)))))))</f>
        <v>Cassandra Brandow</v>
      </c>
      <c r="W7430" s="1" t="str">
        <f>IFERROR(VLOOKUP(Orders!$B7430, Returns!$A:$B, 2, FALSE), 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IF(M7431=People!$B$2,People!$A$2,(IF(M7431=People!$B$3,People!$A$3,(IF(M7431=People!$B$4,People!$A$4,(IF(M7431=People!$B$5,People!$A$5,0)))))))</f>
        <v>Cassandra Brandow</v>
      </c>
      <c r="W7431" s="1" t="str">
        <f>IFERROR(VLOOKUP(Orders!$B7431, Returns!$A:$B, 2, FALSE), 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IF(M7432=People!$B$2,People!$A$2,(IF(M7432=People!$B$3,People!$A$3,(IF(M7432=People!$B$4,People!$A$4,(IF(M7432=People!$B$5,People!$A$5,0)))))))</f>
        <v>Cassandra Brandow</v>
      </c>
      <c r="W7432" s="1" t="str">
        <f>IFERROR(VLOOKUP(Orders!$B7432, Returns!$A:$B, 2, FALSE), 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IF(M7433=People!$B$2,People!$A$2,(IF(M7433=People!$B$3,People!$A$3,(IF(M7433=People!$B$4,People!$A$4,(IF(M7433=People!$B$5,People!$A$5,0)))))))</f>
        <v>Cassandra Brandow</v>
      </c>
      <c r="W7433" s="1" t="str">
        <f>IFERROR(VLOOKUP(Orders!$B7433, Returns!$A:$B, 2, FALSE), 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IF(M7434=People!$B$2,People!$A$2,(IF(M7434=People!$B$3,People!$A$3,(IF(M7434=People!$B$4,People!$A$4,(IF(M7434=People!$B$5,People!$A$5,0)))))))</f>
        <v>Anna Andreadi</v>
      </c>
      <c r="W7434" s="1" t="str">
        <f>IFERROR(VLOOKUP(Orders!$B7434, Returns!$A:$B, 2, FALSE), 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IF(M7435=People!$B$2,People!$A$2,(IF(M7435=People!$B$3,People!$A$3,(IF(M7435=People!$B$4,People!$A$4,(IF(M7435=People!$B$5,People!$A$5,0)))))))</f>
        <v>Anna Andreadi</v>
      </c>
      <c r="W7435" s="1" t="str">
        <f>IFERROR(VLOOKUP(Orders!$B7435, Returns!$A:$B, 2, FALSE), 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IF(M7436=People!$B$2,People!$A$2,(IF(M7436=People!$B$3,People!$A$3,(IF(M7436=People!$B$4,People!$A$4,(IF(M7436=People!$B$5,People!$A$5,0)))))))</f>
        <v>Anna Andreadi</v>
      </c>
      <c r="W7436" s="1" t="str">
        <f>IFERROR(VLOOKUP(Orders!$B7436, Returns!$A:$B, 2, FALSE), 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IF(M7437=People!$B$2,People!$A$2,(IF(M7437=People!$B$3,People!$A$3,(IF(M7437=People!$B$4,People!$A$4,(IF(M7437=People!$B$5,People!$A$5,0)))))))</f>
        <v>Anna Andreadi</v>
      </c>
      <c r="W7437" s="1" t="str">
        <f>IFERROR(VLOOKUP(Orders!$B7437, Returns!$A:$B, 2, FALSE), 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IF(M7438=People!$B$2,People!$A$2,(IF(M7438=People!$B$3,People!$A$3,(IF(M7438=People!$B$4,People!$A$4,(IF(M7438=People!$B$5,People!$A$5,0)))))))</f>
        <v>Anna Andreadi</v>
      </c>
      <c r="W7438" s="1" t="str">
        <f>IFERROR(VLOOKUP(Orders!$B7438, Returns!$A:$B, 2, FALSE), 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IF(M7439=People!$B$2,People!$A$2,(IF(M7439=People!$B$3,People!$A$3,(IF(M7439=People!$B$4,People!$A$4,(IF(M7439=People!$B$5,People!$A$5,0)))))))</f>
        <v>Anna Andreadi</v>
      </c>
      <c r="W7439" s="1" t="str">
        <f>IFERROR(VLOOKUP(Orders!$B7439, Returns!$A:$B, 2, FALSE), 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IF(M7440=People!$B$2,People!$A$2,(IF(M7440=People!$B$3,People!$A$3,(IF(M7440=People!$B$4,People!$A$4,(IF(M7440=People!$B$5,People!$A$5,0)))))))</f>
        <v>Anna Andreadi</v>
      </c>
      <c r="W7440" s="1" t="str">
        <f>IFERROR(VLOOKUP(Orders!$B7440, Returns!$A:$B, 2, FALSE), 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IF(M7441=People!$B$2,People!$A$2,(IF(M7441=People!$B$3,People!$A$3,(IF(M7441=People!$B$4,People!$A$4,(IF(M7441=People!$B$5,People!$A$5,0)))))))</f>
        <v>Anna Andreadi</v>
      </c>
      <c r="W7441" s="1" t="str">
        <f>IFERROR(VLOOKUP(Orders!$B7441, Returns!$A:$B, 2, FALSE), 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IF(M7442=People!$B$2,People!$A$2,(IF(M7442=People!$B$3,People!$A$3,(IF(M7442=People!$B$4,People!$A$4,(IF(M7442=People!$B$5,People!$A$5,0)))))))</f>
        <v>Anna Andreadi</v>
      </c>
      <c r="W7442" s="1" t="str">
        <f>IFERROR(VLOOKUP(Orders!$B7442, Returns!$A:$B, 2, FALSE), 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IF(M7443=People!$B$2,People!$A$2,(IF(M7443=People!$B$3,People!$A$3,(IF(M7443=People!$B$4,People!$A$4,(IF(M7443=People!$B$5,People!$A$5,0)))))))</f>
        <v>Anna Andreadi</v>
      </c>
      <c r="W7443" s="1" t="str">
        <f>IFERROR(VLOOKUP(Orders!$B7443, Returns!$A:$B, 2, FALSE), 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IF(M7444=People!$B$2,People!$A$2,(IF(M7444=People!$B$3,People!$A$3,(IF(M7444=People!$B$4,People!$A$4,(IF(M7444=People!$B$5,People!$A$5,0)))))))</f>
        <v>Kelly Williams</v>
      </c>
      <c r="W7444" s="1" t="str">
        <f>IFERROR(VLOOKUP(Orders!$B7444, Returns!$A:$B, 2, FALSE), 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IF(M7445=People!$B$2,People!$A$2,(IF(M7445=People!$B$3,People!$A$3,(IF(M7445=People!$B$4,People!$A$4,(IF(M7445=People!$B$5,People!$A$5,0)))))))</f>
        <v>Kelly Williams</v>
      </c>
      <c r="W7445" s="1" t="str">
        <f>IFERROR(VLOOKUP(Orders!$B7445, Returns!$A:$B, 2, FALSE), 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IF(M7446=People!$B$2,People!$A$2,(IF(M7446=People!$B$3,People!$A$3,(IF(M7446=People!$B$4,People!$A$4,(IF(M7446=People!$B$5,People!$A$5,0)))))))</f>
        <v>Kelly Williams</v>
      </c>
      <c r="W7446" s="1" t="str">
        <f>IFERROR(VLOOKUP(Orders!$B7446, Returns!$A:$B, 2, FALSE), 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IF(M7447=People!$B$2,People!$A$2,(IF(M7447=People!$B$3,People!$A$3,(IF(M7447=People!$B$4,People!$A$4,(IF(M7447=People!$B$5,People!$A$5,0)))))))</f>
        <v>Kelly Williams</v>
      </c>
      <c r="W7447" s="1" t="str">
        <f>IFERROR(VLOOKUP(Orders!$B7447, Returns!$A:$B, 2, FALSE), 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IF(M7448=People!$B$2,People!$A$2,(IF(M7448=People!$B$3,People!$A$3,(IF(M7448=People!$B$4,People!$A$4,(IF(M7448=People!$B$5,People!$A$5,0)))))))</f>
        <v>Kelly Williams</v>
      </c>
      <c r="W7448" s="1" t="str">
        <f>IFERROR(VLOOKUP(Orders!$B7448, Returns!$A:$B, 2, FALSE), 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IF(M7449=People!$B$2,People!$A$2,(IF(M7449=People!$B$3,People!$A$3,(IF(M7449=People!$B$4,People!$A$4,(IF(M7449=People!$B$5,People!$A$5,0)))))))</f>
        <v>Kelly Williams</v>
      </c>
      <c r="W7449" s="1" t="str">
        <f>IFERROR(VLOOKUP(Orders!$B7449, Returns!$A:$B, 2, FALSE), 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IF(M7450=People!$B$2,People!$A$2,(IF(M7450=People!$B$3,People!$A$3,(IF(M7450=People!$B$4,People!$A$4,(IF(M7450=People!$B$5,People!$A$5,0)))))))</f>
        <v>Cassandra Brandow</v>
      </c>
      <c r="W7450" s="1" t="str">
        <f>IFERROR(VLOOKUP(Orders!$B7450, Returns!$A:$B, 2, FALSE), 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IF(M7451=People!$B$2,People!$A$2,(IF(M7451=People!$B$3,People!$A$3,(IF(M7451=People!$B$4,People!$A$4,(IF(M7451=People!$B$5,People!$A$5,0)))))))</f>
        <v>Kelly Williams</v>
      </c>
      <c r="W7451" s="1" t="str">
        <f>IFERROR(VLOOKUP(Orders!$B7451, Returns!$A:$B, 2, FALSE), 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IF(M7452=People!$B$2,People!$A$2,(IF(M7452=People!$B$3,People!$A$3,(IF(M7452=People!$B$4,People!$A$4,(IF(M7452=People!$B$5,People!$A$5,0)))))))</f>
        <v>Kelly Williams</v>
      </c>
      <c r="W7452" s="1" t="str">
        <f>IFERROR(VLOOKUP(Orders!$B7452, Returns!$A:$B, 2, FALSE), 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IF(M7453=People!$B$2,People!$A$2,(IF(M7453=People!$B$3,People!$A$3,(IF(M7453=People!$B$4,People!$A$4,(IF(M7453=People!$B$5,People!$A$5,0)))))))</f>
        <v>Kelly Williams</v>
      </c>
      <c r="W7453" s="1" t="str">
        <f>IFERROR(VLOOKUP(Orders!$B7453, Returns!$A:$B, 2, FALSE), 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IF(M7454=People!$B$2,People!$A$2,(IF(M7454=People!$B$3,People!$A$3,(IF(M7454=People!$B$4,People!$A$4,(IF(M7454=People!$B$5,People!$A$5,0)))))))</f>
        <v>Kelly Williams</v>
      </c>
      <c r="W7454" s="1" t="str">
        <f>IFERROR(VLOOKUP(Orders!$B7454, Returns!$A:$B, 2, FALSE), 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IF(M7455=People!$B$2,People!$A$2,(IF(M7455=People!$B$3,People!$A$3,(IF(M7455=People!$B$4,People!$A$4,(IF(M7455=People!$B$5,People!$A$5,0)))))))</f>
        <v>Kelly Williams</v>
      </c>
      <c r="W7455" s="1" t="str">
        <f>IFERROR(VLOOKUP(Orders!$B7455, Returns!$A:$B, 2, FALSE), 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IF(M7456=People!$B$2,People!$A$2,(IF(M7456=People!$B$3,People!$A$3,(IF(M7456=People!$B$4,People!$A$4,(IF(M7456=People!$B$5,People!$A$5,0)))))))</f>
        <v>Kelly Williams</v>
      </c>
      <c r="W7456" s="1" t="str">
        <f>IFERROR(VLOOKUP(Orders!$B7456, Returns!$A:$B, 2, FALSE), 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IF(M7457=People!$B$2,People!$A$2,(IF(M7457=People!$B$3,People!$A$3,(IF(M7457=People!$B$4,People!$A$4,(IF(M7457=People!$B$5,People!$A$5,0)))))))</f>
        <v>Kelly Williams</v>
      </c>
      <c r="W7457" s="1" t="str">
        <f>IFERROR(VLOOKUP(Orders!$B7457, Returns!$A:$B, 2, FALSE), 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IF(M7458=People!$B$2,People!$A$2,(IF(M7458=People!$B$3,People!$A$3,(IF(M7458=People!$B$4,People!$A$4,(IF(M7458=People!$B$5,People!$A$5,0)))))))</f>
        <v>Cassandra Brandow</v>
      </c>
      <c r="W7458" s="1" t="str">
        <f>IFERROR(VLOOKUP(Orders!$B7458, Returns!$A:$B, 2, FALSE), 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IF(M7459=People!$B$2,People!$A$2,(IF(M7459=People!$B$3,People!$A$3,(IF(M7459=People!$B$4,People!$A$4,(IF(M7459=People!$B$5,People!$A$5,0)))))))</f>
        <v>Cassandra Brandow</v>
      </c>
      <c r="W7459" s="1" t="str">
        <f>IFERROR(VLOOKUP(Orders!$B7459, Returns!$A:$B, 2, FALSE), 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IF(M7460=People!$B$2,People!$A$2,(IF(M7460=People!$B$3,People!$A$3,(IF(M7460=People!$B$4,People!$A$4,(IF(M7460=People!$B$5,People!$A$5,0)))))))</f>
        <v>Cassandra Brandow</v>
      </c>
      <c r="W7460" s="1" t="str">
        <f>IFERROR(VLOOKUP(Orders!$B7460, Returns!$A:$B, 2, FALSE), 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IF(M7461=People!$B$2,People!$A$2,(IF(M7461=People!$B$3,People!$A$3,(IF(M7461=People!$B$4,People!$A$4,(IF(M7461=People!$B$5,People!$A$5,0)))))))</f>
        <v>Cassandra Brandow</v>
      </c>
      <c r="W7461" s="1" t="str">
        <f>IFERROR(VLOOKUP(Orders!$B7461, Returns!$A:$B, 2, FALSE), 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IF(M7462=People!$B$2,People!$A$2,(IF(M7462=People!$B$3,People!$A$3,(IF(M7462=People!$B$4,People!$A$4,(IF(M7462=People!$B$5,People!$A$5,0)))))))</f>
        <v>Anna Andreadi</v>
      </c>
      <c r="W7462" s="1" t="str">
        <f>IFERROR(VLOOKUP(Orders!$B7462, Returns!$A:$B, 2, FALSE), 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IF(M7463=People!$B$2,People!$A$2,(IF(M7463=People!$B$3,People!$A$3,(IF(M7463=People!$B$4,People!$A$4,(IF(M7463=People!$B$5,People!$A$5,0)))))))</f>
        <v>Anna Andreadi</v>
      </c>
      <c r="W7463" s="1" t="str">
        <f>IFERROR(VLOOKUP(Orders!$B7463, Returns!$A:$B, 2, FALSE), 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IF(M7464=People!$B$2,People!$A$2,(IF(M7464=People!$B$3,People!$A$3,(IF(M7464=People!$B$4,People!$A$4,(IF(M7464=People!$B$5,People!$A$5,0)))))))</f>
        <v>Anna Andreadi</v>
      </c>
      <c r="W7464" s="1" t="str">
        <f>IFERROR(VLOOKUP(Orders!$B7464, Returns!$A:$B, 2, FALSE), 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IF(M7465=People!$B$2,People!$A$2,(IF(M7465=People!$B$3,People!$A$3,(IF(M7465=People!$B$4,People!$A$4,(IF(M7465=People!$B$5,People!$A$5,0)))))))</f>
        <v>Anna Andreadi</v>
      </c>
      <c r="W7465" s="1" t="str">
        <f>IFERROR(VLOOKUP(Orders!$B7465, Returns!$A:$B, 2, FALSE), 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IF(M7466=People!$B$2,People!$A$2,(IF(M7466=People!$B$3,People!$A$3,(IF(M7466=People!$B$4,People!$A$4,(IF(M7466=People!$B$5,People!$A$5,0)))))))</f>
        <v>Anna Andreadi</v>
      </c>
      <c r="W7466" s="1" t="str">
        <f>IFERROR(VLOOKUP(Orders!$B7466, Returns!$A:$B, 2, FALSE), 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IF(M7467=People!$B$2,People!$A$2,(IF(M7467=People!$B$3,People!$A$3,(IF(M7467=People!$B$4,People!$A$4,(IF(M7467=People!$B$5,People!$A$5,0)))))))</f>
        <v>Anna Andreadi</v>
      </c>
      <c r="W7467" s="1" t="str">
        <f>IFERROR(VLOOKUP(Orders!$B7467, Returns!$A:$B, 2, FALSE), 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IF(M7468=People!$B$2,People!$A$2,(IF(M7468=People!$B$3,People!$A$3,(IF(M7468=People!$B$4,People!$A$4,(IF(M7468=People!$B$5,People!$A$5,0)))))))</f>
        <v>Anna Andreadi</v>
      </c>
      <c r="W7468" s="1" t="str">
        <f>IFERROR(VLOOKUP(Orders!$B7468, Returns!$A:$B, 2, FALSE), 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IF(M7469=People!$B$2,People!$A$2,(IF(M7469=People!$B$3,People!$A$3,(IF(M7469=People!$B$4,People!$A$4,(IF(M7469=People!$B$5,People!$A$5,0)))))))</f>
        <v>Anna Andreadi</v>
      </c>
      <c r="W7469" s="1" t="str">
        <f>IFERROR(VLOOKUP(Orders!$B7469, Returns!$A:$B, 2, FALSE), 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IF(M7470=People!$B$2,People!$A$2,(IF(M7470=People!$B$3,People!$A$3,(IF(M7470=People!$B$4,People!$A$4,(IF(M7470=People!$B$5,People!$A$5,0)))))))</f>
        <v>Chuck Magee</v>
      </c>
      <c r="W7470" s="1" t="str">
        <f>IFERROR(VLOOKUP(Orders!$B7470, Returns!$A:$B, 2, FALSE), 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IF(M7471=People!$B$2,People!$A$2,(IF(M7471=People!$B$3,People!$A$3,(IF(M7471=People!$B$4,People!$A$4,(IF(M7471=People!$B$5,People!$A$5,0)))))))</f>
        <v>Chuck Magee</v>
      </c>
      <c r="W7471" s="1" t="str">
        <f>IFERROR(VLOOKUP(Orders!$B7471, Returns!$A:$B, 2, FALSE), 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IF(M7472=People!$B$2,People!$A$2,(IF(M7472=People!$B$3,People!$A$3,(IF(M7472=People!$B$4,People!$A$4,(IF(M7472=People!$B$5,People!$A$5,0)))))))</f>
        <v>Chuck Magee</v>
      </c>
      <c r="W7472" s="1" t="str">
        <f>IFERROR(VLOOKUP(Orders!$B7472, Returns!$A:$B, 2, FALSE), 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IF(M7473=People!$B$2,People!$A$2,(IF(M7473=People!$B$3,People!$A$3,(IF(M7473=People!$B$4,People!$A$4,(IF(M7473=People!$B$5,People!$A$5,0)))))))</f>
        <v>Chuck Magee</v>
      </c>
      <c r="W7473" s="1" t="str">
        <f>IFERROR(VLOOKUP(Orders!$B7473, Returns!$A:$B, 2, FALSE), 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IF(M7474=People!$B$2,People!$A$2,(IF(M7474=People!$B$3,People!$A$3,(IF(M7474=People!$B$4,People!$A$4,(IF(M7474=People!$B$5,People!$A$5,0)))))))</f>
        <v>Anna Andreadi</v>
      </c>
      <c r="W7474" s="1" t="str">
        <f>IFERROR(VLOOKUP(Orders!$B7474, Returns!$A:$B, 2, FALSE), 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IF(M7475=People!$B$2,People!$A$2,(IF(M7475=People!$B$3,People!$A$3,(IF(M7475=People!$B$4,People!$A$4,(IF(M7475=People!$B$5,People!$A$5,0)))))))</f>
        <v>Kelly Williams</v>
      </c>
      <c r="W7475" s="1" t="str">
        <f>IFERROR(VLOOKUP(Orders!$B7475, Returns!$A:$B, 2, FALSE), 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IF(M7476=People!$B$2,People!$A$2,(IF(M7476=People!$B$3,People!$A$3,(IF(M7476=People!$B$4,People!$A$4,(IF(M7476=People!$B$5,People!$A$5,0)))))))</f>
        <v>Cassandra Brandow</v>
      </c>
      <c r="W7476" s="1" t="str">
        <f>IFERROR(VLOOKUP(Orders!$B7476, Returns!$A:$B, 2, FALSE), 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IF(M7477=People!$B$2,People!$A$2,(IF(M7477=People!$B$3,People!$A$3,(IF(M7477=People!$B$4,People!$A$4,(IF(M7477=People!$B$5,People!$A$5,0)))))))</f>
        <v>Cassandra Brandow</v>
      </c>
      <c r="W7477" s="1" t="str">
        <f>IFERROR(VLOOKUP(Orders!$B7477, Returns!$A:$B, 2, FALSE), 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IF(M7478=People!$B$2,People!$A$2,(IF(M7478=People!$B$3,People!$A$3,(IF(M7478=People!$B$4,People!$A$4,(IF(M7478=People!$B$5,People!$A$5,0)))))))</f>
        <v>Cassandra Brandow</v>
      </c>
      <c r="W7478" s="1" t="str">
        <f>IFERROR(VLOOKUP(Orders!$B7478, Returns!$A:$B, 2, FALSE), 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IF(M7479=People!$B$2,People!$A$2,(IF(M7479=People!$B$3,People!$A$3,(IF(M7479=People!$B$4,People!$A$4,(IF(M7479=People!$B$5,People!$A$5,0)))))))</f>
        <v>Cassandra Brandow</v>
      </c>
      <c r="W7479" s="1" t="str">
        <f>IFERROR(VLOOKUP(Orders!$B7479, Returns!$A:$B, 2, FALSE), 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IF(M7480=People!$B$2,People!$A$2,(IF(M7480=People!$B$3,People!$A$3,(IF(M7480=People!$B$4,People!$A$4,(IF(M7480=People!$B$5,People!$A$5,0)))))))</f>
        <v>Cassandra Brandow</v>
      </c>
      <c r="W7480" s="1" t="str">
        <f>IFERROR(VLOOKUP(Orders!$B7480, Returns!$A:$B, 2, FALSE), 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IF(M7481=People!$B$2,People!$A$2,(IF(M7481=People!$B$3,People!$A$3,(IF(M7481=People!$B$4,People!$A$4,(IF(M7481=People!$B$5,People!$A$5,0)))))))</f>
        <v>Cassandra Brandow</v>
      </c>
      <c r="W7481" s="1" t="str">
        <f>IFERROR(VLOOKUP(Orders!$B7481, Returns!$A:$B, 2, FALSE), 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IF(M7482=People!$B$2,People!$A$2,(IF(M7482=People!$B$3,People!$A$3,(IF(M7482=People!$B$4,People!$A$4,(IF(M7482=People!$B$5,People!$A$5,0)))))))</f>
        <v>Cassandra Brandow</v>
      </c>
      <c r="W7482" s="1" t="str">
        <f>IFERROR(VLOOKUP(Orders!$B7482, Returns!$A:$B, 2, FALSE), 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IF(M7483=People!$B$2,People!$A$2,(IF(M7483=People!$B$3,People!$A$3,(IF(M7483=People!$B$4,People!$A$4,(IF(M7483=People!$B$5,People!$A$5,0)))))))</f>
        <v>Anna Andreadi</v>
      </c>
      <c r="W7483" s="1" t="str">
        <f>IFERROR(VLOOKUP(Orders!$B7483, Returns!$A:$B, 2, FALSE), 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IF(M7484=People!$B$2,People!$A$2,(IF(M7484=People!$B$3,People!$A$3,(IF(M7484=People!$B$4,People!$A$4,(IF(M7484=People!$B$5,People!$A$5,0)))))))</f>
        <v>Chuck Magee</v>
      </c>
      <c r="W7484" s="1" t="str">
        <f>IFERROR(VLOOKUP(Orders!$B7484, Returns!$A:$B, 2, FALSE), 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IF(M7485=People!$B$2,People!$A$2,(IF(M7485=People!$B$3,People!$A$3,(IF(M7485=People!$B$4,People!$A$4,(IF(M7485=People!$B$5,People!$A$5,0)))))))</f>
        <v>Chuck Magee</v>
      </c>
      <c r="W7485" s="1" t="str">
        <f>IFERROR(VLOOKUP(Orders!$B7485, Returns!$A:$B, 2, FALSE), 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IF(M7486=People!$B$2,People!$A$2,(IF(M7486=People!$B$3,People!$A$3,(IF(M7486=People!$B$4,People!$A$4,(IF(M7486=People!$B$5,People!$A$5,0)))))))</f>
        <v>Kelly Williams</v>
      </c>
      <c r="W7486" s="1" t="str">
        <f>IFERROR(VLOOKUP(Orders!$B7486, Returns!$A:$B, 2, FALSE), 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IF(M7487=People!$B$2,People!$A$2,(IF(M7487=People!$B$3,People!$A$3,(IF(M7487=People!$B$4,People!$A$4,(IF(M7487=People!$B$5,People!$A$5,0)))))))</f>
        <v>Kelly Williams</v>
      </c>
      <c r="W7487" s="1" t="str">
        <f>IFERROR(VLOOKUP(Orders!$B7487, Returns!$A:$B, 2, FALSE), 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IF(M7488=People!$B$2,People!$A$2,(IF(M7488=People!$B$3,People!$A$3,(IF(M7488=People!$B$4,People!$A$4,(IF(M7488=People!$B$5,People!$A$5,0)))))))</f>
        <v>Chuck Magee</v>
      </c>
      <c r="W7488" s="1" t="str">
        <f>IFERROR(VLOOKUP(Orders!$B7488, Returns!$A:$B, 2, FALSE), 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IF(M7489=People!$B$2,People!$A$2,(IF(M7489=People!$B$3,People!$A$3,(IF(M7489=People!$B$4,People!$A$4,(IF(M7489=People!$B$5,People!$A$5,0)))))))</f>
        <v>Chuck Magee</v>
      </c>
      <c r="W7489" s="1" t="str">
        <f>IFERROR(VLOOKUP(Orders!$B7489, Returns!$A:$B, 2, FALSE), 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IF(M7490=People!$B$2,People!$A$2,(IF(M7490=People!$B$3,People!$A$3,(IF(M7490=People!$B$4,People!$A$4,(IF(M7490=People!$B$5,People!$A$5,0)))))))</f>
        <v>Chuck Magee</v>
      </c>
      <c r="W7490" s="1" t="str">
        <f>IFERROR(VLOOKUP(Orders!$B7490, Returns!$A:$B, 2, FALSE), 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IF(M7491=People!$B$2,People!$A$2,(IF(M7491=People!$B$3,People!$A$3,(IF(M7491=People!$B$4,People!$A$4,(IF(M7491=People!$B$5,People!$A$5,0)))))))</f>
        <v>Anna Andreadi</v>
      </c>
      <c r="W7491" s="1" t="str">
        <f>IFERROR(VLOOKUP(Orders!$B7491, Returns!$A:$B, 2, FALSE), 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IF(M7492=People!$B$2,People!$A$2,(IF(M7492=People!$B$3,People!$A$3,(IF(M7492=People!$B$4,People!$A$4,(IF(M7492=People!$B$5,People!$A$5,0)))))))</f>
        <v>Anna Andreadi</v>
      </c>
      <c r="W7492" s="1" t="str">
        <f>IFERROR(VLOOKUP(Orders!$B7492, Returns!$A:$B, 2, FALSE), 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IF(M7493=People!$B$2,People!$A$2,(IF(M7493=People!$B$3,People!$A$3,(IF(M7493=People!$B$4,People!$A$4,(IF(M7493=People!$B$5,People!$A$5,0)))))))</f>
        <v>Chuck Magee</v>
      </c>
      <c r="W7493" s="1" t="str">
        <f>IFERROR(VLOOKUP(Orders!$B7493, Returns!$A:$B, 2, FALSE), 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IF(M7494=People!$B$2,People!$A$2,(IF(M7494=People!$B$3,People!$A$3,(IF(M7494=People!$B$4,People!$A$4,(IF(M7494=People!$B$5,People!$A$5,0)))))))</f>
        <v>Kelly Williams</v>
      </c>
      <c r="W7494" s="1" t="str">
        <f>IFERROR(VLOOKUP(Orders!$B7494, Returns!$A:$B, 2, FALSE), 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IF(M7495=People!$B$2,People!$A$2,(IF(M7495=People!$B$3,People!$A$3,(IF(M7495=People!$B$4,People!$A$4,(IF(M7495=People!$B$5,People!$A$5,0)))))))</f>
        <v>Kelly Williams</v>
      </c>
      <c r="W7495" s="1" t="str">
        <f>IFERROR(VLOOKUP(Orders!$B7495, Returns!$A:$B, 2, FALSE), 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IF(M7496=People!$B$2,People!$A$2,(IF(M7496=People!$B$3,People!$A$3,(IF(M7496=People!$B$4,People!$A$4,(IF(M7496=People!$B$5,People!$A$5,0)))))))</f>
        <v>Kelly Williams</v>
      </c>
      <c r="W7496" s="1" t="str">
        <f>IFERROR(VLOOKUP(Orders!$B7496, Returns!$A:$B, 2, FALSE), 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IF(M7497=People!$B$2,People!$A$2,(IF(M7497=People!$B$3,People!$A$3,(IF(M7497=People!$B$4,People!$A$4,(IF(M7497=People!$B$5,People!$A$5,0)))))))</f>
        <v>Anna Andreadi</v>
      </c>
      <c r="W7497" s="1" t="str">
        <f>IFERROR(VLOOKUP(Orders!$B7497, Returns!$A:$B, 2, FALSE), 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IF(M7498=People!$B$2,People!$A$2,(IF(M7498=People!$B$3,People!$A$3,(IF(M7498=People!$B$4,People!$A$4,(IF(M7498=People!$B$5,People!$A$5,0)))))))</f>
        <v>Anna Andreadi</v>
      </c>
      <c r="W7498" s="1" t="str">
        <f>IFERROR(VLOOKUP(Orders!$B7498, Returns!$A:$B, 2, FALSE), 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IF(M7499=People!$B$2,People!$A$2,(IF(M7499=People!$B$3,People!$A$3,(IF(M7499=People!$B$4,People!$A$4,(IF(M7499=People!$B$5,People!$A$5,0)))))))</f>
        <v>Anna Andreadi</v>
      </c>
      <c r="W7499" s="1" t="str">
        <f>IFERROR(VLOOKUP(Orders!$B7499, Returns!$A:$B, 2, FALSE), 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IF(M7500=People!$B$2,People!$A$2,(IF(M7500=People!$B$3,People!$A$3,(IF(M7500=People!$B$4,People!$A$4,(IF(M7500=People!$B$5,People!$A$5,0)))))))</f>
        <v>Anna Andreadi</v>
      </c>
      <c r="W7500" s="1" t="str">
        <f>IFERROR(VLOOKUP(Orders!$B7500, Returns!$A:$B, 2, FALSE), 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IF(M7501=People!$B$2,People!$A$2,(IF(M7501=People!$B$3,People!$A$3,(IF(M7501=People!$B$4,People!$A$4,(IF(M7501=People!$B$5,People!$A$5,0)))))))</f>
        <v>Anna Andreadi</v>
      </c>
      <c r="W7501" s="1" t="str">
        <f>IFERROR(VLOOKUP(Orders!$B7501, Returns!$A:$B, 2, FALSE), 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IF(M7502=People!$B$2,People!$A$2,(IF(M7502=People!$B$3,People!$A$3,(IF(M7502=People!$B$4,People!$A$4,(IF(M7502=People!$B$5,People!$A$5,0)))))))</f>
        <v>Anna Andreadi</v>
      </c>
      <c r="W7502" s="1" t="str">
        <f>IFERROR(VLOOKUP(Orders!$B7502, Returns!$A:$B, 2, FALSE), 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IF(M7503=People!$B$2,People!$A$2,(IF(M7503=People!$B$3,People!$A$3,(IF(M7503=People!$B$4,People!$A$4,(IF(M7503=People!$B$5,People!$A$5,0)))))))</f>
        <v>Anna Andreadi</v>
      </c>
      <c r="W7503" s="1" t="str">
        <f>IFERROR(VLOOKUP(Orders!$B7503, Returns!$A:$B, 2, FALSE), 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IF(M7504=People!$B$2,People!$A$2,(IF(M7504=People!$B$3,People!$A$3,(IF(M7504=People!$B$4,People!$A$4,(IF(M7504=People!$B$5,People!$A$5,0)))))))</f>
        <v>Anna Andreadi</v>
      </c>
      <c r="W7504" s="1" t="str">
        <f>IFERROR(VLOOKUP(Orders!$B7504, Returns!$A:$B, 2, FALSE), 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IF(M7505=People!$B$2,People!$A$2,(IF(M7505=People!$B$3,People!$A$3,(IF(M7505=People!$B$4,People!$A$4,(IF(M7505=People!$B$5,People!$A$5,0)))))))</f>
        <v>Anna Andreadi</v>
      </c>
      <c r="W7505" s="1" t="str">
        <f>IFERROR(VLOOKUP(Orders!$B7505, Returns!$A:$B, 2, FALSE), 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IF(M7506=People!$B$2,People!$A$2,(IF(M7506=People!$B$3,People!$A$3,(IF(M7506=People!$B$4,People!$A$4,(IF(M7506=People!$B$5,People!$A$5,0)))))))</f>
        <v>Chuck Magee</v>
      </c>
      <c r="W7506" s="1" t="str">
        <f>IFERROR(VLOOKUP(Orders!$B7506, Returns!$A:$B, 2, FALSE), 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IF(M7507=People!$B$2,People!$A$2,(IF(M7507=People!$B$3,People!$A$3,(IF(M7507=People!$B$4,People!$A$4,(IF(M7507=People!$B$5,People!$A$5,0)))))))</f>
        <v>Kelly Williams</v>
      </c>
      <c r="W7507" s="1" t="str">
        <f>IFERROR(VLOOKUP(Orders!$B7507, Returns!$A:$B, 2, FALSE), 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IF(M7508=People!$B$2,People!$A$2,(IF(M7508=People!$B$3,People!$A$3,(IF(M7508=People!$B$4,People!$A$4,(IF(M7508=People!$B$5,People!$A$5,0)))))))</f>
        <v>Anna Andreadi</v>
      </c>
      <c r="W7508" s="1" t="str">
        <f>IFERROR(VLOOKUP(Orders!$B7508, Returns!$A:$B, 2, FALSE), 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IF(M7509=People!$B$2,People!$A$2,(IF(M7509=People!$B$3,People!$A$3,(IF(M7509=People!$B$4,People!$A$4,(IF(M7509=People!$B$5,People!$A$5,0)))))))</f>
        <v>Anna Andreadi</v>
      </c>
      <c r="W7509" s="1" t="str">
        <f>IFERROR(VLOOKUP(Orders!$B7509, Returns!$A:$B, 2, FALSE), 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IF(M7510=People!$B$2,People!$A$2,(IF(M7510=People!$B$3,People!$A$3,(IF(M7510=People!$B$4,People!$A$4,(IF(M7510=People!$B$5,People!$A$5,0)))))))</f>
        <v>Chuck Magee</v>
      </c>
      <c r="W7510" s="1" t="str">
        <f>IFERROR(VLOOKUP(Orders!$B7510, Returns!$A:$B, 2, FALSE), 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IF(M7511=People!$B$2,People!$A$2,(IF(M7511=People!$B$3,People!$A$3,(IF(M7511=People!$B$4,People!$A$4,(IF(M7511=People!$B$5,People!$A$5,0)))))))</f>
        <v>Chuck Magee</v>
      </c>
      <c r="W7511" s="1" t="str">
        <f>IFERROR(VLOOKUP(Orders!$B7511, Returns!$A:$B, 2, FALSE), 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IF(M7512=People!$B$2,People!$A$2,(IF(M7512=People!$B$3,People!$A$3,(IF(M7512=People!$B$4,People!$A$4,(IF(M7512=People!$B$5,People!$A$5,0)))))))</f>
        <v>Chuck Magee</v>
      </c>
      <c r="W7512" s="1" t="str">
        <f>IFERROR(VLOOKUP(Orders!$B7512, Returns!$A:$B, 2, FALSE), 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IF(M7513=People!$B$2,People!$A$2,(IF(M7513=People!$B$3,People!$A$3,(IF(M7513=People!$B$4,People!$A$4,(IF(M7513=People!$B$5,People!$A$5,0)))))))</f>
        <v>Chuck Magee</v>
      </c>
      <c r="W7513" s="1" t="str">
        <f>IFERROR(VLOOKUP(Orders!$B7513, Returns!$A:$B, 2, FALSE), 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IF(M7514=People!$B$2,People!$A$2,(IF(M7514=People!$B$3,People!$A$3,(IF(M7514=People!$B$4,People!$A$4,(IF(M7514=People!$B$5,People!$A$5,0)))))))</f>
        <v>Chuck Magee</v>
      </c>
      <c r="W7514" s="1" t="str">
        <f>IFERROR(VLOOKUP(Orders!$B7514, Returns!$A:$B, 2, FALSE), 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IF(M7515=People!$B$2,People!$A$2,(IF(M7515=People!$B$3,People!$A$3,(IF(M7515=People!$B$4,People!$A$4,(IF(M7515=People!$B$5,People!$A$5,0)))))))</f>
        <v>Chuck Magee</v>
      </c>
      <c r="W7515" s="1" t="str">
        <f>IFERROR(VLOOKUP(Orders!$B7515, Returns!$A:$B, 2, FALSE), 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IF(M7516=People!$B$2,People!$A$2,(IF(M7516=People!$B$3,People!$A$3,(IF(M7516=People!$B$4,People!$A$4,(IF(M7516=People!$B$5,People!$A$5,0)))))))</f>
        <v>Cassandra Brandow</v>
      </c>
      <c r="W7516" s="1" t="str">
        <f>IFERROR(VLOOKUP(Orders!$B7516, Returns!$A:$B, 2, FALSE), 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IF(M7517=People!$B$2,People!$A$2,(IF(M7517=People!$B$3,People!$A$3,(IF(M7517=People!$B$4,People!$A$4,(IF(M7517=People!$B$5,People!$A$5,0)))))))</f>
        <v>Cassandra Brandow</v>
      </c>
      <c r="W7517" s="1" t="str">
        <f>IFERROR(VLOOKUP(Orders!$B7517, Returns!$A:$B, 2, FALSE), 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IF(M7518=People!$B$2,People!$A$2,(IF(M7518=People!$B$3,People!$A$3,(IF(M7518=People!$B$4,People!$A$4,(IF(M7518=People!$B$5,People!$A$5,0)))))))</f>
        <v>Cassandra Brandow</v>
      </c>
      <c r="W7518" s="1" t="str">
        <f>IFERROR(VLOOKUP(Orders!$B7518, Returns!$A:$B, 2, FALSE), 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IF(M7519=People!$B$2,People!$A$2,(IF(M7519=People!$B$3,People!$A$3,(IF(M7519=People!$B$4,People!$A$4,(IF(M7519=People!$B$5,People!$A$5,0)))))))</f>
        <v>Cassandra Brandow</v>
      </c>
      <c r="W7519" s="1" t="str">
        <f>IFERROR(VLOOKUP(Orders!$B7519, Returns!$A:$B, 2, FALSE), 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IF(M7520=People!$B$2,People!$A$2,(IF(M7520=People!$B$3,People!$A$3,(IF(M7520=People!$B$4,People!$A$4,(IF(M7520=People!$B$5,People!$A$5,0)))))))</f>
        <v>Cassandra Brandow</v>
      </c>
      <c r="W7520" s="1" t="str">
        <f>IFERROR(VLOOKUP(Orders!$B7520, Returns!$A:$B, 2, FALSE), 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IF(M7521=People!$B$2,People!$A$2,(IF(M7521=People!$B$3,People!$A$3,(IF(M7521=People!$B$4,People!$A$4,(IF(M7521=People!$B$5,People!$A$5,0)))))))</f>
        <v>Cassandra Brandow</v>
      </c>
      <c r="W7521" s="1" t="str">
        <f>IFERROR(VLOOKUP(Orders!$B7521, Returns!$A:$B, 2, FALSE), 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IF(M7522=People!$B$2,People!$A$2,(IF(M7522=People!$B$3,People!$A$3,(IF(M7522=People!$B$4,People!$A$4,(IF(M7522=People!$B$5,People!$A$5,0)))))))</f>
        <v>Cassandra Brandow</v>
      </c>
      <c r="W7522" s="1" t="str">
        <f>IFERROR(VLOOKUP(Orders!$B7522, Returns!$A:$B, 2, FALSE), 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IF(M7523=People!$B$2,People!$A$2,(IF(M7523=People!$B$3,People!$A$3,(IF(M7523=People!$B$4,People!$A$4,(IF(M7523=People!$B$5,People!$A$5,0)))))))</f>
        <v>Chuck Magee</v>
      </c>
      <c r="W7523" s="1" t="str">
        <f>IFERROR(VLOOKUP(Orders!$B7523, Returns!$A:$B, 2, FALSE), 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IF(M7524=People!$B$2,People!$A$2,(IF(M7524=People!$B$3,People!$A$3,(IF(M7524=People!$B$4,People!$A$4,(IF(M7524=People!$B$5,People!$A$5,0)))))))</f>
        <v>Chuck Magee</v>
      </c>
      <c r="W7524" s="1" t="str">
        <f>IFERROR(VLOOKUP(Orders!$B7524, Returns!$A:$B, 2, FALSE), 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IF(M7525=People!$B$2,People!$A$2,(IF(M7525=People!$B$3,People!$A$3,(IF(M7525=People!$B$4,People!$A$4,(IF(M7525=People!$B$5,People!$A$5,0)))))))</f>
        <v>Chuck Magee</v>
      </c>
      <c r="W7525" s="1" t="str">
        <f>IFERROR(VLOOKUP(Orders!$B7525, Returns!$A:$B, 2, FALSE), 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IF(M7526=People!$B$2,People!$A$2,(IF(M7526=People!$B$3,People!$A$3,(IF(M7526=People!$B$4,People!$A$4,(IF(M7526=People!$B$5,People!$A$5,0)))))))</f>
        <v>Anna Andreadi</v>
      </c>
      <c r="W7526" s="1" t="str">
        <f>IFERROR(VLOOKUP(Orders!$B7526, Returns!$A:$B, 2, FALSE), 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IF(M7527=People!$B$2,People!$A$2,(IF(M7527=People!$B$3,People!$A$3,(IF(M7527=People!$B$4,People!$A$4,(IF(M7527=People!$B$5,People!$A$5,0)))))))</f>
        <v>Anna Andreadi</v>
      </c>
      <c r="W7527" s="1" t="str">
        <f>IFERROR(VLOOKUP(Orders!$B7527, Returns!$A:$B, 2, FALSE), 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IF(M7528=People!$B$2,People!$A$2,(IF(M7528=People!$B$3,People!$A$3,(IF(M7528=People!$B$4,People!$A$4,(IF(M7528=People!$B$5,People!$A$5,0)))))))</f>
        <v>Anna Andreadi</v>
      </c>
      <c r="W7528" s="1" t="str">
        <f>IFERROR(VLOOKUP(Orders!$B7528, Returns!$A:$B, 2, FALSE), 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IF(M7529=People!$B$2,People!$A$2,(IF(M7529=People!$B$3,People!$A$3,(IF(M7529=People!$B$4,People!$A$4,(IF(M7529=People!$B$5,People!$A$5,0)))))))</f>
        <v>Anna Andreadi</v>
      </c>
      <c r="W7529" s="1" t="str">
        <f>IFERROR(VLOOKUP(Orders!$B7529, Returns!$A:$B, 2, FALSE), 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IF(M7530=People!$B$2,People!$A$2,(IF(M7530=People!$B$3,People!$A$3,(IF(M7530=People!$B$4,People!$A$4,(IF(M7530=People!$B$5,People!$A$5,0)))))))</f>
        <v>Anna Andreadi</v>
      </c>
      <c r="W7530" s="1" t="str">
        <f>IFERROR(VLOOKUP(Orders!$B7530, Returns!$A:$B, 2, FALSE), 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IF(M7531=People!$B$2,People!$A$2,(IF(M7531=People!$B$3,People!$A$3,(IF(M7531=People!$B$4,People!$A$4,(IF(M7531=People!$B$5,People!$A$5,0)))))))</f>
        <v>Anna Andreadi</v>
      </c>
      <c r="W7531" s="1" t="str">
        <f>IFERROR(VLOOKUP(Orders!$B7531, Returns!$A:$B, 2, FALSE), 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IF(M7532=People!$B$2,People!$A$2,(IF(M7532=People!$B$3,People!$A$3,(IF(M7532=People!$B$4,People!$A$4,(IF(M7532=People!$B$5,People!$A$5,0)))))))</f>
        <v>Anna Andreadi</v>
      </c>
      <c r="W7532" s="1" t="str">
        <f>IFERROR(VLOOKUP(Orders!$B7532, Returns!$A:$B, 2, FALSE), 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IF(M7533=People!$B$2,People!$A$2,(IF(M7533=People!$B$3,People!$A$3,(IF(M7533=People!$B$4,People!$A$4,(IF(M7533=People!$B$5,People!$A$5,0)))))))</f>
        <v>Anna Andreadi</v>
      </c>
      <c r="W7533" s="1" t="str">
        <f>IFERROR(VLOOKUP(Orders!$B7533, Returns!$A:$B, 2, FALSE), 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IF(M7534=People!$B$2,People!$A$2,(IF(M7534=People!$B$3,People!$A$3,(IF(M7534=People!$B$4,People!$A$4,(IF(M7534=People!$B$5,People!$A$5,0)))))))</f>
        <v>Anna Andreadi</v>
      </c>
      <c r="W7534" s="1" t="str">
        <f>IFERROR(VLOOKUP(Orders!$B7534, Returns!$A:$B, 2, FALSE), 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IF(M7535=People!$B$2,People!$A$2,(IF(M7535=People!$B$3,People!$A$3,(IF(M7535=People!$B$4,People!$A$4,(IF(M7535=People!$B$5,People!$A$5,0)))))))</f>
        <v>Cassandra Brandow</v>
      </c>
      <c r="W7535" s="1" t="str">
        <f>IFERROR(VLOOKUP(Orders!$B7535, Returns!$A:$B, 2, FALSE), 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IF(M7536=People!$B$2,People!$A$2,(IF(M7536=People!$B$3,People!$A$3,(IF(M7536=People!$B$4,People!$A$4,(IF(M7536=People!$B$5,People!$A$5,0)))))))</f>
        <v>Cassandra Brandow</v>
      </c>
      <c r="W7536" s="1" t="str">
        <f>IFERROR(VLOOKUP(Orders!$B7536, Returns!$A:$B, 2, FALSE), 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IF(M7537=People!$B$2,People!$A$2,(IF(M7537=People!$B$3,People!$A$3,(IF(M7537=People!$B$4,People!$A$4,(IF(M7537=People!$B$5,People!$A$5,0)))))))</f>
        <v>Anna Andreadi</v>
      </c>
      <c r="W7537" s="1" t="str">
        <f>IFERROR(VLOOKUP(Orders!$B7537, Returns!$A:$B, 2, FALSE), 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IF(M7538=People!$B$2,People!$A$2,(IF(M7538=People!$B$3,People!$A$3,(IF(M7538=People!$B$4,People!$A$4,(IF(M7538=People!$B$5,People!$A$5,0)))))))</f>
        <v>Kelly Williams</v>
      </c>
      <c r="W7538" s="1" t="str">
        <f>IFERROR(VLOOKUP(Orders!$B7538, Returns!$A:$B, 2, FALSE), 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IF(M7539=People!$B$2,People!$A$2,(IF(M7539=People!$B$3,People!$A$3,(IF(M7539=People!$B$4,People!$A$4,(IF(M7539=People!$B$5,People!$A$5,0)))))))</f>
        <v>Anna Andreadi</v>
      </c>
      <c r="W7539" s="1" t="str">
        <f>IFERROR(VLOOKUP(Orders!$B7539, Returns!$A:$B, 2, FALSE), 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IF(M7540=People!$B$2,People!$A$2,(IF(M7540=People!$B$3,People!$A$3,(IF(M7540=People!$B$4,People!$A$4,(IF(M7540=People!$B$5,People!$A$5,0)))))))</f>
        <v>Anna Andreadi</v>
      </c>
      <c r="W7540" s="1" t="str">
        <f>IFERROR(VLOOKUP(Orders!$B7540, Returns!$A:$B, 2, FALSE), 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IF(M7541=People!$B$2,People!$A$2,(IF(M7541=People!$B$3,People!$A$3,(IF(M7541=People!$B$4,People!$A$4,(IF(M7541=People!$B$5,People!$A$5,0)))))))</f>
        <v>Anna Andreadi</v>
      </c>
      <c r="W7541" s="1" t="str">
        <f>IFERROR(VLOOKUP(Orders!$B7541, Returns!$A:$B, 2, FALSE), 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IF(M7542=People!$B$2,People!$A$2,(IF(M7542=People!$B$3,People!$A$3,(IF(M7542=People!$B$4,People!$A$4,(IF(M7542=People!$B$5,People!$A$5,0)))))))</f>
        <v>Anna Andreadi</v>
      </c>
      <c r="W7542" s="1" t="str">
        <f>IFERROR(VLOOKUP(Orders!$B7542, Returns!$A:$B, 2, FALSE), 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IF(M7543=People!$B$2,People!$A$2,(IF(M7543=People!$B$3,People!$A$3,(IF(M7543=People!$B$4,People!$A$4,(IF(M7543=People!$B$5,People!$A$5,0)))))))</f>
        <v>Anna Andreadi</v>
      </c>
      <c r="W7543" s="1" t="str">
        <f>IFERROR(VLOOKUP(Orders!$B7543, Returns!$A:$B, 2, FALSE), 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IF(M7544=People!$B$2,People!$A$2,(IF(M7544=People!$B$3,People!$A$3,(IF(M7544=People!$B$4,People!$A$4,(IF(M7544=People!$B$5,People!$A$5,0)))))))</f>
        <v>Anna Andreadi</v>
      </c>
      <c r="W7544" s="1" t="str">
        <f>IFERROR(VLOOKUP(Orders!$B7544, Returns!$A:$B, 2, FALSE), 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IF(M7545=People!$B$2,People!$A$2,(IF(M7545=People!$B$3,People!$A$3,(IF(M7545=People!$B$4,People!$A$4,(IF(M7545=People!$B$5,People!$A$5,0)))))))</f>
        <v>Anna Andreadi</v>
      </c>
      <c r="W7545" s="1" t="str">
        <f>IFERROR(VLOOKUP(Orders!$B7545, Returns!$A:$B, 2, FALSE), 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IF(M7546=People!$B$2,People!$A$2,(IF(M7546=People!$B$3,People!$A$3,(IF(M7546=People!$B$4,People!$A$4,(IF(M7546=People!$B$5,People!$A$5,0)))))))</f>
        <v>Anna Andreadi</v>
      </c>
      <c r="W7546" s="1" t="str">
        <f>IFERROR(VLOOKUP(Orders!$B7546, Returns!$A:$B, 2, FALSE), 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IF(M7547=People!$B$2,People!$A$2,(IF(M7547=People!$B$3,People!$A$3,(IF(M7547=People!$B$4,People!$A$4,(IF(M7547=People!$B$5,People!$A$5,0)))))))</f>
        <v>Kelly Williams</v>
      </c>
      <c r="W7547" s="1" t="str">
        <f>IFERROR(VLOOKUP(Orders!$B7547, Returns!$A:$B, 2, FALSE), 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IF(M7548=People!$B$2,People!$A$2,(IF(M7548=People!$B$3,People!$A$3,(IF(M7548=People!$B$4,People!$A$4,(IF(M7548=People!$B$5,People!$A$5,0)))))))</f>
        <v>Kelly Williams</v>
      </c>
      <c r="W7548" s="1" t="str">
        <f>IFERROR(VLOOKUP(Orders!$B7548, Returns!$A:$B, 2, FALSE), 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IF(M7549=People!$B$2,People!$A$2,(IF(M7549=People!$B$3,People!$A$3,(IF(M7549=People!$B$4,People!$A$4,(IF(M7549=People!$B$5,People!$A$5,0)))))))</f>
        <v>Kelly Williams</v>
      </c>
      <c r="W7549" s="1" t="str">
        <f>IFERROR(VLOOKUP(Orders!$B7549, Returns!$A:$B, 2, FALSE), 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IF(M7550=People!$B$2,People!$A$2,(IF(M7550=People!$B$3,People!$A$3,(IF(M7550=People!$B$4,People!$A$4,(IF(M7550=People!$B$5,People!$A$5,0)))))))</f>
        <v>Kelly Williams</v>
      </c>
      <c r="W7550" s="1" t="str">
        <f>IFERROR(VLOOKUP(Orders!$B7550, Returns!$A:$B, 2, FALSE), 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IF(M7551=People!$B$2,People!$A$2,(IF(M7551=People!$B$3,People!$A$3,(IF(M7551=People!$B$4,People!$A$4,(IF(M7551=People!$B$5,People!$A$5,0)))))))</f>
        <v>Kelly Williams</v>
      </c>
      <c r="W7551" s="1" t="str">
        <f>IFERROR(VLOOKUP(Orders!$B7551, Returns!$A:$B, 2, FALSE), 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IF(M7552=People!$B$2,People!$A$2,(IF(M7552=People!$B$3,People!$A$3,(IF(M7552=People!$B$4,People!$A$4,(IF(M7552=People!$B$5,People!$A$5,0)))))))</f>
        <v>Chuck Magee</v>
      </c>
      <c r="W7552" s="1" t="str">
        <f>IFERROR(VLOOKUP(Orders!$B7552, Returns!$A:$B, 2, FALSE), 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IF(M7553=People!$B$2,People!$A$2,(IF(M7553=People!$B$3,People!$A$3,(IF(M7553=People!$B$4,People!$A$4,(IF(M7553=People!$B$5,People!$A$5,0)))))))</f>
        <v>Chuck Magee</v>
      </c>
      <c r="W7553" s="1" t="str">
        <f>IFERROR(VLOOKUP(Orders!$B7553, Returns!$A:$B, 2, FALSE), 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IF(M7554=People!$B$2,People!$A$2,(IF(M7554=People!$B$3,People!$A$3,(IF(M7554=People!$B$4,People!$A$4,(IF(M7554=People!$B$5,People!$A$5,0)))))))</f>
        <v>Chuck Magee</v>
      </c>
      <c r="W7554" s="1" t="str">
        <f>IFERROR(VLOOKUP(Orders!$B7554, Returns!$A:$B, 2, FALSE), 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IF(M7555=People!$B$2,People!$A$2,(IF(M7555=People!$B$3,People!$A$3,(IF(M7555=People!$B$4,People!$A$4,(IF(M7555=People!$B$5,People!$A$5,0)))))))</f>
        <v>Chuck Magee</v>
      </c>
      <c r="W7555" s="1" t="str">
        <f>IFERROR(VLOOKUP(Orders!$B7555, Returns!$A:$B, 2, FALSE), 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IF(M7556=People!$B$2,People!$A$2,(IF(M7556=People!$B$3,People!$A$3,(IF(M7556=People!$B$4,People!$A$4,(IF(M7556=People!$B$5,People!$A$5,0)))))))</f>
        <v>Chuck Magee</v>
      </c>
      <c r="W7556" s="1" t="str">
        <f>IFERROR(VLOOKUP(Orders!$B7556, Returns!$A:$B, 2, FALSE), 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IF(M7557=People!$B$2,People!$A$2,(IF(M7557=People!$B$3,People!$A$3,(IF(M7557=People!$B$4,People!$A$4,(IF(M7557=People!$B$5,People!$A$5,0)))))))</f>
        <v>Chuck Magee</v>
      </c>
      <c r="W7557" s="1" t="str">
        <f>IFERROR(VLOOKUP(Orders!$B7557, Returns!$A:$B, 2, FALSE), 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IF(M7558=People!$B$2,People!$A$2,(IF(M7558=People!$B$3,People!$A$3,(IF(M7558=People!$B$4,People!$A$4,(IF(M7558=People!$B$5,People!$A$5,0)))))))</f>
        <v>Kelly Williams</v>
      </c>
      <c r="W7558" s="1" t="str">
        <f>IFERROR(VLOOKUP(Orders!$B7558, Returns!$A:$B, 2, FALSE), 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IF(M7559=People!$B$2,People!$A$2,(IF(M7559=People!$B$3,People!$A$3,(IF(M7559=People!$B$4,People!$A$4,(IF(M7559=People!$B$5,People!$A$5,0)))))))</f>
        <v>Kelly Williams</v>
      </c>
      <c r="W7559" s="1" t="str">
        <f>IFERROR(VLOOKUP(Orders!$B7559, Returns!$A:$B, 2, FALSE), 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IF(M7560=People!$B$2,People!$A$2,(IF(M7560=People!$B$3,People!$A$3,(IF(M7560=People!$B$4,People!$A$4,(IF(M7560=People!$B$5,People!$A$5,0)))))))</f>
        <v>Chuck Magee</v>
      </c>
      <c r="W7560" s="1" t="str">
        <f>IFERROR(VLOOKUP(Orders!$B7560, Returns!$A:$B, 2, FALSE), 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IF(M7561=People!$B$2,People!$A$2,(IF(M7561=People!$B$3,People!$A$3,(IF(M7561=People!$B$4,People!$A$4,(IF(M7561=People!$B$5,People!$A$5,0)))))))</f>
        <v>Chuck Magee</v>
      </c>
      <c r="W7561" s="1" t="str">
        <f>IFERROR(VLOOKUP(Orders!$B7561, Returns!$A:$B, 2, FALSE), 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IF(M7562=People!$B$2,People!$A$2,(IF(M7562=People!$B$3,People!$A$3,(IF(M7562=People!$B$4,People!$A$4,(IF(M7562=People!$B$5,People!$A$5,0)))))))</f>
        <v>Chuck Magee</v>
      </c>
      <c r="W7562" s="1" t="str">
        <f>IFERROR(VLOOKUP(Orders!$B7562, Returns!$A:$B, 2, FALSE), 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IF(M7563=People!$B$2,People!$A$2,(IF(M7563=People!$B$3,People!$A$3,(IF(M7563=People!$B$4,People!$A$4,(IF(M7563=People!$B$5,People!$A$5,0)))))))</f>
        <v>Chuck Magee</v>
      </c>
      <c r="W7563" s="1" t="str">
        <f>IFERROR(VLOOKUP(Orders!$B7563, Returns!$A:$B, 2, FALSE), 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IF(M7564=People!$B$2,People!$A$2,(IF(M7564=People!$B$3,People!$A$3,(IF(M7564=People!$B$4,People!$A$4,(IF(M7564=People!$B$5,People!$A$5,0)))))))</f>
        <v>Kelly Williams</v>
      </c>
      <c r="W7564" s="1" t="str">
        <f>IFERROR(VLOOKUP(Orders!$B7564, Returns!$A:$B, 2, FALSE), 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IF(M7565=People!$B$2,People!$A$2,(IF(M7565=People!$B$3,People!$A$3,(IF(M7565=People!$B$4,People!$A$4,(IF(M7565=People!$B$5,People!$A$5,0)))))))</f>
        <v>Anna Andreadi</v>
      </c>
      <c r="W7565" s="1" t="str">
        <f>IFERROR(VLOOKUP(Orders!$B7565, Returns!$A:$B, 2, FALSE), 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IF(M7566=People!$B$2,People!$A$2,(IF(M7566=People!$B$3,People!$A$3,(IF(M7566=People!$B$4,People!$A$4,(IF(M7566=People!$B$5,People!$A$5,0)))))))</f>
        <v>Anna Andreadi</v>
      </c>
      <c r="W7566" s="1" t="str">
        <f>IFERROR(VLOOKUP(Orders!$B7566, Returns!$A:$B, 2, FALSE), 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IF(M7567=People!$B$2,People!$A$2,(IF(M7567=People!$B$3,People!$A$3,(IF(M7567=People!$B$4,People!$A$4,(IF(M7567=People!$B$5,People!$A$5,0)))))))</f>
        <v>Anna Andreadi</v>
      </c>
      <c r="W7567" s="1" t="str">
        <f>IFERROR(VLOOKUP(Orders!$B7567, Returns!$A:$B, 2, FALSE), 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IF(M7568=People!$B$2,People!$A$2,(IF(M7568=People!$B$3,People!$A$3,(IF(M7568=People!$B$4,People!$A$4,(IF(M7568=People!$B$5,People!$A$5,0)))))))</f>
        <v>Kelly Williams</v>
      </c>
      <c r="W7568" s="1" t="str">
        <f>IFERROR(VLOOKUP(Orders!$B7568, Returns!$A:$B, 2, FALSE), 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IF(M7569=People!$B$2,People!$A$2,(IF(M7569=People!$B$3,People!$A$3,(IF(M7569=People!$B$4,People!$A$4,(IF(M7569=People!$B$5,People!$A$5,0)))))))</f>
        <v>Kelly Williams</v>
      </c>
      <c r="W7569" s="1" t="str">
        <f>IFERROR(VLOOKUP(Orders!$B7569, Returns!$A:$B, 2, FALSE), 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IF(M7570=People!$B$2,People!$A$2,(IF(M7570=People!$B$3,People!$A$3,(IF(M7570=People!$B$4,People!$A$4,(IF(M7570=People!$B$5,People!$A$5,0)))))))</f>
        <v>Anna Andreadi</v>
      </c>
      <c r="W7570" s="1" t="str">
        <f>IFERROR(VLOOKUP(Orders!$B7570, Returns!$A:$B, 2, FALSE), 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IF(M7571=People!$B$2,People!$A$2,(IF(M7571=People!$B$3,People!$A$3,(IF(M7571=People!$B$4,People!$A$4,(IF(M7571=People!$B$5,People!$A$5,0)))))))</f>
        <v>Anna Andreadi</v>
      </c>
      <c r="W7571" s="1" t="str">
        <f>IFERROR(VLOOKUP(Orders!$B7571, Returns!$A:$B, 2, FALSE), 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IF(M7572=People!$B$2,People!$A$2,(IF(M7572=People!$B$3,People!$A$3,(IF(M7572=People!$B$4,People!$A$4,(IF(M7572=People!$B$5,People!$A$5,0)))))))</f>
        <v>Anna Andreadi</v>
      </c>
      <c r="W7572" s="1" t="str">
        <f>IFERROR(VLOOKUP(Orders!$B7572, Returns!$A:$B, 2, FALSE), 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IF(M7573=People!$B$2,People!$A$2,(IF(M7573=People!$B$3,People!$A$3,(IF(M7573=People!$B$4,People!$A$4,(IF(M7573=People!$B$5,People!$A$5,0)))))))</f>
        <v>Cassandra Brandow</v>
      </c>
      <c r="W7573" s="1" t="str">
        <f>IFERROR(VLOOKUP(Orders!$B7573, Returns!$A:$B, 2, FALSE), 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IF(M7574=People!$B$2,People!$A$2,(IF(M7574=People!$B$3,People!$A$3,(IF(M7574=People!$B$4,People!$A$4,(IF(M7574=People!$B$5,People!$A$5,0)))))))</f>
        <v>Cassandra Brandow</v>
      </c>
      <c r="W7574" s="1" t="str">
        <f>IFERROR(VLOOKUP(Orders!$B7574, Returns!$A:$B, 2, FALSE), 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IF(M7575=People!$B$2,People!$A$2,(IF(M7575=People!$B$3,People!$A$3,(IF(M7575=People!$B$4,People!$A$4,(IF(M7575=People!$B$5,People!$A$5,0)))))))</f>
        <v>Cassandra Brandow</v>
      </c>
      <c r="W7575" s="1" t="str">
        <f>IFERROR(VLOOKUP(Orders!$B7575, Returns!$A:$B, 2, FALSE), 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IF(M7576=People!$B$2,People!$A$2,(IF(M7576=People!$B$3,People!$A$3,(IF(M7576=People!$B$4,People!$A$4,(IF(M7576=People!$B$5,People!$A$5,0)))))))</f>
        <v>Anna Andreadi</v>
      </c>
      <c r="W7576" s="1" t="str">
        <f>IFERROR(VLOOKUP(Orders!$B7576, Returns!$A:$B, 2, FALSE), 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IF(M7577=People!$B$2,People!$A$2,(IF(M7577=People!$B$3,People!$A$3,(IF(M7577=People!$B$4,People!$A$4,(IF(M7577=People!$B$5,People!$A$5,0)))))))</f>
        <v>Anna Andreadi</v>
      </c>
      <c r="W7577" s="1" t="str">
        <f>IFERROR(VLOOKUP(Orders!$B7577, Returns!$A:$B, 2, FALSE), 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IF(M7578=People!$B$2,People!$A$2,(IF(M7578=People!$B$3,People!$A$3,(IF(M7578=People!$B$4,People!$A$4,(IF(M7578=People!$B$5,People!$A$5,0)))))))</f>
        <v>Anna Andreadi</v>
      </c>
      <c r="W7578" s="1" t="str">
        <f>IFERROR(VLOOKUP(Orders!$B7578, Returns!$A:$B, 2, FALSE), 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IF(M7579=People!$B$2,People!$A$2,(IF(M7579=People!$B$3,People!$A$3,(IF(M7579=People!$B$4,People!$A$4,(IF(M7579=People!$B$5,People!$A$5,0)))))))</f>
        <v>Anna Andreadi</v>
      </c>
      <c r="W7579" s="1" t="str">
        <f>IFERROR(VLOOKUP(Orders!$B7579, Returns!$A:$B, 2, FALSE), 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IF(M7580=People!$B$2,People!$A$2,(IF(M7580=People!$B$3,People!$A$3,(IF(M7580=People!$B$4,People!$A$4,(IF(M7580=People!$B$5,People!$A$5,0)))))))</f>
        <v>Kelly Williams</v>
      </c>
      <c r="W7580" s="1" t="str">
        <f>IFERROR(VLOOKUP(Orders!$B7580, Returns!$A:$B, 2, FALSE), 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IF(M7581=People!$B$2,People!$A$2,(IF(M7581=People!$B$3,People!$A$3,(IF(M7581=People!$B$4,People!$A$4,(IF(M7581=People!$B$5,People!$A$5,0)))))))</f>
        <v>Chuck Magee</v>
      </c>
      <c r="W7581" s="1" t="str">
        <f>IFERROR(VLOOKUP(Orders!$B7581, Returns!$A:$B, 2, FALSE), 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IF(M7582=People!$B$2,People!$A$2,(IF(M7582=People!$B$3,People!$A$3,(IF(M7582=People!$B$4,People!$A$4,(IF(M7582=People!$B$5,People!$A$5,0)))))))</f>
        <v>Chuck Magee</v>
      </c>
      <c r="W7582" s="1" t="str">
        <f>IFERROR(VLOOKUP(Orders!$B7582, Returns!$A:$B, 2, FALSE), 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IF(M7583=People!$B$2,People!$A$2,(IF(M7583=People!$B$3,People!$A$3,(IF(M7583=People!$B$4,People!$A$4,(IF(M7583=People!$B$5,People!$A$5,0)))))))</f>
        <v>Chuck Magee</v>
      </c>
      <c r="W7583" s="1" t="str">
        <f>IFERROR(VLOOKUP(Orders!$B7583, Returns!$A:$B, 2, FALSE), 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IF(M7584=People!$B$2,People!$A$2,(IF(M7584=People!$B$3,People!$A$3,(IF(M7584=People!$B$4,People!$A$4,(IF(M7584=People!$B$5,People!$A$5,0)))))))</f>
        <v>Chuck Magee</v>
      </c>
      <c r="W7584" s="1" t="str">
        <f>IFERROR(VLOOKUP(Orders!$B7584, Returns!$A:$B, 2, FALSE), 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IF(M7585=People!$B$2,People!$A$2,(IF(M7585=People!$B$3,People!$A$3,(IF(M7585=People!$B$4,People!$A$4,(IF(M7585=People!$B$5,People!$A$5,0)))))))</f>
        <v>Cassandra Brandow</v>
      </c>
      <c r="W7585" s="1" t="str">
        <f>IFERROR(VLOOKUP(Orders!$B7585, Returns!$A:$B, 2, FALSE), 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IF(M7586=People!$B$2,People!$A$2,(IF(M7586=People!$B$3,People!$A$3,(IF(M7586=People!$B$4,People!$A$4,(IF(M7586=People!$B$5,People!$A$5,0)))))))</f>
        <v>Cassandra Brandow</v>
      </c>
      <c r="W7586" s="1" t="str">
        <f>IFERROR(VLOOKUP(Orders!$B7586, Returns!$A:$B, 2, FALSE), 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IF(M7587=People!$B$2,People!$A$2,(IF(M7587=People!$B$3,People!$A$3,(IF(M7587=People!$B$4,People!$A$4,(IF(M7587=People!$B$5,People!$A$5,0)))))))</f>
        <v>Cassandra Brandow</v>
      </c>
      <c r="W7587" s="1" t="str">
        <f>IFERROR(VLOOKUP(Orders!$B7587, Returns!$A:$B, 2, FALSE), 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IF(M7588=People!$B$2,People!$A$2,(IF(M7588=People!$B$3,People!$A$3,(IF(M7588=People!$B$4,People!$A$4,(IF(M7588=People!$B$5,People!$A$5,0)))))))</f>
        <v>Cassandra Brandow</v>
      </c>
      <c r="W7588" s="1" t="str">
        <f>IFERROR(VLOOKUP(Orders!$B7588, Returns!$A:$B, 2, FALSE), 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IF(M7589=People!$B$2,People!$A$2,(IF(M7589=People!$B$3,People!$A$3,(IF(M7589=People!$B$4,People!$A$4,(IF(M7589=People!$B$5,People!$A$5,0)))))))</f>
        <v>Cassandra Brandow</v>
      </c>
      <c r="W7589" s="1" t="str">
        <f>IFERROR(VLOOKUP(Orders!$B7589, Returns!$A:$B, 2, FALSE), 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IF(M7590=People!$B$2,People!$A$2,(IF(M7590=People!$B$3,People!$A$3,(IF(M7590=People!$B$4,People!$A$4,(IF(M7590=People!$B$5,People!$A$5,0)))))))</f>
        <v>Anna Andreadi</v>
      </c>
      <c r="W7590" s="1" t="str">
        <f>IFERROR(VLOOKUP(Orders!$B7590, Returns!$A:$B, 2, FALSE), 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IF(M7591=People!$B$2,People!$A$2,(IF(M7591=People!$B$3,People!$A$3,(IF(M7591=People!$B$4,People!$A$4,(IF(M7591=People!$B$5,People!$A$5,0)))))))</f>
        <v>Kelly Williams</v>
      </c>
      <c r="W7591" s="1" t="str">
        <f>IFERROR(VLOOKUP(Orders!$B7591, Returns!$A:$B, 2, FALSE), 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IF(M7592=People!$B$2,People!$A$2,(IF(M7592=People!$B$3,People!$A$3,(IF(M7592=People!$B$4,People!$A$4,(IF(M7592=People!$B$5,People!$A$5,0)))))))</f>
        <v>Chuck Magee</v>
      </c>
      <c r="W7592" s="1" t="str">
        <f>IFERROR(VLOOKUP(Orders!$B7592, Returns!$A:$B, 2, FALSE), 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IF(M7593=People!$B$2,People!$A$2,(IF(M7593=People!$B$3,People!$A$3,(IF(M7593=People!$B$4,People!$A$4,(IF(M7593=People!$B$5,People!$A$5,0)))))))</f>
        <v>Chuck Magee</v>
      </c>
      <c r="W7593" s="1" t="str">
        <f>IFERROR(VLOOKUP(Orders!$B7593, Returns!$A:$B, 2, FALSE), 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IF(M7594=People!$B$2,People!$A$2,(IF(M7594=People!$B$3,People!$A$3,(IF(M7594=People!$B$4,People!$A$4,(IF(M7594=People!$B$5,People!$A$5,0)))))))</f>
        <v>Chuck Magee</v>
      </c>
      <c r="W7594" s="1" t="str">
        <f>IFERROR(VLOOKUP(Orders!$B7594, Returns!$A:$B, 2, FALSE), 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IF(M7595=People!$B$2,People!$A$2,(IF(M7595=People!$B$3,People!$A$3,(IF(M7595=People!$B$4,People!$A$4,(IF(M7595=People!$B$5,People!$A$5,0)))))))</f>
        <v>Chuck Magee</v>
      </c>
      <c r="W7595" s="1" t="str">
        <f>IFERROR(VLOOKUP(Orders!$B7595, Returns!$A:$B, 2, FALSE), 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IF(M7596=People!$B$2,People!$A$2,(IF(M7596=People!$B$3,People!$A$3,(IF(M7596=People!$B$4,People!$A$4,(IF(M7596=People!$B$5,People!$A$5,0)))))))</f>
        <v>Kelly Williams</v>
      </c>
      <c r="W7596" s="1" t="str">
        <f>IFERROR(VLOOKUP(Orders!$B7596, Returns!$A:$B, 2, FALSE), 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IF(M7597=People!$B$2,People!$A$2,(IF(M7597=People!$B$3,People!$A$3,(IF(M7597=People!$B$4,People!$A$4,(IF(M7597=People!$B$5,People!$A$5,0)))))))</f>
        <v>Kelly Williams</v>
      </c>
      <c r="W7597" s="1" t="str">
        <f>IFERROR(VLOOKUP(Orders!$B7597, Returns!$A:$B, 2, FALSE), 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IF(M7598=People!$B$2,People!$A$2,(IF(M7598=People!$B$3,People!$A$3,(IF(M7598=People!$B$4,People!$A$4,(IF(M7598=People!$B$5,People!$A$5,0)))))))</f>
        <v>Anna Andreadi</v>
      </c>
      <c r="W7598" s="1" t="str">
        <f>IFERROR(VLOOKUP(Orders!$B7598, Returns!$A:$B, 2, FALSE), 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IF(M7599=People!$B$2,People!$A$2,(IF(M7599=People!$B$3,People!$A$3,(IF(M7599=People!$B$4,People!$A$4,(IF(M7599=People!$B$5,People!$A$5,0)))))))</f>
        <v>Anna Andreadi</v>
      </c>
      <c r="W7599" s="1" t="str">
        <f>IFERROR(VLOOKUP(Orders!$B7599, Returns!$A:$B, 2, FALSE), 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IF(M7600=People!$B$2,People!$A$2,(IF(M7600=People!$B$3,People!$A$3,(IF(M7600=People!$B$4,People!$A$4,(IF(M7600=People!$B$5,People!$A$5,0)))))))</f>
        <v>Anna Andreadi</v>
      </c>
      <c r="W7600" s="1" t="str">
        <f>IFERROR(VLOOKUP(Orders!$B7600, Returns!$A:$B, 2, FALSE), 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IF(M7601=People!$B$2,People!$A$2,(IF(M7601=People!$B$3,People!$A$3,(IF(M7601=People!$B$4,People!$A$4,(IF(M7601=People!$B$5,People!$A$5,0)))))))</f>
        <v>Anna Andreadi</v>
      </c>
      <c r="W7601" s="1" t="str">
        <f>IFERROR(VLOOKUP(Orders!$B7601, Returns!$A:$B, 2, FALSE), 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IF(M7602=People!$B$2,People!$A$2,(IF(M7602=People!$B$3,People!$A$3,(IF(M7602=People!$B$4,People!$A$4,(IF(M7602=People!$B$5,People!$A$5,0)))))))</f>
        <v>Anna Andreadi</v>
      </c>
      <c r="W7602" s="1" t="str">
        <f>IFERROR(VLOOKUP(Orders!$B7602, Returns!$A:$B, 2, FALSE), 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IF(M7603=People!$B$2,People!$A$2,(IF(M7603=People!$B$3,People!$A$3,(IF(M7603=People!$B$4,People!$A$4,(IF(M7603=People!$B$5,People!$A$5,0)))))))</f>
        <v>Anna Andreadi</v>
      </c>
      <c r="W7603" s="1" t="str">
        <f>IFERROR(VLOOKUP(Orders!$B7603, Returns!$A:$B, 2, FALSE), 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IF(M7604=People!$B$2,People!$A$2,(IF(M7604=People!$B$3,People!$A$3,(IF(M7604=People!$B$4,People!$A$4,(IF(M7604=People!$B$5,People!$A$5,0)))))))</f>
        <v>Anna Andreadi</v>
      </c>
      <c r="W7604" s="1" t="str">
        <f>IFERROR(VLOOKUP(Orders!$B7604, Returns!$A:$B, 2, FALSE), 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IF(M7605=People!$B$2,People!$A$2,(IF(M7605=People!$B$3,People!$A$3,(IF(M7605=People!$B$4,People!$A$4,(IF(M7605=People!$B$5,People!$A$5,0)))))))</f>
        <v>Chuck Magee</v>
      </c>
      <c r="W7605" s="1" t="str">
        <f>IFERROR(VLOOKUP(Orders!$B7605, Returns!$A:$B, 2, FALSE), 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IF(M7606=People!$B$2,People!$A$2,(IF(M7606=People!$B$3,People!$A$3,(IF(M7606=People!$B$4,People!$A$4,(IF(M7606=People!$B$5,People!$A$5,0)))))))</f>
        <v>Kelly Williams</v>
      </c>
      <c r="W7606" s="1" t="str">
        <f>IFERROR(VLOOKUP(Orders!$B7606, Returns!$A:$B, 2, FALSE), 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IF(M7607=People!$B$2,People!$A$2,(IF(M7607=People!$B$3,People!$A$3,(IF(M7607=People!$B$4,People!$A$4,(IF(M7607=People!$B$5,People!$A$5,0)))))))</f>
        <v>Kelly Williams</v>
      </c>
      <c r="W7607" s="1" t="str">
        <f>IFERROR(VLOOKUP(Orders!$B7607, Returns!$A:$B, 2, FALSE), 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IF(M7608=People!$B$2,People!$A$2,(IF(M7608=People!$B$3,People!$A$3,(IF(M7608=People!$B$4,People!$A$4,(IF(M7608=People!$B$5,People!$A$5,0)))))))</f>
        <v>Kelly Williams</v>
      </c>
      <c r="W7608" s="1" t="str">
        <f>IFERROR(VLOOKUP(Orders!$B7608, Returns!$A:$B, 2, FALSE), 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IF(M7609=People!$B$2,People!$A$2,(IF(M7609=People!$B$3,People!$A$3,(IF(M7609=People!$B$4,People!$A$4,(IF(M7609=People!$B$5,People!$A$5,0)))))))</f>
        <v>Kelly Williams</v>
      </c>
      <c r="W7609" s="1" t="str">
        <f>IFERROR(VLOOKUP(Orders!$B7609, Returns!$A:$B, 2, FALSE), 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IF(M7610=People!$B$2,People!$A$2,(IF(M7610=People!$B$3,People!$A$3,(IF(M7610=People!$B$4,People!$A$4,(IF(M7610=People!$B$5,People!$A$5,0)))))))</f>
        <v>Anna Andreadi</v>
      </c>
      <c r="W7610" s="1" t="str">
        <f>IFERROR(VLOOKUP(Orders!$B7610, Returns!$A:$B, 2, FALSE), 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IF(M7611=People!$B$2,People!$A$2,(IF(M7611=People!$B$3,People!$A$3,(IF(M7611=People!$B$4,People!$A$4,(IF(M7611=People!$B$5,People!$A$5,0)))))))</f>
        <v>Anna Andreadi</v>
      </c>
      <c r="W7611" s="1" t="str">
        <f>IFERROR(VLOOKUP(Orders!$B7611, Returns!$A:$B, 2, FALSE), 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IF(M7612=People!$B$2,People!$A$2,(IF(M7612=People!$B$3,People!$A$3,(IF(M7612=People!$B$4,People!$A$4,(IF(M7612=People!$B$5,People!$A$5,0)))))))</f>
        <v>Anna Andreadi</v>
      </c>
      <c r="W7612" s="1" t="str">
        <f>IFERROR(VLOOKUP(Orders!$B7612, Returns!$A:$B, 2, FALSE), 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IF(M7613=People!$B$2,People!$A$2,(IF(M7613=People!$B$3,People!$A$3,(IF(M7613=People!$B$4,People!$A$4,(IF(M7613=People!$B$5,People!$A$5,0)))))))</f>
        <v>Kelly Williams</v>
      </c>
      <c r="W7613" s="1" t="str">
        <f>IFERROR(VLOOKUP(Orders!$B7613, Returns!$A:$B, 2, FALSE), 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IF(M7614=People!$B$2,People!$A$2,(IF(M7614=People!$B$3,People!$A$3,(IF(M7614=People!$B$4,People!$A$4,(IF(M7614=People!$B$5,People!$A$5,0)))))))</f>
        <v>Kelly Williams</v>
      </c>
      <c r="W7614" s="1" t="str">
        <f>IFERROR(VLOOKUP(Orders!$B7614, Returns!$A:$B, 2, FALSE), 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IF(M7615=People!$B$2,People!$A$2,(IF(M7615=People!$B$3,People!$A$3,(IF(M7615=People!$B$4,People!$A$4,(IF(M7615=People!$B$5,People!$A$5,0)))))))</f>
        <v>Kelly Williams</v>
      </c>
      <c r="W7615" s="1" t="str">
        <f>IFERROR(VLOOKUP(Orders!$B7615, Returns!$A:$B, 2, FALSE), 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IF(M7616=People!$B$2,People!$A$2,(IF(M7616=People!$B$3,People!$A$3,(IF(M7616=People!$B$4,People!$A$4,(IF(M7616=People!$B$5,People!$A$5,0)))))))</f>
        <v>Chuck Magee</v>
      </c>
      <c r="W7616" s="1" t="str">
        <f>IFERROR(VLOOKUP(Orders!$B7616, Returns!$A:$B, 2, FALSE), 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IF(M7617=People!$B$2,People!$A$2,(IF(M7617=People!$B$3,People!$A$3,(IF(M7617=People!$B$4,People!$A$4,(IF(M7617=People!$B$5,People!$A$5,0)))))))</f>
        <v>Cassandra Brandow</v>
      </c>
      <c r="W7617" s="1" t="str">
        <f>IFERROR(VLOOKUP(Orders!$B7617, Returns!$A:$B, 2, FALSE), 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IF(M7618=People!$B$2,People!$A$2,(IF(M7618=People!$B$3,People!$A$3,(IF(M7618=People!$B$4,People!$A$4,(IF(M7618=People!$B$5,People!$A$5,0)))))))</f>
        <v>Chuck Magee</v>
      </c>
      <c r="W7618" s="1" t="str">
        <f>IFERROR(VLOOKUP(Orders!$B7618, Returns!$A:$B, 2, FALSE), 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IF(M7619=People!$B$2,People!$A$2,(IF(M7619=People!$B$3,People!$A$3,(IF(M7619=People!$B$4,People!$A$4,(IF(M7619=People!$B$5,People!$A$5,0)))))))</f>
        <v>Chuck Magee</v>
      </c>
      <c r="W7619" s="1" t="str">
        <f>IFERROR(VLOOKUP(Orders!$B7619, Returns!$A:$B, 2, FALSE), 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IF(M7620=People!$B$2,People!$A$2,(IF(M7620=People!$B$3,People!$A$3,(IF(M7620=People!$B$4,People!$A$4,(IF(M7620=People!$B$5,People!$A$5,0)))))))</f>
        <v>Anna Andreadi</v>
      </c>
      <c r="W7620" s="1" t="str">
        <f>IFERROR(VLOOKUP(Orders!$B7620, Returns!$A:$B, 2, FALSE), 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IF(M7621=People!$B$2,People!$A$2,(IF(M7621=People!$B$3,People!$A$3,(IF(M7621=People!$B$4,People!$A$4,(IF(M7621=People!$B$5,People!$A$5,0)))))))</f>
        <v>Anna Andreadi</v>
      </c>
      <c r="W7621" s="1" t="str">
        <f>IFERROR(VLOOKUP(Orders!$B7621, Returns!$A:$B, 2, FALSE), 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IF(M7622=People!$B$2,People!$A$2,(IF(M7622=People!$B$3,People!$A$3,(IF(M7622=People!$B$4,People!$A$4,(IF(M7622=People!$B$5,People!$A$5,0)))))))</f>
        <v>Anna Andreadi</v>
      </c>
      <c r="W7622" s="1" t="str">
        <f>IFERROR(VLOOKUP(Orders!$B7622, Returns!$A:$B, 2, FALSE), 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IF(M7623=People!$B$2,People!$A$2,(IF(M7623=People!$B$3,People!$A$3,(IF(M7623=People!$B$4,People!$A$4,(IF(M7623=People!$B$5,People!$A$5,0)))))))</f>
        <v>Anna Andreadi</v>
      </c>
      <c r="W7623" s="1" t="str">
        <f>IFERROR(VLOOKUP(Orders!$B7623, Returns!$A:$B, 2, FALSE), 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IF(M7624=People!$B$2,People!$A$2,(IF(M7624=People!$B$3,People!$A$3,(IF(M7624=People!$B$4,People!$A$4,(IF(M7624=People!$B$5,People!$A$5,0)))))))</f>
        <v>Anna Andreadi</v>
      </c>
      <c r="W7624" s="1" t="str">
        <f>IFERROR(VLOOKUP(Orders!$B7624, Returns!$A:$B, 2, FALSE), 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IF(M7625=People!$B$2,People!$A$2,(IF(M7625=People!$B$3,People!$A$3,(IF(M7625=People!$B$4,People!$A$4,(IF(M7625=People!$B$5,People!$A$5,0)))))))</f>
        <v>Chuck Magee</v>
      </c>
      <c r="W7625" s="1" t="str">
        <f>IFERROR(VLOOKUP(Orders!$B7625, Returns!$A:$B, 2, FALSE), 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IF(M7626=People!$B$2,People!$A$2,(IF(M7626=People!$B$3,People!$A$3,(IF(M7626=People!$B$4,People!$A$4,(IF(M7626=People!$B$5,People!$A$5,0)))))))</f>
        <v>Kelly Williams</v>
      </c>
      <c r="W7626" s="1" t="str">
        <f>IFERROR(VLOOKUP(Orders!$B7626, Returns!$A:$B, 2, FALSE), 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IF(M7627=People!$B$2,People!$A$2,(IF(M7627=People!$B$3,People!$A$3,(IF(M7627=People!$B$4,People!$A$4,(IF(M7627=People!$B$5,People!$A$5,0)))))))</f>
        <v>Kelly Williams</v>
      </c>
      <c r="W7627" s="1" t="str">
        <f>IFERROR(VLOOKUP(Orders!$B7627, Returns!$A:$B, 2, FALSE), 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IF(M7628=People!$B$2,People!$A$2,(IF(M7628=People!$B$3,People!$A$3,(IF(M7628=People!$B$4,People!$A$4,(IF(M7628=People!$B$5,People!$A$5,0)))))))</f>
        <v>Anna Andreadi</v>
      </c>
      <c r="W7628" s="1" t="str">
        <f>IFERROR(VLOOKUP(Orders!$B7628, Returns!$A:$B, 2, FALSE), 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IF(M7629=People!$B$2,People!$A$2,(IF(M7629=People!$B$3,People!$A$3,(IF(M7629=People!$B$4,People!$A$4,(IF(M7629=People!$B$5,People!$A$5,0)))))))</f>
        <v>Anna Andreadi</v>
      </c>
      <c r="W7629" s="1" t="str">
        <f>IFERROR(VLOOKUP(Orders!$B7629, Returns!$A:$B, 2, FALSE), 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IF(M7630=People!$B$2,People!$A$2,(IF(M7630=People!$B$3,People!$A$3,(IF(M7630=People!$B$4,People!$A$4,(IF(M7630=People!$B$5,People!$A$5,0)))))))</f>
        <v>Anna Andreadi</v>
      </c>
      <c r="W7630" s="1" t="str">
        <f>IFERROR(VLOOKUP(Orders!$B7630, Returns!$A:$B, 2, FALSE), 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IF(M7631=People!$B$2,People!$A$2,(IF(M7631=People!$B$3,People!$A$3,(IF(M7631=People!$B$4,People!$A$4,(IF(M7631=People!$B$5,People!$A$5,0)))))))</f>
        <v>Kelly Williams</v>
      </c>
      <c r="W7631" s="1" t="str">
        <f>IFERROR(VLOOKUP(Orders!$B7631, Returns!$A:$B, 2, FALSE), 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IF(M7632=People!$B$2,People!$A$2,(IF(M7632=People!$B$3,People!$A$3,(IF(M7632=People!$B$4,People!$A$4,(IF(M7632=People!$B$5,People!$A$5,0)))))))</f>
        <v>Kelly Williams</v>
      </c>
      <c r="W7632" s="1" t="str">
        <f>IFERROR(VLOOKUP(Orders!$B7632, Returns!$A:$B, 2, FALSE), 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IF(M7633=People!$B$2,People!$A$2,(IF(M7633=People!$B$3,People!$A$3,(IF(M7633=People!$B$4,People!$A$4,(IF(M7633=People!$B$5,People!$A$5,0)))))))</f>
        <v>Kelly Williams</v>
      </c>
      <c r="W7633" s="1" t="str">
        <f>IFERROR(VLOOKUP(Orders!$B7633, Returns!$A:$B, 2, FALSE), 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IF(M7634=People!$B$2,People!$A$2,(IF(M7634=People!$B$3,People!$A$3,(IF(M7634=People!$B$4,People!$A$4,(IF(M7634=People!$B$5,People!$A$5,0)))))))</f>
        <v>Cassandra Brandow</v>
      </c>
      <c r="W7634" s="1" t="str">
        <f>IFERROR(VLOOKUP(Orders!$B7634, Returns!$A:$B, 2, FALSE), 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IF(M7635=People!$B$2,People!$A$2,(IF(M7635=People!$B$3,People!$A$3,(IF(M7635=People!$B$4,People!$A$4,(IF(M7635=People!$B$5,People!$A$5,0)))))))</f>
        <v>Cassandra Brandow</v>
      </c>
      <c r="W7635" s="1" t="str">
        <f>IFERROR(VLOOKUP(Orders!$B7635, Returns!$A:$B, 2, FALSE), 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IF(M7636=People!$B$2,People!$A$2,(IF(M7636=People!$B$3,People!$A$3,(IF(M7636=People!$B$4,People!$A$4,(IF(M7636=People!$B$5,People!$A$5,0)))))))</f>
        <v>Cassandra Brandow</v>
      </c>
      <c r="W7636" s="1" t="str">
        <f>IFERROR(VLOOKUP(Orders!$B7636, Returns!$A:$B, 2, FALSE), 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IF(M7637=People!$B$2,People!$A$2,(IF(M7637=People!$B$3,People!$A$3,(IF(M7637=People!$B$4,People!$A$4,(IF(M7637=People!$B$5,People!$A$5,0)))))))</f>
        <v>Cassandra Brandow</v>
      </c>
      <c r="W7637" s="1" t="str">
        <f>IFERROR(VLOOKUP(Orders!$B7637, Returns!$A:$B, 2, FALSE), 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IF(M7638=People!$B$2,People!$A$2,(IF(M7638=People!$B$3,People!$A$3,(IF(M7638=People!$B$4,People!$A$4,(IF(M7638=People!$B$5,People!$A$5,0)))))))</f>
        <v>Cassandra Brandow</v>
      </c>
      <c r="W7638" s="1" t="str">
        <f>IFERROR(VLOOKUP(Orders!$B7638, Returns!$A:$B, 2, FALSE), 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IF(M7639=People!$B$2,People!$A$2,(IF(M7639=People!$B$3,People!$A$3,(IF(M7639=People!$B$4,People!$A$4,(IF(M7639=People!$B$5,People!$A$5,0)))))))</f>
        <v>Chuck Magee</v>
      </c>
      <c r="W7639" s="1" t="str">
        <f>IFERROR(VLOOKUP(Orders!$B7639, Returns!$A:$B, 2, FALSE), 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IF(M7640=People!$B$2,People!$A$2,(IF(M7640=People!$B$3,People!$A$3,(IF(M7640=People!$B$4,People!$A$4,(IF(M7640=People!$B$5,People!$A$5,0)))))))</f>
        <v>Chuck Magee</v>
      </c>
      <c r="W7640" s="1" t="str">
        <f>IFERROR(VLOOKUP(Orders!$B7640, Returns!$A:$B, 2, FALSE), 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IF(M7641=People!$B$2,People!$A$2,(IF(M7641=People!$B$3,People!$A$3,(IF(M7641=People!$B$4,People!$A$4,(IF(M7641=People!$B$5,People!$A$5,0)))))))</f>
        <v>Chuck Magee</v>
      </c>
      <c r="W7641" s="1" t="str">
        <f>IFERROR(VLOOKUP(Orders!$B7641, Returns!$A:$B, 2, FALSE), 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IF(M7642=People!$B$2,People!$A$2,(IF(M7642=People!$B$3,People!$A$3,(IF(M7642=People!$B$4,People!$A$4,(IF(M7642=People!$B$5,People!$A$5,0)))))))</f>
        <v>Chuck Magee</v>
      </c>
      <c r="W7642" s="1" t="str">
        <f>IFERROR(VLOOKUP(Orders!$B7642, Returns!$A:$B, 2, FALSE), 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IF(M7643=People!$B$2,People!$A$2,(IF(M7643=People!$B$3,People!$A$3,(IF(M7643=People!$B$4,People!$A$4,(IF(M7643=People!$B$5,People!$A$5,0)))))))</f>
        <v>Anna Andreadi</v>
      </c>
      <c r="W7643" s="1" t="str">
        <f>IFERROR(VLOOKUP(Orders!$B7643, Returns!$A:$B, 2, FALSE), 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IF(M7644=People!$B$2,People!$A$2,(IF(M7644=People!$B$3,People!$A$3,(IF(M7644=People!$B$4,People!$A$4,(IF(M7644=People!$B$5,People!$A$5,0)))))))</f>
        <v>Anna Andreadi</v>
      </c>
      <c r="W7644" s="1" t="str">
        <f>IFERROR(VLOOKUP(Orders!$B7644, Returns!$A:$B, 2, FALSE), 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IF(M7645=People!$B$2,People!$A$2,(IF(M7645=People!$B$3,People!$A$3,(IF(M7645=People!$B$4,People!$A$4,(IF(M7645=People!$B$5,People!$A$5,0)))))))</f>
        <v>Anna Andreadi</v>
      </c>
      <c r="W7645" s="1" t="str">
        <f>IFERROR(VLOOKUP(Orders!$B7645, Returns!$A:$B, 2, FALSE), 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IF(M7646=People!$B$2,People!$A$2,(IF(M7646=People!$B$3,People!$A$3,(IF(M7646=People!$B$4,People!$A$4,(IF(M7646=People!$B$5,People!$A$5,0)))))))</f>
        <v>Anna Andreadi</v>
      </c>
      <c r="W7646" s="1" t="str">
        <f>IFERROR(VLOOKUP(Orders!$B7646, Returns!$A:$B, 2, FALSE), 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IF(M7647=People!$B$2,People!$A$2,(IF(M7647=People!$B$3,People!$A$3,(IF(M7647=People!$B$4,People!$A$4,(IF(M7647=People!$B$5,People!$A$5,0)))))))</f>
        <v>Anna Andreadi</v>
      </c>
      <c r="W7647" s="1" t="str">
        <f>IFERROR(VLOOKUP(Orders!$B7647, Returns!$A:$B, 2, FALSE), 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IF(M7648=People!$B$2,People!$A$2,(IF(M7648=People!$B$3,People!$A$3,(IF(M7648=People!$B$4,People!$A$4,(IF(M7648=People!$B$5,People!$A$5,0)))))))</f>
        <v>Cassandra Brandow</v>
      </c>
      <c r="W7648" s="1" t="str">
        <f>IFERROR(VLOOKUP(Orders!$B7648, Returns!$A:$B, 2, FALSE), 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IF(M7649=People!$B$2,People!$A$2,(IF(M7649=People!$B$3,People!$A$3,(IF(M7649=People!$B$4,People!$A$4,(IF(M7649=People!$B$5,People!$A$5,0)))))))</f>
        <v>Anna Andreadi</v>
      </c>
      <c r="W7649" s="1" t="str">
        <f>IFERROR(VLOOKUP(Orders!$B7649, Returns!$A:$B, 2, FALSE), 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IF(M7650=People!$B$2,People!$A$2,(IF(M7650=People!$B$3,People!$A$3,(IF(M7650=People!$B$4,People!$A$4,(IF(M7650=People!$B$5,People!$A$5,0)))))))</f>
        <v>Anna Andreadi</v>
      </c>
      <c r="W7650" s="1" t="str">
        <f>IFERROR(VLOOKUP(Orders!$B7650, Returns!$A:$B, 2, FALSE), 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IF(M7651=People!$B$2,People!$A$2,(IF(M7651=People!$B$3,People!$A$3,(IF(M7651=People!$B$4,People!$A$4,(IF(M7651=People!$B$5,People!$A$5,0)))))))</f>
        <v>Chuck Magee</v>
      </c>
      <c r="W7651" s="1" t="str">
        <f>IFERROR(VLOOKUP(Orders!$B7651, Returns!$A:$B, 2, FALSE), 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IF(M7652=People!$B$2,People!$A$2,(IF(M7652=People!$B$3,People!$A$3,(IF(M7652=People!$B$4,People!$A$4,(IF(M7652=People!$B$5,People!$A$5,0)))))))</f>
        <v>Chuck Magee</v>
      </c>
      <c r="W7652" s="1" t="str">
        <f>IFERROR(VLOOKUP(Orders!$B7652, Returns!$A:$B, 2, FALSE), 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IF(M7653=People!$B$2,People!$A$2,(IF(M7653=People!$B$3,People!$A$3,(IF(M7653=People!$B$4,People!$A$4,(IF(M7653=People!$B$5,People!$A$5,0)))))))</f>
        <v>Kelly Williams</v>
      </c>
      <c r="W7653" s="1" t="str">
        <f>IFERROR(VLOOKUP(Orders!$B7653, Returns!$A:$B, 2, FALSE), 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IF(M7654=People!$B$2,People!$A$2,(IF(M7654=People!$B$3,People!$A$3,(IF(M7654=People!$B$4,People!$A$4,(IF(M7654=People!$B$5,People!$A$5,0)))))))</f>
        <v>Kelly Williams</v>
      </c>
      <c r="W7654" s="1" t="str">
        <f>IFERROR(VLOOKUP(Orders!$B7654, Returns!$A:$B, 2, FALSE), 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IF(M7655=People!$B$2,People!$A$2,(IF(M7655=People!$B$3,People!$A$3,(IF(M7655=People!$B$4,People!$A$4,(IF(M7655=People!$B$5,People!$A$5,0)))))))</f>
        <v>Cassandra Brandow</v>
      </c>
      <c r="W7655" s="1" t="str">
        <f>IFERROR(VLOOKUP(Orders!$B7655, Returns!$A:$B, 2, FALSE), 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IF(M7656=People!$B$2,People!$A$2,(IF(M7656=People!$B$3,People!$A$3,(IF(M7656=People!$B$4,People!$A$4,(IF(M7656=People!$B$5,People!$A$5,0)))))))</f>
        <v>Anna Andreadi</v>
      </c>
      <c r="W7656" s="1" t="str">
        <f>IFERROR(VLOOKUP(Orders!$B7656, Returns!$A:$B, 2, FALSE), 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IF(M7657=People!$B$2,People!$A$2,(IF(M7657=People!$B$3,People!$A$3,(IF(M7657=People!$B$4,People!$A$4,(IF(M7657=People!$B$5,People!$A$5,0)))))))</f>
        <v>Anna Andreadi</v>
      </c>
      <c r="W7657" s="1" t="str">
        <f>IFERROR(VLOOKUP(Orders!$B7657, Returns!$A:$B, 2, FALSE), 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IF(M7658=People!$B$2,People!$A$2,(IF(M7658=People!$B$3,People!$A$3,(IF(M7658=People!$B$4,People!$A$4,(IF(M7658=People!$B$5,People!$A$5,0)))))))</f>
        <v>Anna Andreadi</v>
      </c>
      <c r="W7658" s="1" t="str">
        <f>IFERROR(VLOOKUP(Orders!$B7658, Returns!$A:$B, 2, FALSE), 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IF(M7659=People!$B$2,People!$A$2,(IF(M7659=People!$B$3,People!$A$3,(IF(M7659=People!$B$4,People!$A$4,(IF(M7659=People!$B$5,People!$A$5,0)))))))</f>
        <v>Anna Andreadi</v>
      </c>
      <c r="W7659" s="1" t="str">
        <f>IFERROR(VLOOKUP(Orders!$B7659, Returns!$A:$B, 2, FALSE), 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IF(M7660=People!$B$2,People!$A$2,(IF(M7660=People!$B$3,People!$A$3,(IF(M7660=People!$B$4,People!$A$4,(IF(M7660=People!$B$5,People!$A$5,0)))))))</f>
        <v>Chuck Magee</v>
      </c>
      <c r="W7660" s="1" t="str">
        <f>IFERROR(VLOOKUP(Orders!$B7660, Returns!$A:$B, 2, FALSE), 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IF(M7661=People!$B$2,People!$A$2,(IF(M7661=People!$B$3,People!$A$3,(IF(M7661=People!$B$4,People!$A$4,(IF(M7661=People!$B$5,People!$A$5,0)))))))</f>
        <v>Kelly Williams</v>
      </c>
      <c r="W7661" s="1" t="str">
        <f>IFERROR(VLOOKUP(Orders!$B7661, Returns!$A:$B, 2, FALSE), 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IF(M7662=People!$B$2,People!$A$2,(IF(M7662=People!$B$3,People!$A$3,(IF(M7662=People!$B$4,People!$A$4,(IF(M7662=People!$B$5,People!$A$5,0)))))))</f>
        <v>Kelly Williams</v>
      </c>
      <c r="W7662" s="1" t="str">
        <f>IFERROR(VLOOKUP(Orders!$B7662, Returns!$A:$B, 2, FALSE), 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IF(M7663=People!$B$2,People!$A$2,(IF(M7663=People!$B$3,People!$A$3,(IF(M7663=People!$B$4,People!$A$4,(IF(M7663=People!$B$5,People!$A$5,0)))))))</f>
        <v>Kelly Williams</v>
      </c>
      <c r="W7663" s="1" t="str">
        <f>IFERROR(VLOOKUP(Orders!$B7663, Returns!$A:$B, 2, FALSE), 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IF(M7664=People!$B$2,People!$A$2,(IF(M7664=People!$B$3,People!$A$3,(IF(M7664=People!$B$4,People!$A$4,(IF(M7664=People!$B$5,People!$A$5,0)))))))</f>
        <v>Anna Andreadi</v>
      </c>
      <c r="W7664" s="1" t="str">
        <f>IFERROR(VLOOKUP(Orders!$B7664, Returns!$A:$B, 2, FALSE), 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IF(M7665=People!$B$2,People!$A$2,(IF(M7665=People!$B$3,People!$A$3,(IF(M7665=People!$B$4,People!$A$4,(IF(M7665=People!$B$5,People!$A$5,0)))))))</f>
        <v>Cassandra Brandow</v>
      </c>
      <c r="W7665" s="1" t="str">
        <f>IFERROR(VLOOKUP(Orders!$B7665, Returns!$A:$B, 2, FALSE), 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IF(M7666=People!$B$2,People!$A$2,(IF(M7666=People!$B$3,People!$A$3,(IF(M7666=People!$B$4,People!$A$4,(IF(M7666=People!$B$5,People!$A$5,0)))))))</f>
        <v>Cassandra Brandow</v>
      </c>
      <c r="W7666" s="1" t="str">
        <f>IFERROR(VLOOKUP(Orders!$B7666, Returns!$A:$B, 2, FALSE), 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IF(M7667=People!$B$2,People!$A$2,(IF(M7667=People!$B$3,People!$A$3,(IF(M7667=People!$B$4,People!$A$4,(IF(M7667=People!$B$5,People!$A$5,0)))))))</f>
        <v>Chuck Magee</v>
      </c>
      <c r="W7667" s="1" t="str">
        <f>IFERROR(VLOOKUP(Orders!$B7667, Returns!$A:$B, 2, FALSE), 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IF(M7668=People!$B$2,People!$A$2,(IF(M7668=People!$B$3,People!$A$3,(IF(M7668=People!$B$4,People!$A$4,(IF(M7668=People!$B$5,People!$A$5,0)))))))</f>
        <v>Chuck Magee</v>
      </c>
      <c r="W7668" s="1" t="str">
        <f>IFERROR(VLOOKUP(Orders!$B7668, Returns!$A:$B, 2, FALSE), 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IF(M7669=People!$B$2,People!$A$2,(IF(M7669=People!$B$3,People!$A$3,(IF(M7669=People!$B$4,People!$A$4,(IF(M7669=People!$B$5,People!$A$5,0)))))))</f>
        <v>Chuck Magee</v>
      </c>
      <c r="W7669" s="1" t="str">
        <f>IFERROR(VLOOKUP(Orders!$B7669, Returns!$A:$B, 2, FALSE), 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IF(M7670=People!$B$2,People!$A$2,(IF(M7670=People!$B$3,People!$A$3,(IF(M7670=People!$B$4,People!$A$4,(IF(M7670=People!$B$5,People!$A$5,0)))))))</f>
        <v>Chuck Magee</v>
      </c>
      <c r="W7670" s="1" t="str">
        <f>IFERROR(VLOOKUP(Orders!$B7670, Returns!$A:$B, 2, FALSE), 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IF(M7671=People!$B$2,People!$A$2,(IF(M7671=People!$B$3,People!$A$3,(IF(M7671=People!$B$4,People!$A$4,(IF(M7671=People!$B$5,People!$A$5,0)))))))</f>
        <v>Chuck Magee</v>
      </c>
      <c r="W7671" s="1" t="str">
        <f>IFERROR(VLOOKUP(Orders!$B7671, Returns!$A:$B, 2, FALSE), 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IF(M7672=People!$B$2,People!$A$2,(IF(M7672=People!$B$3,People!$A$3,(IF(M7672=People!$B$4,People!$A$4,(IF(M7672=People!$B$5,People!$A$5,0)))))))</f>
        <v>Chuck Magee</v>
      </c>
      <c r="W7672" s="1" t="str">
        <f>IFERROR(VLOOKUP(Orders!$B7672, Returns!$A:$B, 2, FALSE), 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IF(M7673=People!$B$2,People!$A$2,(IF(M7673=People!$B$3,People!$A$3,(IF(M7673=People!$B$4,People!$A$4,(IF(M7673=People!$B$5,People!$A$5,0)))))))</f>
        <v>Chuck Magee</v>
      </c>
      <c r="W7673" s="1" t="str">
        <f>IFERROR(VLOOKUP(Orders!$B7673, Returns!$A:$B, 2, FALSE), 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IF(M7674=People!$B$2,People!$A$2,(IF(M7674=People!$B$3,People!$A$3,(IF(M7674=People!$B$4,People!$A$4,(IF(M7674=People!$B$5,People!$A$5,0)))))))</f>
        <v>Chuck Magee</v>
      </c>
      <c r="W7674" s="1" t="str">
        <f>IFERROR(VLOOKUP(Orders!$B7674, Returns!$A:$B, 2, FALSE), 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IF(M7675=People!$B$2,People!$A$2,(IF(M7675=People!$B$3,People!$A$3,(IF(M7675=People!$B$4,People!$A$4,(IF(M7675=People!$B$5,People!$A$5,0)))))))</f>
        <v>Chuck Magee</v>
      </c>
      <c r="W7675" s="1" t="str">
        <f>IFERROR(VLOOKUP(Orders!$B7675, Returns!$A:$B, 2, FALSE), 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IF(M7676=People!$B$2,People!$A$2,(IF(M7676=People!$B$3,People!$A$3,(IF(M7676=People!$B$4,People!$A$4,(IF(M7676=People!$B$5,People!$A$5,0)))))))</f>
        <v>Chuck Magee</v>
      </c>
      <c r="W7676" s="1" t="str">
        <f>IFERROR(VLOOKUP(Orders!$B7676, Returns!$A:$B, 2, FALSE), 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IF(M7677=People!$B$2,People!$A$2,(IF(M7677=People!$B$3,People!$A$3,(IF(M7677=People!$B$4,People!$A$4,(IF(M7677=People!$B$5,People!$A$5,0)))))))</f>
        <v>Anna Andreadi</v>
      </c>
      <c r="W7677" s="1" t="str">
        <f>IFERROR(VLOOKUP(Orders!$B7677, Returns!$A:$B, 2, FALSE), 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IF(M7678=People!$B$2,People!$A$2,(IF(M7678=People!$B$3,People!$A$3,(IF(M7678=People!$B$4,People!$A$4,(IF(M7678=People!$B$5,People!$A$5,0)))))))</f>
        <v>Cassandra Brandow</v>
      </c>
      <c r="W7678" s="1" t="str">
        <f>IFERROR(VLOOKUP(Orders!$B7678, Returns!$A:$B, 2, FALSE), 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IF(M7679=People!$B$2,People!$A$2,(IF(M7679=People!$B$3,People!$A$3,(IF(M7679=People!$B$4,People!$A$4,(IF(M7679=People!$B$5,People!$A$5,0)))))))</f>
        <v>Chuck Magee</v>
      </c>
      <c r="W7679" s="1" t="str">
        <f>IFERROR(VLOOKUP(Orders!$B7679, Returns!$A:$B, 2, FALSE), 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IF(M7680=People!$B$2,People!$A$2,(IF(M7680=People!$B$3,People!$A$3,(IF(M7680=People!$B$4,People!$A$4,(IF(M7680=People!$B$5,People!$A$5,0)))))))</f>
        <v>Chuck Magee</v>
      </c>
      <c r="W7680" s="1" t="str">
        <f>IFERROR(VLOOKUP(Orders!$B7680, Returns!$A:$B, 2, FALSE), 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IF(M7681=People!$B$2,People!$A$2,(IF(M7681=People!$B$3,People!$A$3,(IF(M7681=People!$B$4,People!$A$4,(IF(M7681=People!$B$5,People!$A$5,0)))))))</f>
        <v>Chuck Magee</v>
      </c>
      <c r="W7681" s="1" t="str">
        <f>IFERROR(VLOOKUP(Orders!$B7681, Returns!$A:$B, 2, FALSE), 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IF(M7682=People!$B$2,People!$A$2,(IF(M7682=People!$B$3,People!$A$3,(IF(M7682=People!$B$4,People!$A$4,(IF(M7682=People!$B$5,People!$A$5,0)))))))</f>
        <v>Chuck Magee</v>
      </c>
      <c r="W7682" s="1" t="str">
        <f>IFERROR(VLOOKUP(Orders!$B7682, Returns!$A:$B, 2, FALSE), 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IF(M7683=People!$B$2,People!$A$2,(IF(M7683=People!$B$3,People!$A$3,(IF(M7683=People!$B$4,People!$A$4,(IF(M7683=People!$B$5,People!$A$5,0)))))))</f>
        <v>Chuck Magee</v>
      </c>
      <c r="W7683" s="1" t="str">
        <f>IFERROR(VLOOKUP(Orders!$B7683, Returns!$A:$B, 2, FALSE), 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IF(M7684=People!$B$2,People!$A$2,(IF(M7684=People!$B$3,People!$A$3,(IF(M7684=People!$B$4,People!$A$4,(IF(M7684=People!$B$5,People!$A$5,0)))))))</f>
        <v>Kelly Williams</v>
      </c>
      <c r="W7684" s="1" t="str">
        <f>IFERROR(VLOOKUP(Orders!$B7684, Returns!$A:$B, 2, FALSE), 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IF(M7685=People!$B$2,People!$A$2,(IF(M7685=People!$B$3,People!$A$3,(IF(M7685=People!$B$4,People!$A$4,(IF(M7685=People!$B$5,People!$A$5,0)))))))</f>
        <v>Kelly Williams</v>
      </c>
      <c r="W7685" s="1" t="str">
        <f>IFERROR(VLOOKUP(Orders!$B7685, Returns!$A:$B, 2, FALSE), 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IF(M7686=People!$B$2,People!$A$2,(IF(M7686=People!$B$3,People!$A$3,(IF(M7686=People!$B$4,People!$A$4,(IF(M7686=People!$B$5,People!$A$5,0)))))))</f>
        <v>Chuck Magee</v>
      </c>
      <c r="W7686" s="1" t="str">
        <f>IFERROR(VLOOKUP(Orders!$B7686, Returns!$A:$B, 2, FALSE), 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IF(M7687=People!$B$2,People!$A$2,(IF(M7687=People!$B$3,People!$A$3,(IF(M7687=People!$B$4,People!$A$4,(IF(M7687=People!$B$5,People!$A$5,0)))))))</f>
        <v>Chuck Magee</v>
      </c>
      <c r="W7687" s="1" t="str">
        <f>IFERROR(VLOOKUP(Orders!$B7687, Returns!$A:$B, 2, FALSE), 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IF(M7688=People!$B$2,People!$A$2,(IF(M7688=People!$B$3,People!$A$3,(IF(M7688=People!$B$4,People!$A$4,(IF(M7688=People!$B$5,People!$A$5,0)))))))</f>
        <v>Kelly Williams</v>
      </c>
      <c r="W7688" s="1" t="str">
        <f>IFERROR(VLOOKUP(Orders!$B7688, Returns!$A:$B, 2, FALSE), 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IF(M7689=People!$B$2,People!$A$2,(IF(M7689=People!$B$3,People!$A$3,(IF(M7689=People!$B$4,People!$A$4,(IF(M7689=People!$B$5,People!$A$5,0)))))))</f>
        <v>Kelly Williams</v>
      </c>
      <c r="W7689" s="1" t="str">
        <f>IFERROR(VLOOKUP(Orders!$B7689, Returns!$A:$B, 2, FALSE), 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IF(M7690=People!$B$2,People!$A$2,(IF(M7690=People!$B$3,People!$A$3,(IF(M7690=People!$B$4,People!$A$4,(IF(M7690=People!$B$5,People!$A$5,0)))))))</f>
        <v>Kelly Williams</v>
      </c>
      <c r="W7690" s="1" t="str">
        <f>IFERROR(VLOOKUP(Orders!$B7690, Returns!$A:$B, 2, FALSE), 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IF(M7691=People!$B$2,People!$A$2,(IF(M7691=People!$B$3,People!$A$3,(IF(M7691=People!$B$4,People!$A$4,(IF(M7691=People!$B$5,People!$A$5,0)))))))</f>
        <v>Cassandra Brandow</v>
      </c>
      <c r="W7691" s="1" t="str">
        <f>IFERROR(VLOOKUP(Orders!$B7691, Returns!$A:$B, 2, FALSE), 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IF(M7692=People!$B$2,People!$A$2,(IF(M7692=People!$B$3,People!$A$3,(IF(M7692=People!$B$4,People!$A$4,(IF(M7692=People!$B$5,People!$A$5,0)))))))</f>
        <v>Cassandra Brandow</v>
      </c>
      <c r="W7692" s="1" t="str">
        <f>IFERROR(VLOOKUP(Orders!$B7692, Returns!$A:$B, 2, FALSE), 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IF(M7693=People!$B$2,People!$A$2,(IF(M7693=People!$B$3,People!$A$3,(IF(M7693=People!$B$4,People!$A$4,(IF(M7693=People!$B$5,People!$A$5,0)))))))</f>
        <v>Cassandra Brandow</v>
      </c>
      <c r="W7693" s="1" t="str">
        <f>IFERROR(VLOOKUP(Orders!$B7693, Returns!$A:$B, 2, FALSE), 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IF(M7694=People!$B$2,People!$A$2,(IF(M7694=People!$B$3,People!$A$3,(IF(M7694=People!$B$4,People!$A$4,(IF(M7694=People!$B$5,People!$A$5,0)))))))</f>
        <v>Anna Andreadi</v>
      </c>
      <c r="W7694" s="1" t="str">
        <f>IFERROR(VLOOKUP(Orders!$B7694, Returns!$A:$B, 2, FALSE), 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IF(M7695=People!$B$2,People!$A$2,(IF(M7695=People!$B$3,People!$A$3,(IF(M7695=People!$B$4,People!$A$4,(IF(M7695=People!$B$5,People!$A$5,0)))))))</f>
        <v>Anna Andreadi</v>
      </c>
      <c r="W7695" s="1" t="str">
        <f>IFERROR(VLOOKUP(Orders!$B7695, Returns!$A:$B, 2, FALSE), 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IF(M7696=People!$B$2,People!$A$2,(IF(M7696=People!$B$3,People!$A$3,(IF(M7696=People!$B$4,People!$A$4,(IF(M7696=People!$B$5,People!$A$5,0)))))))</f>
        <v>Anna Andreadi</v>
      </c>
      <c r="W7696" s="1" t="str">
        <f>IFERROR(VLOOKUP(Orders!$B7696, Returns!$A:$B, 2, FALSE), 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IF(M7697=People!$B$2,People!$A$2,(IF(M7697=People!$B$3,People!$A$3,(IF(M7697=People!$B$4,People!$A$4,(IF(M7697=People!$B$5,People!$A$5,0)))))))</f>
        <v>Kelly Williams</v>
      </c>
      <c r="W7697" s="1" t="str">
        <f>IFERROR(VLOOKUP(Orders!$B7697, Returns!$A:$B, 2, FALSE), 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IF(M7698=People!$B$2,People!$A$2,(IF(M7698=People!$B$3,People!$A$3,(IF(M7698=People!$B$4,People!$A$4,(IF(M7698=People!$B$5,People!$A$5,0)))))))</f>
        <v>Kelly Williams</v>
      </c>
      <c r="W7698" s="1" t="str">
        <f>IFERROR(VLOOKUP(Orders!$B7698, Returns!$A:$B, 2, FALSE), 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IF(M7699=People!$B$2,People!$A$2,(IF(M7699=People!$B$3,People!$A$3,(IF(M7699=People!$B$4,People!$A$4,(IF(M7699=People!$B$5,People!$A$5,0)))))))</f>
        <v>Chuck Magee</v>
      </c>
      <c r="W7699" s="1" t="str">
        <f>IFERROR(VLOOKUP(Orders!$B7699, Returns!$A:$B, 2, FALSE), 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IF(M7700=People!$B$2,People!$A$2,(IF(M7700=People!$B$3,People!$A$3,(IF(M7700=People!$B$4,People!$A$4,(IF(M7700=People!$B$5,People!$A$5,0)))))))</f>
        <v>Chuck Magee</v>
      </c>
      <c r="W7700" s="1" t="str">
        <f>IFERROR(VLOOKUP(Orders!$B7700, Returns!$A:$B, 2, FALSE), 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IF(M7701=People!$B$2,People!$A$2,(IF(M7701=People!$B$3,People!$A$3,(IF(M7701=People!$B$4,People!$A$4,(IF(M7701=People!$B$5,People!$A$5,0)))))))</f>
        <v>Chuck Magee</v>
      </c>
      <c r="W7701" s="1" t="str">
        <f>IFERROR(VLOOKUP(Orders!$B7701, Returns!$A:$B, 2, FALSE), 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IF(M7702=People!$B$2,People!$A$2,(IF(M7702=People!$B$3,People!$A$3,(IF(M7702=People!$B$4,People!$A$4,(IF(M7702=People!$B$5,People!$A$5,0)))))))</f>
        <v>Chuck Magee</v>
      </c>
      <c r="W7702" s="1" t="str">
        <f>IFERROR(VLOOKUP(Orders!$B7702, Returns!$A:$B, 2, FALSE), 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IF(M7703=People!$B$2,People!$A$2,(IF(M7703=People!$B$3,People!$A$3,(IF(M7703=People!$B$4,People!$A$4,(IF(M7703=People!$B$5,People!$A$5,0)))))))</f>
        <v>Chuck Magee</v>
      </c>
      <c r="W7703" s="1" t="str">
        <f>IFERROR(VLOOKUP(Orders!$B7703, Returns!$A:$B, 2, FALSE), 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IF(M7704=People!$B$2,People!$A$2,(IF(M7704=People!$B$3,People!$A$3,(IF(M7704=People!$B$4,People!$A$4,(IF(M7704=People!$B$5,People!$A$5,0)))))))</f>
        <v>Kelly Williams</v>
      </c>
      <c r="W7704" s="1" t="str">
        <f>IFERROR(VLOOKUP(Orders!$B7704, Returns!$A:$B, 2, FALSE), 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IF(M7705=People!$B$2,People!$A$2,(IF(M7705=People!$B$3,People!$A$3,(IF(M7705=People!$B$4,People!$A$4,(IF(M7705=People!$B$5,People!$A$5,0)))))))</f>
        <v>Kelly Williams</v>
      </c>
      <c r="W7705" s="1" t="str">
        <f>IFERROR(VLOOKUP(Orders!$B7705, Returns!$A:$B, 2, FALSE), 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IF(M7706=People!$B$2,People!$A$2,(IF(M7706=People!$B$3,People!$A$3,(IF(M7706=People!$B$4,People!$A$4,(IF(M7706=People!$B$5,People!$A$5,0)))))))</f>
        <v>Kelly Williams</v>
      </c>
      <c r="W7706" s="1" t="str">
        <f>IFERROR(VLOOKUP(Orders!$B7706, Returns!$A:$B, 2, FALSE), 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IF(M7707=People!$B$2,People!$A$2,(IF(M7707=People!$B$3,People!$A$3,(IF(M7707=People!$B$4,People!$A$4,(IF(M7707=People!$B$5,People!$A$5,0)))))))</f>
        <v>Kelly Williams</v>
      </c>
      <c r="W7707" s="1" t="str">
        <f>IFERROR(VLOOKUP(Orders!$B7707, Returns!$A:$B, 2, FALSE), 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IF(M7708=People!$B$2,People!$A$2,(IF(M7708=People!$B$3,People!$A$3,(IF(M7708=People!$B$4,People!$A$4,(IF(M7708=People!$B$5,People!$A$5,0)))))))</f>
        <v>Kelly Williams</v>
      </c>
      <c r="W7708" s="1" t="str">
        <f>IFERROR(VLOOKUP(Orders!$B7708, Returns!$A:$B, 2, FALSE), 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IF(M7709=People!$B$2,People!$A$2,(IF(M7709=People!$B$3,People!$A$3,(IF(M7709=People!$B$4,People!$A$4,(IF(M7709=People!$B$5,People!$A$5,0)))))))</f>
        <v>Anna Andreadi</v>
      </c>
      <c r="W7709" s="1" t="str">
        <f>IFERROR(VLOOKUP(Orders!$B7709, Returns!$A:$B, 2, FALSE), 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IF(M7710=People!$B$2,People!$A$2,(IF(M7710=People!$B$3,People!$A$3,(IF(M7710=People!$B$4,People!$A$4,(IF(M7710=People!$B$5,People!$A$5,0)))))))</f>
        <v>Chuck Magee</v>
      </c>
      <c r="W7710" s="1" t="str">
        <f>IFERROR(VLOOKUP(Orders!$B7710, Returns!$A:$B, 2, FALSE), 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IF(M7711=People!$B$2,People!$A$2,(IF(M7711=People!$B$3,People!$A$3,(IF(M7711=People!$B$4,People!$A$4,(IF(M7711=People!$B$5,People!$A$5,0)))))))</f>
        <v>Chuck Magee</v>
      </c>
      <c r="W7711" s="1" t="str">
        <f>IFERROR(VLOOKUP(Orders!$B7711, Returns!$A:$B, 2, FALSE), 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IF(M7712=People!$B$2,People!$A$2,(IF(M7712=People!$B$3,People!$A$3,(IF(M7712=People!$B$4,People!$A$4,(IF(M7712=People!$B$5,People!$A$5,0)))))))</f>
        <v>Anna Andreadi</v>
      </c>
      <c r="W7712" s="1" t="str">
        <f>IFERROR(VLOOKUP(Orders!$B7712, Returns!$A:$B, 2, FALSE), 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IF(M7713=People!$B$2,People!$A$2,(IF(M7713=People!$B$3,People!$A$3,(IF(M7713=People!$B$4,People!$A$4,(IF(M7713=People!$B$5,People!$A$5,0)))))))</f>
        <v>Cassandra Brandow</v>
      </c>
      <c r="W7713" s="1" t="str">
        <f>IFERROR(VLOOKUP(Orders!$B7713, Returns!$A:$B, 2, FALSE), 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IF(M7714=People!$B$2,People!$A$2,(IF(M7714=People!$B$3,People!$A$3,(IF(M7714=People!$B$4,People!$A$4,(IF(M7714=People!$B$5,People!$A$5,0)))))))</f>
        <v>Cassandra Brandow</v>
      </c>
      <c r="W7714" s="1" t="str">
        <f>IFERROR(VLOOKUP(Orders!$B7714, Returns!$A:$B, 2, FALSE), 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IF(M7715=People!$B$2,People!$A$2,(IF(M7715=People!$B$3,People!$A$3,(IF(M7715=People!$B$4,People!$A$4,(IF(M7715=People!$B$5,People!$A$5,0)))))))</f>
        <v>Cassandra Brandow</v>
      </c>
      <c r="W7715" s="1" t="str">
        <f>IFERROR(VLOOKUP(Orders!$B7715, Returns!$A:$B, 2, FALSE), 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IF(M7716=People!$B$2,People!$A$2,(IF(M7716=People!$B$3,People!$A$3,(IF(M7716=People!$B$4,People!$A$4,(IF(M7716=People!$B$5,People!$A$5,0)))))))</f>
        <v>Anna Andreadi</v>
      </c>
      <c r="W7716" s="1" t="str">
        <f>IFERROR(VLOOKUP(Orders!$B7716, Returns!$A:$B, 2, FALSE), 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IF(M7717=People!$B$2,People!$A$2,(IF(M7717=People!$B$3,People!$A$3,(IF(M7717=People!$B$4,People!$A$4,(IF(M7717=People!$B$5,People!$A$5,0)))))))</f>
        <v>Chuck Magee</v>
      </c>
      <c r="W7717" s="1" t="str">
        <f>IFERROR(VLOOKUP(Orders!$B7717, Returns!$A:$B, 2, FALSE), 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IF(M7718=People!$B$2,People!$A$2,(IF(M7718=People!$B$3,People!$A$3,(IF(M7718=People!$B$4,People!$A$4,(IF(M7718=People!$B$5,People!$A$5,0)))))))</f>
        <v>Anna Andreadi</v>
      </c>
      <c r="W7718" s="1" t="str">
        <f>IFERROR(VLOOKUP(Orders!$B7718, Returns!$A:$B, 2, FALSE), 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IF(M7719=People!$B$2,People!$A$2,(IF(M7719=People!$B$3,People!$A$3,(IF(M7719=People!$B$4,People!$A$4,(IF(M7719=People!$B$5,People!$A$5,0)))))))</f>
        <v>Anna Andreadi</v>
      </c>
      <c r="W7719" s="1" t="str">
        <f>IFERROR(VLOOKUP(Orders!$B7719, Returns!$A:$B, 2, FALSE), 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IF(M7720=People!$B$2,People!$A$2,(IF(M7720=People!$B$3,People!$A$3,(IF(M7720=People!$B$4,People!$A$4,(IF(M7720=People!$B$5,People!$A$5,0)))))))</f>
        <v>Anna Andreadi</v>
      </c>
      <c r="W7720" s="1" t="str">
        <f>IFERROR(VLOOKUP(Orders!$B7720, Returns!$A:$B, 2, FALSE), 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IF(M7721=People!$B$2,People!$A$2,(IF(M7721=People!$B$3,People!$A$3,(IF(M7721=People!$B$4,People!$A$4,(IF(M7721=People!$B$5,People!$A$5,0)))))))</f>
        <v>Chuck Magee</v>
      </c>
      <c r="W7721" s="1" t="str">
        <f>IFERROR(VLOOKUP(Orders!$B7721, Returns!$A:$B, 2, FALSE), 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IF(M7722=People!$B$2,People!$A$2,(IF(M7722=People!$B$3,People!$A$3,(IF(M7722=People!$B$4,People!$A$4,(IF(M7722=People!$B$5,People!$A$5,0)))))))</f>
        <v>Chuck Magee</v>
      </c>
      <c r="W7722" s="1" t="str">
        <f>IFERROR(VLOOKUP(Orders!$B7722, Returns!$A:$B, 2, FALSE), 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IF(M7723=People!$B$2,People!$A$2,(IF(M7723=People!$B$3,People!$A$3,(IF(M7723=People!$B$4,People!$A$4,(IF(M7723=People!$B$5,People!$A$5,0)))))))</f>
        <v>Chuck Magee</v>
      </c>
      <c r="W7723" s="1" t="str">
        <f>IFERROR(VLOOKUP(Orders!$B7723, Returns!$A:$B, 2, FALSE), 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IF(M7724=People!$B$2,People!$A$2,(IF(M7724=People!$B$3,People!$A$3,(IF(M7724=People!$B$4,People!$A$4,(IF(M7724=People!$B$5,People!$A$5,0)))))))</f>
        <v>Anna Andreadi</v>
      </c>
      <c r="W7724" s="1" t="str">
        <f>IFERROR(VLOOKUP(Orders!$B7724, Returns!$A:$B, 2, FALSE), 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IF(M7725=People!$B$2,People!$A$2,(IF(M7725=People!$B$3,People!$A$3,(IF(M7725=People!$B$4,People!$A$4,(IF(M7725=People!$B$5,People!$A$5,0)))))))</f>
        <v>Kelly Williams</v>
      </c>
      <c r="W7725" s="1" t="str">
        <f>IFERROR(VLOOKUP(Orders!$B7725, Returns!$A:$B, 2, FALSE), 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IF(M7726=People!$B$2,People!$A$2,(IF(M7726=People!$B$3,People!$A$3,(IF(M7726=People!$B$4,People!$A$4,(IF(M7726=People!$B$5,People!$A$5,0)))))))</f>
        <v>Chuck Magee</v>
      </c>
      <c r="W7726" s="1" t="str">
        <f>IFERROR(VLOOKUP(Orders!$B7726, Returns!$A:$B, 2, FALSE), 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IF(M7727=People!$B$2,People!$A$2,(IF(M7727=People!$B$3,People!$A$3,(IF(M7727=People!$B$4,People!$A$4,(IF(M7727=People!$B$5,People!$A$5,0)))))))</f>
        <v>Chuck Magee</v>
      </c>
      <c r="W7727" s="1" t="str">
        <f>IFERROR(VLOOKUP(Orders!$B7727, Returns!$A:$B, 2, FALSE), 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IF(M7728=People!$B$2,People!$A$2,(IF(M7728=People!$B$3,People!$A$3,(IF(M7728=People!$B$4,People!$A$4,(IF(M7728=People!$B$5,People!$A$5,0)))))))</f>
        <v>Chuck Magee</v>
      </c>
      <c r="W7728" s="1" t="str">
        <f>IFERROR(VLOOKUP(Orders!$B7728, Returns!$A:$B, 2, FALSE), 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IF(M7729=People!$B$2,People!$A$2,(IF(M7729=People!$B$3,People!$A$3,(IF(M7729=People!$B$4,People!$A$4,(IF(M7729=People!$B$5,People!$A$5,0)))))))</f>
        <v>Chuck Magee</v>
      </c>
      <c r="W7729" s="1" t="str">
        <f>IFERROR(VLOOKUP(Orders!$B7729, Returns!$A:$B, 2, FALSE), 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IF(M7730=People!$B$2,People!$A$2,(IF(M7730=People!$B$3,People!$A$3,(IF(M7730=People!$B$4,People!$A$4,(IF(M7730=People!$B$5,People!$A$5,0)))))))</f>
        <v>Kelly Williams</v>
      </c>
      <c r="W7730" s="1" t="str">
        <f>IFERROR(VLOOKUP(Orders!$B7730, Returns!$A:$B, 2, FALSE), 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IF(M7731=People!$B$2,People!$A$2,(IF(M7731=People!$B$3,People!$A$3,(IF(M7731=People!$B$4,People!$A$4,(IF(M7731=People!$B$5,People!$A$5,0)))))))</f>
        <v>Cassandra Brandow</v>
      </c>
      <c r="W7731" s="1" t="str">
        <f>IFERROR(VLOOKUP(Orders!$B7731, Returns!$A:$B, 2, FALSE), 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IF(M7732=People!$B$2,People!$A$2,(IF(M7732=People!$B$3,People!$A$3,(IF(M7732=People!$B$4,People!$A$4,(IF(M7732=People!$B$5,People!$A$5,0)))))))</f>
        <v>Anna Andreadi</v>
      </c>
      <c r="W7732" s="1" t="str">
        <f>IFERROR(VLOOKUP(Orders!$B7732, Returns!$A:$B, 2, FALSE), 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IF(M7733=People!$B$2,People!$A$2,(IF(M7733=People!$B$3,People!$A$3,(IF(M7733=People!$B$4,People!$A$4,(IF(M7733=People!$B$5,People!$A$5,0)))))))</f>
        <v>Kelly Williams</v>
      </c>
      <c r="W7733" s="1" t="str">
        <f>IFERROR(VLOOKUP(Orders!$B7733, Returns!$A:$B, 2, FALSE), 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IF(M7734=People!$B$2,People!$A$2,(IF(M7734=People!$B$3,People!$A$3,(IF(M7734=People!$B$4,People!$A$4,(IF(M7734=People!$B$5,People!$A$5,0)))))))</f>
        <v>Kelly Williams</v>
      </c>
      <c r="W7734" s="1" t="str">
        <f>IFERROR(VLOOKUP(Orders!$B7734, Returns!$A:$B, 2, FALSE), 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IF(M7735=People!$B$2,People!$A$2,(IF(M7735=People!$B$3,People!$A$3,(IF(M7735=People!$B$4,People!$A$4,(IF(M7735=People!$B$5,People!$A$5,0)))))))</f>
        <v>Chuck Magee</v>
      </c>
      <c r="W7735" s="1" t="str">
        <f>IFERROR(VLOOKUP(Orders!$B7735, Returns!$A:$B, 2, FALSE), 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IF(M7736=People!$B$2,People!$A$2,(IF(M7736=People!$B$3,People!$A$3,(IF(M7736=People!$B$4,People!$A$4,(IF(M7736=People!$B$5,People!$A$5,0)))))))</f>
        <v>Anna Andreadi</v>
      </c>
      <c r="W7736" s="1" t="str">
        <f>IFERROR(VLOOKUP(Orders!$B7736, Returns!$A:$B, 2, FALSE), 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IF(M7737=People!$B$2,People!$A$2,(IF(M7737=People!$B$3,People!$A$3,(IF(M7737=People!$B$4,People!$A$4,(IF(M7737=People!$B$5,People!$A$5,0)))))))</f>
        <v>Anna Andreadi</v>
      </c>
      <c r="W7737" s="1" t="str">
        <f>IFERROR(VLOOKUP(Orders!$B7737, Returns!$A:$B, 2, FALSE), 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IF(M7738=People!$B$2,People!$A$2,(IF(M7738=People!$B$3,People!$A$3,(IF(M7738=People!$B$4,People!$A$4,(IF(M7738=People!$B$5,People!$A$5,0)))))))</f>
        <v>Chuck Magee</v>
      </c>
      <c r="W7738" s="1" t="str">
        <f>IFERROR(VLOOKUP(Orders!$B7738, Returns!$A:$B, 2, FALSE), 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IF(M7739=People!$B$2,People!$A$2,(IF(M7739=People!$B$3,People!$A$3,(IF(M7739=People!$B$4,People!$A$4,(IF(M7739=People!$B$5,People!$A$5,0)))))))</f>
        <v>Cassandra Brandow</v>
      </c>
      <c r="W7739" s="1" t="str">
        <f>IFERROR(VLOOKUP(Orders!$B7739, Returns!$A:$B, 2, FALSE), 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IF(M7740=People!$B$2,People!$A$2,(IF(M7740=People!$B$3,People!$A$3,(IF(M7740=People!$B$4,People!$A$4,(IF(M7740=People!$B$5,People!$A$5,0)))))))</f>
        <v>Chuck Magee</v>
      </c>
      <c r="W7740" s="1" t="str">
        <f>IFERROR(VLOOKUP(Orders!$B7740, Returns!$A:$B, 2, FALSE), 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IF(M7741=People!$B$2,People!$A$2,(IF(M7741=People!$B$3,People!$A$3,(IF(M7741=People!$B$4,People!$A$4,(IF(M7741=People!$B$5,People!$A$5,0)))))))</f>
        <v>Anna Andreadi</v>
      </c>
      <c r="W7741" s="1" t="str">
        <f>IFERROR(VLOOKUP(Orders!$B7741, Returns!$A:$B, 2, FALSE), 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IF(M7742=People!$B$2,People!$A$2,(IF(M7742=People!$B$3,People!$A$3,(IF(M7742=People!$B$4,People!$A$4,(IF(M7742=People!$B$5,People!$A$5,0)))))))</f>
        <v>Anna Andreadi</v>
      </c>
      <c r="W7742" s="1" t="str">
        <f>IFERROR(VLOOKUP(Orders!$B7742, Returns!$A:$B, 2, FALSE), 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IF(M7743=People!$B$2,People!$A$2,(IF(M7743=People!$B$3,People!$A$3,(IF(M7743=People!$B$4,People!$A$4,(IF(M7743=People!$B$5,People!$A$5,0)))))))</f>
        <v>Anna Andreadi</v>
      </c>
      <c r="W7743" s="1" t="str">
        <f>IFERROR(VLOOKUP(Orders!$B7743, Returns!$A:$B, 2, FALSE), 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IF(M7744=People!$B$2,People!$A$2,(IF(M7744=People!$B$3,People!$A$3,(IF(M7744=People!$B$4,People!$A$4,(IF(M7744=People!$B$5,People!$A$5,0)))))))</f>
        <v>Anna Andreadi</v>
      </c>
      <c r="W7744" s="1" t="str">
        <f>IFERROR(VLOOKUP(Orders!$B7744, Returns!$A:$B, 2, FALSE), 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IF(M7745=People!$B$2,People!$A$2,(IF(M7745=People!$B$3,People!$A$3,(IF(M7745=People!$B$4,People!$A$4,(IF(M7745=People!$B$5,People!$A$5,0)))))))</f>
        <v>Chuck Magee</v>
      </c>
      <c r="W7745" s="1" t="str">
        <f>IFERROR(VLOOKUP(Orders!$B7745, Returns!$A:$B, 2, FALSE), 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IF(M7746=People!$B$2,People!$A$2,(IF(M7746=People!$B$3,People!$A$3,(IF(M7746=People!$B$4,People!$A$4,(IF(M7746=People!$B$5,People!$A$5,0)))))))</f>
        <v>Chuck Magee</v>
      </c>
      <c r="W7746" s="1" t="str">
        <f>IFERROR(VLOOKUP(Orders!$B7746, Returns!$A:$B, 2, FALSE), 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IF(M7747=People!$B$2,People!$A$2,(IF(M7747=People!$B$3,People!$A$3,(IF(M7747=People!$B$4,People!$A$4,(IF(M7747=People!$B$5,People!$A$5,0)))))))</f>
        <v>Chuck Magee</v>
      </c>
      <c r="W7747" s="1" t="str">
        <f>IFERROR(VLOOKUP(Orders!$B7747, Returns!$A:$B, 2, FALSE), 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IF(M7748=People!$B$2,People!$A$2,(IF(M7748=People!$B$3,People!$A$3,(IF(M7748=People!$B$4,People!$A$4,(IF(M7748=People!$B$5,People!$A$5,0)))))))</f>
        <v>Kelly Williams</v>
      </c>
      <c r="W7748" s="1" t="str">
        <f>IFERROR(VLOOKUP(Orders!$B7748, Returns!$A:$B, 2, FALSE), 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IF(M7749=People!$B$2,People!$A$2,(IF(M7749=People!$B$3,People!$A$3,(IF(M7749=People!$B$4,People!$A$4,(IF(M7749=People!$B$5,People!$A$5,0)))))))</f>
        <v>Chuck Magee</v>
      </c>
      <c r="W7749" s="1" t="str">
        <f>IFERROR(VLOOKUP(Orders!$B7749, Returns!$A:$B, 2, FALSE), 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IF(M7750=People!$B$2,People!$A$2,(IF(M7750=People!$B$3,People!$A$3,(IF(M7750=People!$B$4,People!$A$4,(IF(M7750=People!$B$5,People!$A$5,0)))))))</f>
        <v>Cassandra Brandow</v>
      </c>
      <c r="W7750" s="1" t="str">
        <f>IFERROR(VLOOKUP(Orders!$B7750, Returns!$A:$B, 2, FALSE), 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IF(M7751=People!$B$2,People!$A$2,(IF(M7751=People!$B$3,People!$A$3,(IF(M7751=People!$B$4,People!$A$4,(IF(M7751=People!$B$5,People!$A$5,0)))))))</f>
        <v>Cassandra Brandow</v>
      </c>
      <c r="W7751" s="1" t="str">
        <f>IFERROR(VLOOKUP(Orders!$B7751, Returns!$A:$B, 2, FALSE), 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IF(M7752=People!$B$2,People!$A$2,(IF(M7752=People!$B$3,People!$A$3,(IF(M7752=People!$B$4,People!$A$4,(IF(M7752=People!$B$5,People!$A$5,0)))))))</f>
        <v>Cassandra Brandow</v>
      </c>
      <c r="W7752" s="1" t="str">
        <f>IFERROR(VLOOKUP(Orders!$B7752, Returns!$A:$B, 2, FALSE), 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IF(M7753=People!$B$2,People!$A$2,(IF(M7753=People!$B$3,People!$A$3,(IF(M7753=People!$B$4,People!$A$4,(IF(M7753=People!$B$5,People!$A$5,0)))))))</f>
        <v>Cassandra Brandow</v>
      </c>
      <c r="W7753" s="1" t="str">
        <f>IFERROR(VLOOKUP(Orders!$B7753, Returns!$A:$B, 2, FALSE), 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IF(M7754=People!$B$2,People!$A$2,(IF(M7754=People!$B$3,People!$A$3,(IF(M7754=People!$B$4,People!$A$4,(IF(M7754=People!$B$5,People!$A$5,0)))))))</f>
        <v>Cassandra Brandow</v>
      </c>
      <c r="W7754" s="1" t="str">
        <f>IFERROR(VLOOKUP(Orders!$B7754, Returns!$A:$B, 2, FALSE), 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IF(M7755=People!$B$2,People!$A$2,(IF(M7755=People!$B$3,People!$A$3,(IF(M7755=People!$B$4,People!$A$4,(IF(M7755=People!$B$5,People!$A$5,0)))))))</f>
        <v>Cassandra Brandow</v>
      </c>
      <c r="W7755" s="1" t="str">
        <f>IFERROR(VLOOKUP(Orders!$B7755, Returns!$A:$B, 2, FALSE), 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IF(M7756=People!$B$2,People!$A$2,(IF(M7756=People!$B$3,People!$A$3,(IF(M7756=People!$B$4,People!$A$4,(IF(M7756=People!$B$5,People!$A$5,0)))))))</f>
        <v>Chuck Magee</v>
      </c>
      <c r="W7756" s="1" t="str">
        <f>IFERROR(VLOOKUP(Orders!$B7756, Returns!$A:$B, 2, FALSE), 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IF(M7757=People!$B$2,People!$A$2,(IF(M7757=People!$B$3,People!$A$3,(IF(M7757=People!$B$4,People!$A$4,(IF(M7757=People!$B$5,People!$A$5,0)))))))</f>
        <v>Cassandra Brandow</v>
      </c>
      <c r="W7757" s="1" t="str">
        <f>IFERROR(VLOOKUP(Orders!$B7757, Returns!$A:$B, 2, FALSE), 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IF(M7758=People!$B$2,People!$A$2,(IF(M7758=People!$B$3,People!$A$3,(IF(M7758=People!$B$4,People!$A$4,(IF(M7758=People!$B$5,People!$A$5,0)))))))</f>
        <v>Cassandra Brandow</v>
      </c>
      <c r="W7758" s="1" t="str">
        <f>IFERROR(VLOOKUP(Orders!$B7758, Returns!$A:$B, 2, FALSE), 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IF(M7759=People!$B$2,People!$A$2,(IF(M7759=People!$B$3,People!$A$3,(IF(M7759=People!$B$4,People!$A$4,(IF(M7759=People!$B$5,People!$A$5,0)))))))</f>
        <v>Chuck Magee</v>
      </c>
      <c r="W7759" s="1" t="str">
        <f>IFERROR(VLOOKUP(Orders!$B7759, Returns!$A:$B, 2, FALSE), 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IF(M7760=People!$B$2,People!$A$2,(IF(M7760=People!$B$3,People!$A$3,(IF(M7760=People!$B$4,People!$A$4,(IF(M7760=People!$B$5,People!$A$5,0)))))))</f>
        <v>Chuck Magee</v>
      </c>
      <c r="W7760" s="1" t="str">
        <f>IFERROR(VLOOKUP(Orders!$B7760, Returns!$A:$B, 2, FALSE), 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IF(M7761=People!$B$2,People!$A$2,(IF(M7761=People!$B$3,People!$A$3,(IF(M7761=People!$B$4,People!$A$4,(IF(M7761=People!$B$5,People!$A$5,0)))))))</f>
        <v>Kelly Williams</v>
      </c>
      <c r="W7761" s="1" t="str">
        <f>IFERROR(VLOOKUP(Orders!$B7761, Returns!$A:$B, 2, FALSE), 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IF(M7762=People!$B$2,People!$A$2,(IF(M7762=People!$B$3,People!$A$3,(IF(M7762=People!$B$4,People!$A$4,(IF(M7762=People!$B$5,People!$A$5,0)))))))</f>
        <v>Cassandra Brandow</v>
      </c>
      <c r="W7762" s="1" t="str">
        <f>IFERROR(VLOOKUP(Orders!$B7762, Returns!$A:$B, 2, FALSE), 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IF(M7763=People!$B$2,People!$A$2,(IF(M7763=People!$B$3,People!$A$3,(IF(M7763=People!$B$4,People!$A$4,(IF(M7763=People!$B$5,People!$A$5,0)))))))</f>
        <v>Kelly Williams</v>
      </c>
      <c r="W7763" s="1" t="str">
        <f>IFERROR(VLOOKUP(Orders!$B7763, Returns!$A:$B, 2, FALSE), 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IF(M7764=People!$B$2,People!$A$2,(IF(M7764=People!$B$3,People!$A$3,(IF(M7764=People!$B$4,People!$A$4,(IF(M7764=People!$B$5,People!$A$5,0)))))))</f>
        <v>Anna Andreadi</v>
      </c>
      <c r="W7764" s="1" t="str">
        <f>IFERROR(VLOOKUP(Orders!$B7764, Returns!$A:$B, 2, FALSE), 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IF(M7765=People!$B$2,People!$A$2,(IF(M7765=People!$B$3,People!$A$3,(IF(M7765=People!$B$4,People!$A$4,(IF(M7765=People!$B$5,People!$A$5,0)))))))</f>
        <v>Cassandra Brandow</v>
      </c>
      <c r="W7765" s="1" t="str">
        <f>IFERROR(VLOOKUP(Orders!$B7765, Returns!$A:$B, 2, FALSE), 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IF(M7766=People!$B$2,People!$A$2,(IF(M7766=People!$B$3,People!$A$3,(IF(M7766=People!$B$4,People!$A$4,(IF(M7766=People!$B$5,People!$A$5,0)))))))</f>
        <v>Chuck Magee</v>
      </c>
      <c r="W7766" s="1" t="str">
        <f>IFERROR(VLOOKUP(Orders!$B7766, Returns!$A:$B, 2, FALSE), 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IF(M7767=People!$B$2,People!$A$2,(IF(M7767=People!$B$3,People!$A$3,(IF(M7767=People!$B$4,People!$A$4,(IF(M7767=People!$B$5,People!$A$5,0)))))))</f>
        <v>Chuck Magee</v>
      </c>
      <c r="W7767" s="1" t="str">
        <f>IFERROR(VLOOKUP(Orders!$B7767, Returns!$A:$B, 2, FALSE), 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IF(M7768=People!$B$2,People!$A$2,(IF(M7768=People!$B$3,People!$A$3,(IF(M7768=People!$B$4,People!$A$4,(IF(M7768=People!$B$5,People!$A$5,0)))))))</f>
        <v>Chuck Magee</v>
      </c>
      <c r="W7768" s="1" t="str">
        <f>IFERROR(VLOOKUP(Orders!$B7768, Returns!$A:$B, 2, FALSE), 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IF(M7769=People!$B$2,People!$A$2,(IF(M7769=People!$B$3,People!$A$3,(IF(M7769=People!$B$4,People!$A$4,(IF(M7769=People!$B$5,People!$A$5,0)))))))</f>
        <v>Anna Andreadi</v>
      </c>
      <c r="W7769" s="1" t="str">
        <f>IFERROR(VLOOKUP(Orders!$B7769, Returns!$A:$B, 2, FALSE), 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IF(M7770=People!$B$2,People!$A$2,(IF(M7770=People!$B$3,People!$A$3,(IF(M7770=People!$B$4,People!$A$4,(IF(M7770=People!$B$5,People!$A$5,0)))))))</f>
        <v>Cassandra Brandow</v>
      </c>
      <c r="W7770" s="1" t="str">
        <f>IFERROR(VLOOKUP(Orders!$B7770, Returns!$A:$B, 2, FALSE), 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IF(M7771=People!$B$2,People!$A$2,(IF(M7771=People!$B$3,People!$A$3,(IF(M7771=People!$B$4,People!$A$4,(IF(M7771=People!$B$5,People!$A$5,0)))))))</f>
        <v>Anna Andreadi</v>
      </c>
      <c r="W7771" s="1" t="str">
        <f>IFERROR(VLOOKUP(Orders!$B7771, Returns!$A:$B, 2, FALSE), 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IF(M7772=People!$B$2,People!$A$2,(IF(M7772=People!$B$3,People!$A$3,(IF(M7772=People!$B$4,People!$A$4,(IF(M7772=People!$B$5,People!$A$5,0)))))))</f>
        <v>Anna Andreadi</v>
      </c>
      <c r="W7772" s="1" t="str">
        <f>IFERROR(VLOOKUP(Orders!$B7772, Returns!$A:$B, 2, FALSE), 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IF(M7773=People!$B$2,People!$A$2,(IF(M7773=People!$B$3,People!$A$3,(IF(M7773=People!$B$4,People!$A$4,(IF(M7773=People!$B$5,People!$A$5,0)))))))</f>
        <v>Chuck Magee</v>
      </c>
      <c r="W7773" s="1" t="str">
        <f>IFERROR(VLOOKUP(Orders!$B7773, Returns!$A:$B, 2, FALSE), 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IF(M7774=People!$B$2,People!$A$2,(IF(M7774=People!$B$3,People!$A$3,(IF(M7774=People!$B$4,People!$A$4,(IF(M7774=People!$B$5,People!$A$5,0)))))))</f>
        <v>Chuck Magee</v>
      </c>
      <c r="W7774" s="1" t="str">
        <f>IFERROR(VLOOKUP(Orders!$B7774, Returns!$A:$B, 2, FALSE), 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IF(M7775=People!$B$2,People!$A$2,(IF(M7775=People!$B$3,People!$A$3,(IF(M7775=People!$B$4,People!$A$4,(IF(M7775=People!$B$5,People!$A$5,0)))))))</f>
        <v>Chuck Magee</v>
      </c>
      <c r="W7775" s="1" t="str">
        <f>IFERROR(VLOOKUP(Orders!$B7775, Returns!$A:$B, 2, FALSE), 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IF(M7776=People!$B$2,People!$A$2,(IF(M7776=People!$B$3,People!$A$3,(IF(M7776=People!$B$4,People!$A$4,(IF(M7776=People!$B$5,People!$A$5,0)))))))</f>
        <v>Anna Andreadi</v>
      </c>
      <c r="W7776" s="1" t="str">
        <f>IFERROR(VLOOKUP(Orders!$B7776, Returns!$A:$B, 2, FALSE), 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IF(M7777=People!$B$2,People!$A$2,(IF(M7777=People!$B$3,People!$A$3,(IF(M7777=People!$B$4,People!$A$4,(IF(M7777=People!$B$5,People!$A$5,0)))))))</f>
        <v>Anna Andreadi</v>
      </c>
      <c r="W7777" s="1" t="str">
        <f>IFERROR(VLOOKUP(Orders!$B7777, Returns!$A:$B, 2, FALSE), 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IF(M7778=People!$B$2,People!$A$2,(IF(M7778=People!$B$3,People!$A$3,(IF(M7778=People!$B$4,People!$A$4,(IF(M7778=People!$B$5,People!$A$5,0)))))))</f>
        <v>Anna Andreadi</v>
      </c>
      <c r="W7778" s="1" t="str">
        <f>IFERROR(VLOOKUP(Orders!$B7778, Returns!$A:$B, 2, FALSE), 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IF(M7779=People!$B$2,People!$A$2,(IF(M7779=People!$B$3,People!$A$3,(IF(M7779=People!$B$4,People!$A$4,(IF(M7779=People!$B$5,People!$A$5,0)))))))</f>
        <v>Anna Andreadi</v>
      </c>
      <c r="W7779" s="1" t="str">
        <f>IFERROR(VLOOKUP(Orders!$B7779, Returns!$A:$B, 2, FALSE), 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IF(M7780=People!$B$2,People!$A$2,(IF(M7780=People!$B$3,People!$A$3,(IF(M7780=People!$B$4,People!$A$4,(IF(M7780=People!$B$5,People!$A$5,0)))))))</f>
        <v>Anna Andreadi</v>
      </c>
      <c r="W7780" s="1" t="str">
        <f>IFERROR(VLOOKUP(Orders!$B7780, Returns!$A:$B, 2, FALSE), 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IF(M7781=People!$B$2,People!$A$2,(IF(M7781=People!$B$3,People!$A$3,(IF(M7781=People!$B$4,People!$A$4,(IF(M7781=People!$B$5,People!$A$5,0)))))))</f>
        <v>Cassandra Brandow</v>
      </c>
      <c r="W7781" s="1" t="str">
        <f>IFERROR(VLOOKUP(Orders!$B7781, Returns!$A:$B, 2, FALSE), 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IF(M7782=People!$B$2,People!$A$2,(IF(M7782=People!$B$3,People!$A$3,(IF(M7782=People!$B$4,People!$A$4,(IF(M7782=People!$B$5,People!$A$5,0)))))))</f>
        <v>Cassandra Brandow</v>
      </c>
      <c r="W7782" s="1" t="str">
        <f>IFERROR(VLOOKUP(Orders!$B7782, Returns!$A:$B, 2, FALSE), 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IF(M7783=People!$B$2,People!$A$2,(IF(M7783=People!$B$3,People!$A$3,(IF(M7783=People!$B$4,People!$A$4,(IF(M7783=People!$B$5,People!$A$5,0)))))))</f>
        <v>Kelly Williams</v>
      </c>
      <c r="W7783" s="1" t="str">
        <f>IFERROR(VLOOKUP(Orders!$B7783, Returns!$A:$B, 2, FALSE), 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IF(M7784=People!$B$2,People!$A$2,(IF(M7784=People!$B$3,People!$A$3,(IF(M7784=People!$B$4,People!$A$4,(IF(M7784=People!$B$5,People!$A$5,0)))))))</f>
        <v>Cassandra Brandow</v>
      </c>
      <c r="W7784" s="1" t="str">
        <f>IFERROR(VLOOKUP(Orders!$B7784, Returns!$A:$B, 2, FALSE), 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IF(M7785=People!$B$2,People!$A$2,(IF(M7785=People!$B$3,People!$A$3,(IF(M7785=People!$B$4,People!$A$4,(IF(M7785=People!$B$5,People!$A$5,0)))))))</f>
        <v>Cassandra Brandow</v>
      </c>
      <c r="W7785" s="1" t="str">
        <f>IFERROR(VLOOKUP(Orders!$B7785, Returns!$A:$B, 2, FALSE), 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IF(M7786=People!$B$2,People!$A$2,(IF(M7786=People!$B$3,People!$A$3,(IF(M7786=People!$B$4,People!$A$4,(IF(M7786=People!$B$5,People!$A$5,0)))))))</f>
        <v>Cassandra Brandow</v>
      </c>
      <c r="W7786" s="1" t="str">
        <f>IFERROR(VLOOKUP(Orders!$B7786, Returns!$A:$B, 2, FALSE), 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IF(M7787=People!$B$2,People!$A$2,(IF(M7787=People!$B$3,People!$A$3,(IF(M7787=People!$B$4,People!$A$4,(IF(M7787=People!$B$5,People!$A$5,0)))))))</f>
        <v>Chuck Magee</v>
      </c>
      <c r="W7787" s="1" t="str">
        <f>IFERROR(VLOOKUP(Orders!$B7787, Returns!$A:$B, 2, FALSE), 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IF(M7788=People!$B$2,People!$A$2,(IF(M7788=People!$B$3,People!$A$3,(IF(M7788=People!$B$4,People!$A$4,(IF(M7788=People!$B$5,People!$A$5,0)))))))</f>
        <v>Kelly Williams</v>
      </c>
      <c r="W7788" s="1" t="str">
        <f>IFERROR(VLOOKUP(Orders!$B7788, Returns!$A:$B, 2, FALSE), 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IF(M7789=People!$B$2,People!$A$2,(IF(M7789=People!$B$3,People!$A$3,(IF(M7789=People!$B$4,People!$A$4,(IF(M7789=People!$B$5,People!$A$5,0)))))))</f>
        <v>Kelly Williams</v>
      </c>
      <c r="W7789" s="1" t="str">
        <f>IFERROR(VLOOKUP(Orders!$B7789, Returns!$A:$B, 2, FALSE), 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IF(M7790=People!$B$2,People!$A$2,(IF(M7790=People!$B$3,People!$A$3,(IF(M7790=People!$B$4,People!$A$4,(IF(M7790=People!$B$5,People!$A$5,0)))))))</f>
        <v>Kelly Williams</v>
      </c>
      <c r="W7790" s="1" t="str">
        <f>IFERROR(VLOOKUP(Orders!$B7790, Returns!$A:$B, 2, FALSE), 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IF(M7791=People!$B$2,People!$A$2,(IF(M7791=People!$B$3,People!$A$3,(IF(M7791=People!$B$4,People!$A$4,(IF(M7791=People!$B$5,People!$A$5,0)))))))</f>
        <v>Kelly Williams</v>
      </c>
      <c r="W7791" s="1" t="str">
        <f>IFERROR(VLOOKUP(Orders!$B7791, Returns!$A:$B, 2, FALSE), 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IF(M7792=People!$B$2,People!$A$2,(IF(M7792=People!$B$3,People!$A$3,(IF(M7792=People!$B$4,People!$A$4,(IF(M7792=People!$B$5,People!$A$5,0)))))))</f>
        <v>Chuck Magee</v>
      </c>
      <c r="W7792" s="1" t="str">
        <f>IFERROR(VLOOKUP(Orders!$B7792, Returns!$A:$B, 2, FALSE), 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IF(M7793=People!$B$2,People!$A$2,(IF(M7793=People!$B$3,People!$A$3,(IF(M7793=People!$B$4,People!$A$4,(IF(M7793=People!$B$5,People!$A$5,0)))))))</f>
        <v>Kelly Williams</v>
      </c>
      <c r="W7793" s="1" t="str">
        <f>IFERROR(VLOOKUP(Orders!$B7793, Returns!$A:$B, 2, FALSE), 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IF(M7794=People!$B$2,People!$A$2,(IF(M7794=People!$B$3,People!$A$3,(IF(M7794=People!$B$4,People!$A$4,(IF(M7794=People!$B$5,People!$A$5,0)))))))</f>
        <v>Kelly Williams</v>
      </c>
      <c r="W7794" s="1" t="str">
        <f>IFERROR(VLOOKUP(Orders!$B7794, Returns!$A:$B, 2, FALSE), 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IF(M7795=People!$B$2,People!$A$2,(IF(M7795=People!$B$3,People!$A$3,(IF(M7795=People!$B$4,People!$A$4,(IF(M7795=People!$B$5,People!$A$5,0)))))))</f>
        <v>Anna Andreadi</v>
      </c>
      <c r="W7795" s="1" t="str">
        <f>IFERROR(VLOOKUP(Orders!$B7795, Returns!$A:$B, 2, FALSE), 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IF(M7796=People!$B$2,People!$A$2,(IF(M7796=People!$B$3,People!$A$3,(IF(M7796=People!$B$4,People!$A$4,(IF(M7796=People!$B$5,People!$A$5,0)))))))</f>
        <v>Anna Andreadi</v>
      </c>
      <c r="W7796" s="1" t="str">
        <f>IFERROR(VLOOKUP(Orders!$B7796, Returns!$A:$B, 2, FALSE), 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IF(M7797=People!$B$2,People!$A$2,(IF(M7797=People!$B$3,People!$A$3,(IF(M7797=People!$B$4,People!$A$4,(IF(M7797=People!$B$5,People!$A$5,0)))))))</f>
        <v>Kelly Williams</v>
      </c>
      <c r="W7797" s="1" t="str">
        <f>IFERROR(VLOOKUP(Orders!$B7797, Returns!$A:$B, 2, FALSE), 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IF(M7798=People!$B$2,People!$A$2,(IF(M7798=People!$B$3,People!$A$3,(IF(M7798=People!$B$4,People!$A$4,(IF(M7798=People!$B$5,People!$A$5,0)))))))</f>
        <v>Chuck Magee</v>
      </c>
      <c r="W7798" s="1" t="str">
        <f>IFERROR(VLOOKUP(Orders!$B7798, Returns!$A:$B, 2, FALSE), 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IF(M7799=People!$B$2,People!$A$2,(IF(M7799=People!$B$3,People!$A$3,(IF(M7799=People!$B$4,People!$A$4,(IF(M7799=People!$B$5,People!$A$5,0)))))))</f>
        <v>Chuck Magee</v>
      </c>
      <c r="W7799" s="1" t="str">
        <f>IFERROR(VLOOKUP(Orders!$B7799, Returns!$A:$B, 2, FALSE), 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IF(M7800=People!$B$2,People!$A$2,(IF(M7800=People!$B$3,People!$A$3,(IF(M7800=People!$B$4,People!$A$4,(IF(M7800=People!$B$5,People!$A$5,0)))))))</f>
        <v>Chuck Magee</v>
      </c>
      <c r="W7800" s="1" t="str">
        <f>IFERROR(VLOOKUP(Orders!$B7800, Returns!$A:$B, 2, FALSE), 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IF(M7801=People!$B$2,People!$A$2,(IF(M7801=People!$B$3,People!$A$3,(IF(M7801=People!$B$4,People!$A$4,(IF(M7801=People!$B$5,People!$A$5,0)))))))</f>
        <v>Chuck Magee</v>
      </c>
      <c r="W7801" s="1" t="str">
        <f>IFERROR(VLOOKUP(Orders!$B7801, Returns!$A:$B, 2, FALSE), 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IF(M7802=People!$B$2,People!$A$2,(IF(M7802=People!$B$3,People!$A$3,(IF(M7802=People!$B$4,People!$A$4,(IF(M7802=People!$B$5,People!$A$5,0)))))))</f>
        <v>Chuck Magee</v>
      </c>
      <c r="W7802" s="1" t="str">
        <f>IFERROR(VLOOKUP(Orders!$B7802, Returns!$A:$B, 2, FALSE), 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IF(M7803=People!$B$2,People!$A$2,(IF(M7803=People!$B$3,People!$A$3,(IF(M7803=People!$B$4,People!$A$4,(IF(M7803=People!$B$5,People!$A$5,0)))))))</f>
        <v>Anna Andreadi</v>
      </c>
      <c r="W7803" s="1" t="str">
        <f>IFERROR(VLOOKUP(Orders!$B7803, Returns!$A:$B, 2, FALSE), 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IF(M7804=People!$B$2,People!$A$2,(IF(M7804=People!$B$3,People!$A$3,(IF(M7804=People!$B$4,People!$A$4,(IF(M7804=People!$B$5,People!$A$5,0)))))))</f>
        <v>Cassandra Brandow</v>
      </c>
      <c r="W7804" s="1" t="str">
        <f>IFERROR(VLOOKUP(Orders!$B7804, Returns!$A:$B, 2, FALSE), 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IF(M7805=People!$B$2,People!$A$2,(IF(M7805=People!$B$3,People!$A$3,(IF(M7805=People!$B$4,People!$A$4,(IF(M7805=People!$B$5,People!$A$5,0)))))))</f>
        <v>Cassandra Brandow</v>
      </c>
      <c r="W7805" s="1" t="str">
        <f>IFERROR(VLOOKUP(Orders!$B7805, Returns!$A:$B, 2, FALSE), 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IF(M7806=People!$B$2,People!$A$2,(IF(M7806=People!$B$3,People!$A$3,(IF(M7806=People!$B$4,People!$A$4,(IF(M7806=People!$B$5,People!$A$5,0)))))))</f>
        <v>Cassandra Brandow</v>
      </c>
      <c r="W7806" s="1" t="str">
        <f>IFERROR(VLOOKUP(Orders!$B7806, Returns!$A:$B, 2, FALSE), 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IF(M7807=People!$B$2,People!$A$2,(IF(M7807=People!$B$3,People!$A$3,(IF(M7807=People!$B$4,People!$A$4,(IF(M7807=People!$B$5,People!$A$5,0)))))))</f>
        <v>Cassandra Brandow</v>
      </c>
      <c r="W7807" s="1" t="str">
        <f>IFERROR(VLOOKUP(Orders!$B7807, Returns!$A:$B, 2, FALSE), 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IF(M7808=People!$B$2,People!$A$2,(IF(M7808=People!$B$3,People!$A$3,(IF(M7808=People!$B$4,People!$A$4,(IF(M7808=People!$B$5,People!$A$5,0)))))))</f>
        <v>Cassandra Brandow</v>
      </c>
      <c r="W7808" s="1" t="str">
        <f>IFERROR(VLOOKUP(Orders!$B7808, Returns!$A:$B, 2, FALSE), 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IF(M7809=People!$B$2,People!$A$2,(IF(M7809=People!$B$3,People!$A$3,(IF(M7809=People!$B$4,People!$A$4,(IF(M7809=People!$B$5,People!$A$5,0)))))))</f>
        <v>Cassandra Brandow</v>
      </c>
      <c r="W7809" s="1" t="str">
        <f>IFERROR(VLOOKUP(Orders!$B7809, Returns!$A:$B, 2, FALSE), 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IF(M7810=People!$B$2,People!$A$2,(IF(M7810=People!$B$3,People!$A$3,(IF(M7810=People!$B$4,People!$A$4,(IF(M7810=People!$B$5,People!$A$5,0)))))))</f>
        <v>Cassandra Brandow</v>
      </c>
      <c r="W7810" s="1" t="str">
        <f>IFERROR(VLOOKUP(Orders!$B7810, Returns!$A:$B, 2, FALSE), 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IF(M7811=People!$B$2,People!$A$2,(IF(M7811=People!$B$3,People!$A$3,(IF(M7811=People!$B$4,People!$A$4,(IF(M7811=People!$B$5,People!$A$5,0)))))))</f>
        <v>Cassandra Brandow</v>
      </c>
      <c r="W7811" s="1" t="str">
        <f>IFERROR(VLOOKUP(Orders!$B7811, Returns!$A:$B, 2, FALSE), 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IF(M7812=People!$B$2,People!$A$2,(IF(M7812=People!$B$3,People!$A$3,(IF(M7812=People!$B$4,People!$A$4,(IF(M7812=People!$B$5,People!$A$5,0)))))))</f>
        <v>Chuck Magee</v>
      </c>
      <c r="W7812" s="1" t="str">
        <f>IFERROR(VLOOKUP(Orders!$B7812, Returns!$A:$B, 2, FALSE), 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IF(M7813=People!$B$2,People!$A$2,(IF(M7813=People!$B$3,People!$A$3,(IF(M7813=People!$B$4,People!$A$4,(IF(M7813=People!$B$5,People!$A$5,0)))))))</f>
        <v>Chuck Magee</v>
      </c>
      <c r="W7813" s="1" t="str">
        <f>IFERROR(VLOOKUP(Orders!$B7813, Returns!$A:$B, 2, FALSE), 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IF(M7814=People!$B$2,People!$A$2,(IF(M7814=People!$B$3,People!$A$3,(IF(M7814=People!$B$4,People!$A$4,(IF(M7814=People!$B$5,People!$A$5,0)))))))</f>
        <v>Chuck Magee</v>
      </c>
      <c r="W7814" s="1" t="str">
        <f>IFERROR(VLOOKUP(Orders!$B7814, Returns!$A:$B, 2, FALSE), 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IF(M7815=People!$B$2,People!$A$2,(IF(M7815=People!$B$3,People!$A$3,(IF(M7815=People!$B$4,People!$A$4,(IF(M7815=People!$B$5,People!$A$5,0)))))))</f>
        <v>Chuck Magee</v>
      </c>
      <c r="W7815" s="1" t="str">
        <f>IFERROR(VLOOKUP(Orders!$B7815, Returns!$A:$B, 2, FALSE), 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IF(M7816=People!$B$2,People!$A$2,(IF(M7816=People!$B$3,People!$A$3,(IF(M7816=People!$B$4,People!$A$4,(IF(M7816=People!$B$5,People!$A$5,0)))))))</f>
        <v>Anna Andreadi</v>
      </c>
      <c r="W7816" s="1" t="str">
        <f>IFERROR(VLOOKUP(Orders!$B7816, Returns!$A:$B, 2, FALSE), 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IF(M7817=People!$B$2,People!$A$2,(IF(M7817=People!$B$3,People!$A$3,(IF(M7817=People!$B$4,People!$A$4,(IF(M7817=People!$B$5,People!$A$5,0)))))))</f>
        <v>Anna Andreadi</v>
      </c>
      <c r="W7817" s="1" t="str">
        <f>IFERROR(VLOOKUP(Orders!$B7817, Returns!$A:$B, 2, FALSE), 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IF(M7818=People!$B$2,People!$A$2,(IF(M7818=People!$B$3,People!$A$3,(IF(M7818=People!$B$4,People!$A$4,(IF(M7818=People!$B$5,People!$A$5,0)))))))</f>
        <v>Anna Andreadi</v>
      </c>
      <c r="W7818" s="1" t="str">
        <f>IFERROR(VLOOKUP(Orders!$B7818, Returns!$A:$B, 2, FALSE), 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IF(M7819=People!$B$2,People!$A$2,(IF(M7819=People!$B$3,People!$A$3,(IF(M7819=People!$B$4,People!$A$4,(IF(M7819=People!$B$5,People!$A$5,0)))))))</f>
        <v>Anna Andreadi</v>
      </c>
      <c r="W7819" s="1" t="str">
        <f>IFERROR(VLOOKUP(Orders!$B7819, Returns!$A:$B, 2, FALSE), 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IF(M7820=People!$B$2,People!$A$2,(IF(M7820=People!$B$3,People!$A$3,(IF(M7820=People!$B$4,People!$A$4,(IF(M7820=People!$B$5,People!$A$5,0)))))))</f>
        <v>Anna Andreadi</v>
      </c>
      <c r="W7820" s="1" t="str">
        <f>IFERROR(VLOOKUP(Orders!$B7820, Returns!$A:$B, 2, FALSE), 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IF(M7821=People!$B$2,People!$A$2,(IF(M7821=People!$B$3,People!$A$3,(IF(M7821=People!$B$4,People!$A$4,(IF(M7821=People!$B$5,People!$A$5,0)))))))</f>
        <v>Anna Andreadi</v>
      </c>
      <c r="W7821" s="1" t="str">
        <f>IFERROR(VLOOKUP(Orders!$B7821, Returns!$A:$B, 2, FALSE), 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IF(M7822=People!$B$2,People!$A$2,(IF(M7822=People!$B$3,People!$A$3,(IF(M7822=People!$B$4,People!$A$4,(IF(M7822=People!$B$5,People!$A$5,0)))))))</f>
        <v>Chuck Magee</v>
      </c>
      <c r="W7822" s="1" t="str">
        <f>IFERROR(VLOOKUP(Orders!$B7822, Returns!$A:$B, 2, FALSE), 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IF(M7823=People!$B$2,People!$A$2,(IF(M7823=People!$B$3,People!$A$3,(IF(M7823=People!$B$4,People!$A$4,(IF(M7823=People!$B$5,People!$A$5,0)))))))</f>
        <v>Cassandra Brandow</v>
      </c>
      <c r="W7823" s="1" t="str">
        <f>IFERROR(VLOOKUP(Orders!$B7823, Returns!$A:$B, 2, FALSE), 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IF(M7824=People!$B$2,People!$A$2,(IF(M7824=People!$B$3,People!$A$3,(IF(M7824=People!$B$4,People!$A$4,(IF(M7824=People!$B$5,People!$A$5,0)))))))</f>
        <v>Chuck Magee</v>
      </c>
      <c r="W7824" s="1" t="str">
        <f>IFERROR(VLOOKUP(Orders!$B7824, Returns!$A:$B, 2, FALSE), 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IF(M7825=People!$B$2,People!$A$2,(IF(M7825=People!$B$3,People!$A$3,(IF(M7825=People!$B$4,People!$A$4,(IF(M7825=People!$B$5,People!$A$5,0)))))))</f>
        <v>Chuck Magee</v>
      </c>
      <c r="W7825" s="1" t="str">
        <f>IFERROR(VLOOKUP(Orders!$B7825, Returns!$A:$B, 2, FALSE), 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IF(M7826=People!$B$2,People!$A$2,(IF(M7826=People!$B$3,People!$A$3,(IF(M7826=People!$B$4,People!$A$4,(IF(M7826=People!$B$5,People!$A$5,0)))))))</f>
        <v>Anna Andreadi</v>
      </c>
      <c r="W7826" s="1" t="str">
        <f>IFERROR(VLOOKUP(Orders!$B7826, Returns!$A:$B, 2, FALSE), 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IF(M7827=People!$B$2,People!$A$2,(IF(M7827=People!$B$3,People!$A$3,(IF(M7827=People!$B$4,People!$A$4,(IF(M7827=People!$B$5,People!$A$5,0)))))))</f>
        <v>Chuck Magee</v>
      </c>
      <c r="W7827" s="1" t="str">
        <f>IFERROR(VLOOKUP(Orders!$B7827, Returns!$A:$B, 2, FALSE), 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IF(M7828=People!$B$2,People!$A$2,(IF(M7828=People!$B$3,People!$A$3,(IF(M7828=People!$B$4,People!$A$4,(IF(M7828=People!$B$5,People!$A$5,0)))))))</f>
        <v>Kelly Williams</v>
      </c>
      <c r="W7828" s="1" t="str">
        <f>IFERROR(VLOOKUP(Orders!$B7828, Returns!$A:$B, 2, FALSE), 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IF(M7829=People!$B$2,People!$A$2,(IF(M7829=People!$B$3,People!$A$3,(IF(M7829=People!$B$4,People!$A$4,(IF(M7829=People!$B$5,People!$A$5,0)))))))</f>
        <v>Kelly Williams</v>
      </c>
      <c r="W7829" s="1" t="str">
        <f>IFERROR(VLOOKUP(Orders!$B7829, Returns!$A:$B, 2, FALSE), 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IF(M7830=People!$B$2,People!$A$2,(IF(M7830=People!$B$3,People!$A$3,(IF(M7830=People!$B$4,People!$A$4,(IF(M7830=People!$B$5,People!$A$5,0)))))))</f>
        <v>Anna Andreadi</v>
      </c>
      <c r="W7830" s="1" t="str">
        <f>IFERROR(VLOOKUP(Orders!$B7830, Returns!$A:$B, 2, FALSE), 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IF(M7831=People!$B$2,People!$A$2,(IF(M7831=People!$B$3,People!$A$3,(IF(M7831=People!$B$4,People!$A$4,(IF(M7831=People!$B$5,People!$A$5,0)))))))</f>
        <v>Anna Andreadi</v>
      </c>
      <c r="W7831" s="1" t="str">
        <f>IFERROR(VLOOKUP(Orders!$B7831, Returns!$A:$B, 2, FALSE), 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IF(M7832=People!$B$2,People!$A$2,(IF(M7832=People!$B$3,People!$A$3,(IF(M7832=People!$B$4,People!$A$4,(IF(M7832=People!$B$5,People!$A$5,0)))))))</f>
        <v>Anna Andreadi</v>
      </c>
      <c r="W7832" s="1" t="str">
        <f>IFERROR(VLOOKUP(Orders!$B7832, Returns!$A:$B, 2, FALSE), 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IF(M7833=People!$B$2,People!$A$2,(IF(M7833=People!$B$3,People!$A$3,(IF(M7833=People!$B$4,People!$A$4,(IF(M7833=People!$B$5,People!$A$5,0)))))))</f>
        <v>Anna Andreadi</v>
      </c>
      <c r="W7833" s="1" t="str">
        <f>IFERROR(VLOOKUP(Orders!$B7833, Returns!$A:$B, 2, FALSE), 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IF(M7834=People!$B$2,People!$A$2,(IF(M7834=People!$B$3,People!$A$3,(IF(M7834=People!$B$4,People!$A$4,(IF(M7834=People!$B$5,People!$A$5,0)))))))</f>
        <v>Kelly Williams</v>
      </c>
      <c r="W7834" s="1" t="str">
        <f>IFERROR(VLOOKUP(Orders!$B7834, Returns!$A:$B, 2, FALSE), 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IF(M7835=People!$B$2,People!$A$2,(IF(M7835=People!$B$3,People!$A$3,(IF(M7835=People!$B$4,People!$A$4,(IF(M7835=People!$B$5,People!$A$5,0)))))))</f>
        <v>Cassandra Brandow</v>
      </c>
      <c r="W7835" s="1" t="str">
        <f>IFERROR(VLOOKUP(Orders!$B7835, Returns!$A:$B, 2, FALSE), 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IF(M7836=People!$B$2,People!$A$2,(IF(M7836=People!$B$3,People!$A$3,(IF(M7836=People!$B$4,People!$A$4,(IF(M7836=People!$B$5,People!$A$5,0)))))))</f>
        <v>Anna Andreadi</v>
      </c>
      <c r="W7836" s="1" t="str">
        <f>IFERROR(VLOOKUP(Orders!$B7836, Returns!$A:$B, 2, FALSE), 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IF(M7837=People!$B$2,People!$A$2,(IF(M7837=People!$B$3,People!$A$3,(IF(M7837=People!$B$4,People!$A$4,(IF(M7837=People!$B$5,People!$A$5,0)))))))</f>
        <v>Anna Andreadi</v>
      </c>
      <c r="W7837" s="1" t="str">
        <f>IFERROR(VLOOKUP(Orders!$B7837, Returns!$A:$B, 2, FALSE), 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IF(M7838=People!$B$2,People!$A$2,(IF(M7838=People!$B$3,People!$A$3,(IF(M7838=People!$B$4,People!$A$4,(IF(M7838=People!$B$5,People!$A$5,0)))))))</f>
        <v>Anna Andreadi</v>
      </c>
      <c r="W7838" s="1" t="str">
        <f>IFERROR(VLOOKUP(Orders!$B7838, Returns!$A:$B, 2, FALSE), 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IF(M7839=People!$B$2,People!$A$2,(IF(M7839=People!$B$3,People!$A$3,(IF(M7839=People!$B$4,People!$A$4,(IF(M7839=People!$B$5,People!$A$5,0)))))))</f>
        <v>Anna Andreadi</v>
      </c>
      <c r="W7839" s="1" t="str">
        <f>IFERROR(VLOOKUP(Orders!$B7839, Returns!$A:$B, 2, FALSE), 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IF(M7840=People!$B$2,People!$A$2,(IF(M7840=People!$B$3,People!$A$3,(IF(M7840=People!$B$4,People!$A$4,(IF(M7840=People!$B$5,People!$A$5,0)))))))</f>
        <v>Anna Andreadi</v>
      </c>
      <c r="W7840" s="1" t="str">
        <f>IFERROR(VLOOKUP(Orders!$B7840, Returns!$A:$B, 2, FALSE), 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IF(M7841=People!$B$2,People!$A$2,(IF(M7841=People!$B$3,People!$A$3,(IF(M7841=People!$B$4,People!$A$4,(IF(M7841=People!$B$5,People!$A$5,0)))))))</f>
        <v>Kelly Williams</v>
      </c>
      <c r="W7841" s="1" t="str">
        <f>IFERROR(VLOOKUP(Orders!$B7841, Returns!$A:$B, 2, FALSE), 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IF(M7842=People!$B$2,People!$A$2,(IF(M7842=People!$B$3,People!$A$3,(IF(M7842=People!$B$4,People!$A$4,(IF(M7842=People!$B$5,People!$A$5,0)))))))</f>
        <v>Kelly Williams</v>
      </c>
      <c r="W7842" s="1" t="str">
        <f>IFERROR(VLOOKUP(Orders!$B7842, Returns!$A:$B, 2, FALSE), 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IF(M7843=People!$B$2,People!$A$2,(IF(M7843=People!$B$3,People!$A$3,(IF(M7843=People!$B$4,People!$A$4,(IF(M7843=People!$B$5,People!$A$5,0)))))))</f>
        <v>Chuck Magee</v>
      </c>
      <c r="W7843" s="1" t="str">
        <f>IFERROR(VLOOKUP(Orders!$B7843, Returns!$A:$B, 2, FALSE), 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IF(M7844=People!$B$2,People!$A$2,(IF(M7844=People!$B$3,People!$A$3,(IF(M7844=People!$B$4,People!$A$4,(IF(M7844=People!$B$5,People!$A$5,0)))))))</f>
        <v>Cassandra Brandow</v>
      </c>
      <c r="W7844" s="1" t="str">
        <f>IFERROR(VLOOKUP(Orders!$B7844, Returns!$A:$B, 2, FALSE), 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IF(M7845=People!$B$2,People!$A$2,(IF(M7845=People!$B$3,People!$A$3,(IF(M7845=People!$B$4,People!$A$4,(IF(M7845=People!$B$5,People!$A$5,0)))))))</f>
        <v>Cassandra Brandow</v>
      </c>
      <c r="W7845" s="1" t="str">
        <f>IFERROR(VLOOKUP(Orders!$B7845, Returns!$A:$B, 2, FALSE), 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IF(M7846=People!$B$2,People!$A$2,(IF(M7846=People!$B$3,People!$A$3,(IF(M7846=People!$B$4,People!$A$4,(IF(M7846=People!$B$5,People!$A$5,0)))))))</f>
        <v>Kelly Williams</v>
      </c>
      <c r="W7846" s="1" t="str">
        <f>IFERROR(VLOOKUP(Orders!$B7846, Returns!$A:$B, 2, FALSE), 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IF(M7847=People!$B$2,People!$A$2,(IF(M7847=People!$B$3,People!$A$3,(IF(M7847=People!$B$4,People!$A$4,(IF(M7847=People!$B$5,People!$A$5,0)))))))</f>
        <v>Cassandra Brandow</v>
      </c>
      <c r="W7847" s="1" t="str">
        <f>IFERROR(VLOOKUP(Orders!$B7847, Returns!$A:$B, 2, FALSE), 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IF(M7848=People!$B$2,People!$A$2,(IF(M7848=People!$B$3,People!$A$3,(IF(M7848=People!$B$4,People!$A$4,(IF(M7848=People!$B$5,People!$A$5,0)))))))</f>
        <v>Cassandra Brandow</v>
      </c>
      <c r="W7848" s="1" t="str">
        <f>IFERROR(VLOOKUP(Orders!$B7848, Returns!$A:$B, 2, FALSE), 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IF(M7849=People!$B$2,People!$A$2,(IF(M7849=People!$B$3,People!$A$3,(IF(M7849=People!$B$4,People!$A$4,(IF(M7849=People!$B$5,People!$A$5,0)))))))</f>
        <v>Kelly Williams</v>
      </c>
      <c r="W7849" s="1" t="str">
        <f>IFERROR(VLOOKUP(Orders!$B7849, Returns!$A:$B, 2, FALSE), 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IF(M7850=People!$B$2,People!$A$2,(IF(M7850=People!$B$3,People!$A$3,(IF(M7850=People!$B$4,People!$A$4,(IF(M7850=People!$B$5,People!$A$5,0)))))))</f>
        <v>Kelly Williams</v>
      </c>
      <c r="W7850" s="1" t="str">
        <f>IFERROR(VLOOKUP(Orders!$B7850, Returns!$A:$B, 2, FALSE), 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IF(M7851=People!$B$2,People!$A$2,(IF(M7851=People!$B$3,People!$A$3,(IF(M7851=People!$B$4,People!$A$4,(IF(M7851=People!$B$5,People!$A$5,0)))))))</f>
        <v>Kelly Williams</v>
      </c>
      <c r="W7851" s="1" t="str">
        <f>IFERROR(VLOOKUP(Orders!$B7851, Returns!$A:$B, 2, FALSE), 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IF(M7852=People!$B$2,People!$A$2,(IF(M7852=People!$B$3,People!$A$3,(IF(M7852=People!$B$4,People!$A$4,(IF(M7852=People!$B$5,People!$A$5,0)))))))</f>
        <v>Kelly Williams</v>
      </c>
      <c r="W7852" s="1" t="str">
        <f>IFERROR(VLOOKUP(Orders!$B7852, Returns!$A:$B, 2, FALSE), 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IF(M7853=People!$B$2,People!$A$2,(IF(M7853=People!$B$3,People!$A$3,(IF(M7853=People!$B$4,People!$A$4,(IF(M7853=People!$B$5,People!$A$5,0)))))))</f>
        <v>Kelly Williams</v>
      </c>
      <c r="W7853" s="1" t="str">
        <f>IFERROR(VLOOKUP(Orders!$B7853, Returns!$A:$B, 2, FALSE), 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IF(M7854=People!$B$2,People!$A$2,(IF(M7854=People!$B$3,People!$A$3,(IF(M7854=People!$B$4,People!$A$4,(IF(M7854=People!$B$5,People!$A$5,0)))))))</f>
        <v>Kelly Williams</v>
      </c>
      <c r="W7854" s="1" t="str">
        <f>IFERROR(VLOOKUP(Orders!$B7854, Returns!$A:$B, 2, FALSE), 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IF(M7855=People!$B$2,People!$A$2,(IF(M7855=People!$B$3,People!$A$3,(IF(M7855=People!$B$4,People!$A$4,(IF(M7855=People!$B$5,People!$A$5,0)))))))</f>
        <v>Anna Andreadi</v>
      </c>
      <c r="W7855" s="1" t="str">
        <f>IFERROR(VLOOKUP(Orders!$B7855, Returns!$A:$B, 2, FALSE), 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IF(M7856=People!$B$2,People!$A$2,(IF(M7856=People!$B$3,People!$A$3,(IF(M7856=People!$B$4,People!$A$4,(IF(M7856=People!$B$5,People!$A$5,0)))))))</f>
        <v>Cassandra Brandow</v>
      </c>
      <c r="W7856" s="1" t="str">
        <f>IFERROR(VLOOKUP(Orders!$B7856, Returns!$A:$B, 2, FALSE), 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IF(M7857=People!$B$2,People!$A$2,(IF(M7857=People!$B$3,People!$A$3,(IF(M7857=People!$B$4,People!$A$4,(IF(M7857=People!$B$5,People!$A$5,0)))))))</f>
        <v>Cassandra Brandow</v>
      </c>
      <c r="W7857" s="1" t="str">
        <f>IFERROR(VLOOKUP(Orders!$B7857, Returns!$A:$B, 2, FALSE), 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IF(M7858=People!$B$2,People!$A$2,(IF(M7858=People!$B$3,People!$A$3,(IF(M7858=People!$B$4,People!$A$4,(IF(M7858=People!$B$5,People!$A$5,0)))))))</f>
        <v>Chuck Magee</v>
      </c>
      <c r="W7858" s="1" t="str">
        <f>IFERROR(VLOOKUP(Orders!$B7858, Returns!$A:$B, 2, FALSE), 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IF(M7859=People!$B$2,People!$A$2,(IF(M7859=People!$B$3,People!$A$3,(IF(M7859=People!$B$4,People!$A$4,(IF(M7859=People!$B$5,People!$A$5,0)))))))</f>
        <v>Chuck Magee</v>
      </c>
      <c r="W7859" s="1" t="str">
        <f>IFERROR(VLOOKUP(Orders!$B7859, Returns!$A:$B, 2, FALSE), 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IF(M7860=People!$B$2,People!$A$2,(IF(M7860=People!$B$3,People!$A$3,(IF(M7860=People!$B$4,People!$A$4,(IF(M7860=People!$B$5,People!$A$5,0)))))))</f>
        <v>Chuck Magee</v>
      </c>
      <c r="W7860" s="1" t="str">
        <f>IFERROR(VLOOKUP(Orders!$B7860, Returns!$A:$B, 2, FALSE), 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IF(M7861=People!$B$2,People!$A$2,(IF(M7861=People!$B$3,People!$A$3,(IF(M7861=People!$B$4,People!$A$4,(IF(M7861=People!$B$5,People!$A$5,0)))))))</f>
        <v>Chuck Magee</v>
      </c>
      <c r="W7861" s="1" t="str">
        <f>IFERROR(VLOOKUP(Orders!$B7861, Returns!$A:$B, 2, FALSE), 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IF(M7862=People!$B$2,People!$A$2,(IF(M7862=People!$B$3,People!$A$3,(IF(M7862=People!$B$4,People!$A$4,(IF(M7862=People!$B$5,People!$A$5,0)))))))</f>
        <v>Chuck Magee</v>
      </c>
      <c r="W7862" s="1" t="str">
        <f>IFERROR(VLOOKUP(Orders!$B7862, Returns!$A:$B, 2, FALSE), 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IF(M7863=People!$B$2,People!$A$2,(IF(M7863=People!$B$3,People!$A$3,(IF(M7863=People!$B$4,People!$A$4,(IF(M7863=People!$B$5,People!$A$5,0)))))))</f>
        <v>Anna Andreadi</v>
      </c>
      <c r="W7863" s="1" t="str">
        <f>IFERROR(VLOOKUP(Orders!$B7863, Returns!$A:$B, 2, FALSE), 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IF(M7864=People!$B$2,People!$A$2,(IF(M7864=People!$B$3,People!$A$3,(IF(M7864=People!$B$4,People!$A$4,(IF(M7864=People!$B$5,People!$A$5,0)))))))</f>
        <v>Anna Andreadi</v>
      </c>
      <c r="W7864" s="1" t="str">
        <f>IFERROR(VLOOKUP(Orders!$B7864, Returns!$A:$B, 2, FALSE), 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IF(M7865=People!$B$2,People!$A$2,(IF(M7865=People!$B$3,People!$A$3,(IF(M7865=People!$B$4,People!$A$4,(IF(M7865=People!$B$5,People!$A$5,0)))))))</f>
        <v>Anna Andreadi</v>
      </c>
      <c r="W7865" s="1" t="str">
        <f>IFERROR(VLOOKUP(Orders!$B7865, Returns!$A:$B, 2, FALSE), 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IF(M7866=People!$B$2,People!$A$2,(IF(M7866=People!$B$3,People!$A$3,(IF(M7866=People!$B$4,People!$A$4,(IF(M7866=People!$B$5,People!$A$5,0)))))))</f>
        <v>Anna Andreadi</v>
      </c>
      <c r="W7866" s="1" t="str">
        <f>IFERROR(VLOOKUP(Orders!$B7866, Returns!$A:$B, 2, FALSE), 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IF(M7867=People!$B$2,People!$A$2,(IF(M7867=People!$B$3,People!$A$3,(IF(M7867=People!$B$4,People!$A$4,(IF(M7867=People!$B$5,People!$A$5,0)))))))</f>
        <v>Anna Andreadi</v>
      </c>
      <c r="W7867" s="1" t="str">
        <f>IFERROR(VLOOKUP(Orders!$B7867, Returns!$A:$B, 2, FALSE), 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IF(M7868=People!$B$2,People!$A$2,(IF(M7868=People!$B$3,People!$A$3,(IF(M7868=People!$B$4,People!$A$4,(IF(M7868=People!$B$5,People!$A$5,0)))))))</f>
        <v>Anna Andreadi</v>
      </c>
      <c r="W7868" s="1" t="str">
        <f>IFERROR(VLOOKUP(Orders!$B7868, Returns!$A:$B, 2, FALSE), 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IF(M7869=People!$B$2,People!$A$2,(IF(M7869=People!$B$3,People!$A$3,(IF(M7869=People!$B$4,People!$A$4,(IF(M7869=People!$B$5,People!$A$5,0)))))))</f>
        <v>Anna Andreadi</v>
      </c>
      <c r="W7869" s="1" t="str">
        <f>IFERROR(VLOOKUP(Orders!$B7869, Returns!$A:$B, 2, FALSE), 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IF(M7870=People!$B$2,People!$A$2,(IF(M7870=People!$B$3,People!$A$3,(IF(M7870=People!$B$4,People!$A$4,(IF(M7870=People!$B$5,People!$A$5,0)))))))</f>
        <v>Anna Andreadi</v>
      </c>
      <c r="W7870" s="1" t="str">
        <f>IFERROR(VLOOKUP(Orders!$B7870, Returns!$A:$B, 2, FALSE), 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IF(M7871=People!$B$2,People!$A$2,(IF(M7871=People!$B$3,People!$A$3,(IF(M7871=People!$B$4,People!$A$4,(IF(M7871=People!$B$5,People!$A$5,0)))))))</f>
        <v>Cassandra Brandow</v>
      </c>
      <c r="W7871" s="1" t="str">
        <f>IFERROR(VLOOKUP(Orders!$B7871, Returns!$A:$B, 2, FALSE), 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IF(M7872=People!$B$2,People!$A$2,(IF(M7872=People!$B$3,People!$A$3,(IF(M7872=People!$B$4,People!$A$4,(IF(M7872=People!$B$5,People!$A$5,0)))))))</f>
        <v>Chuck Magee</v>
      </c>
      <c r="W7872" s="1" t="str">
        <f>IFERROR(VLOOKUP(Orders!$B7872, Returns!$A:$B, 2, FALSE), 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IF(M7873=People!$B$2,People!$A$2,(IF(M7873=People!$B$3,People!$A$3,(IF(M7873=People!$B$4,People!$A$4,(IF(M7873=People!$B$5,People!$A$5,0)))))))</f>
        <v>Anna Andreadi</v>
      </c>
      <c r="W7873" s="1" t="str">
        <f>IFERROR(VLOOKUP(Orders!$B7873, Returns!$A:$B, 2, FALSE), 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IF(M7874=People!$B$2,People!$A$2,(IF(M7874=People!$B$3,People!$A$3,(IF(M7874=People!$B$4,People!$A$4,(IF(M7874=People!$B$5,People!$A$5,0)))))))</f>
        <v>Anna Andreadi</v>
      </c>
      <c r="W7874" s="1" t="str">
        <f>IFERROR(VLOOKUP(Orders!$B7874, Returns!$A:$B, 2, FALSE), 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IF(M7875=People!$B$2,People!$A$2,(IF(M7875=People!$B$3,People!$A$3,(IF(M7875=People!$B$4,People!$A$4,(IF(M7875=People!$B$5,People!$A$5,0)))))))</f>
        <v>Anna Andreadi</v>
      </c>
      <c r="W7875" s="1" t="str">
        <f>IFERROR(VLOOKUP(Orders!$B7875, Returns!$A:$B, 2, FALSE), 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IF(M7876=People!$B$2,People!$A$2,(IF(M7876=People!$B$3,People!$A$3,(IF(M7876=People!$B$4,People!$A$4,(IF(M7876=People!$B$5,People!$A$5,0)))))))</f>
        <v>Anna Andreadi</v>
      </c>
      <c r="W7876" s="1" t="str">
        <f>IFERROR(VLOOKUP(Orders!$B7876, Returns!$A:$B, 2, FALSE), 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IF(M7877=People!$B$2,People!$A$2,(IF(M7877=People!$B$3,People!$A$3,(IF(M7877=People!$B$4,People!$A$4,(IF(M7877=People!$B$5,People!$A$5,0)))))))</f>
        <v>Anna Andreadi</v>
      </c>
      <c r="W7877" s="1" t="str">
        <f>IFERROR(VLOOKUP(Orders!$B7877, Returns!$A:$B, 2, FALSE), 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IF(M7878=People!$B$2,People!$A$2,(IF(M7878=People!$B$3,People!$A$3,(IF(M7878=People!$B$4,People!$A$4,(IF(M7878=People!$B$5,People!$A$5,0)))))))</f>
        <v>Anna Andreadi</v>
      </c>
      <c r="W7878" s="1" t="str">
        <f>IFERROR(VLOOKUP(Orders!$B7878, Returns!$A:$B, 2, FALSE), 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IF(M7879=People!$B$2,People!$A$2,(IF(M7879=People!$B$3,People!$A$3,(IF(M7879=People!$B$4,People!$A$4,(IF(M7879=People!$B$5,People!$A$5,0)))))))</f>
        <v>Cassandra Brandow</v>
      </c>
      <c r="W7879" s="1" t="str">
        <f>IFERROR(VLOOKUP(Orders!$B7879, Returns!$A:$B, 2, FALSE), 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IF(M7880=People!$B$2,People!$A$2,(IF(M7880=People!$B$3,People!$A$3,(IF(M7880=People!$B$4,People!$A$4,(IF(M7880=People!$B$5,People!$A$5,0)))))))</f>
        <v>Kelly Williams</v>
      </c>
      <c r="W7880" s="1" t="str">
        <f>IFERROR(VLOOKUP(Orders!$B7880, Returns!$A:$B, 2, FALSE), 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IF(M7881=People!$B$2,People!$A$2,(IF(M7881=People!$B$3,People!$A$3,(IF(M7881=People!$B$4,People!$A$4,(IF(M7881=People!$B$5,People!$A$5,0)))))))</f>
        <v>Chuck Magee</v>
      </c>
      <c r="W7881" s="1" t="str">
        <f>IFERROR(VLOOKUP(Orders!$B7881, Returns!$A:$B, 2, FALSE), 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IF(M7882=People!$B$2,People!$A$2,(IF(M7882=People!$B$3,People!$A$3,(IF(M7882=People!$B$4,People!$A$4,(IF(M7882=People!$B$5,People!$A$5,0)))))))</f>
        <v>Anna Andreadi</v>
      </c>
      <c r="W7882" s="1" t="str">
        <f>IFERROR(VLOOKUP(Orders!$B7882, Returns!$A:$B, 2, FALSE), 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IF(M7883=People!$B$2,People!$A$2,(IF(M7883=People!$B$3,People!$A$3,(IF(M7883=People!$B$4,People!$A$4,(IF(M7883=People!$B$5,People!$A$5,0)))))))</f>
        <v>Anna Andreadi</v>
      </c>
      <c r="W7883" s="1" t="str">
        <f>IFERROR(VLOOKUP(Orders!$B7883, Returns!$A:$B, 2, FALSE), 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IF(M7884=People!$B$2,People!$A$2,(IF(M7884=People!$B$3,People!$A$3,(IF(M7884=People!$B$4,People!$A$4,(IF(M7884=People!$B$5,People!$A$5,0)))))))</f>
        <v>Anna Andreadi</v>
      </c>
      <c r="W7884" s="1" t="str">
        <f>IFERROR(VLOOKUP(Orders!$B7884, Returns!$A:$B, 2, FALSE), 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IF(M7885=People!$B$2,People!$A$2,(IF(M7885=People!$B$3,People!$A$3,(IF(M7885=People!$B$4,People!$A$4,(IF(M7885=People!$B$5,People!$A$5,0)))))))</f>
        <v>Anna Andreadi</v>
      </c>
      <c r="W7885" s="1" t="str">
        <f>IFERROR(VLOOKUP(Orders!$B7885, Returns!$A:$B, 2, FALSE), 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IF(M7886=People!$B$2,People!$A$2,(IF(M7886=People!$B$3,People!$A$3,(IF(M7886=People!$B$4,People!$A$4,(IF(M7886=People!$B$5,People!$A$5,0)))))))</f>
        <v>Anna Andreadi</v>
      </c>
      <c r="W7886" s="1" t="str">
        <f>IFERROR(VLOOKUP(Orders!$B7886, Returns!$A:$B, 2, FALSE), 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IF(M7887=People!$B$2,People!$A$2,(IF(M7887=People!$B$3,People!$A$3,(IF(M7887=People!$B$4,People!$A$4,(IF(M7887=People!$B$5,People!$A$5,0)))))))</f>
        <v>Anna Andreadi</v>
      </c>
      <c r="W7887" s="1" t="str">
        <f>IFERROR(VLOOKUP(Orders!$B7887, Returns!$A:$B, 2, FALSE), 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IF(M7888=People!$B$2,People!$A$2,(IF(M7888=People!$B$3,People!$A$3,(IF(M7888=People!$B$4,People!$A$4,(IF(M7888=People!$B$5,People!$A$5,0)))))))</f>
        <v>Anna Andreadi</v>
      </c>
      <c r="W7888" s="1" t="str">
        <f>IFERROR(VLOOKUP(Orders!$B7888, Returns!$A:$B, 2, FALSE), 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IF(M7889=People!$B$2,People!$A$2,(IF(M7889=People!$B$3,People!$A$3,(IF(M7889=People!$B$4,People!$A$4,(IF(M7889=People!$B$5,People!$A$5,0)))))))</f>
        <v>Anna Andreadi</v>
      </c>
      <c r="W7889" s="1" t="str">
        <f>IFERROR(VLOOKUP(Orders!$B7889, Returns!$A:$B, 2, FALSE), 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IF(M7890=People!$B$2,People!$A$2,(IF(M7890=People!$B$3,People!$A$3,(IF(M7890=People!$B$4,People!$A$4,(IF(M7890=People!$B$5,People!$A$5,0)))))))</f>
        <v>Anna Andreadi</v>
      </c>
      <c r="W7890" s="1" t="str">
        <f>IFERROR(VLOOKUP(Orders!$B7890, Returns!$A:$B, 2, FALSE), 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IF(M7891=People!$B$2,People!$A$2,(IF(M7891=People!$B$3,People!$A$3,(IF(M7891=People!$B$4,People!$A$4,(IF(M7891=People!$B$5,People!$A$5,0)))))))</f>
        <v>Cassandra Brandow</v>
      </c>
      <c r="W7891" s="1" t="str">
        <f>IFERROR(VLOOKUP(Orders!$B7891, Returns!$A:$B, 2, FALSE), 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IF(M7892=People!$B$2,People!$A$2,(IF(M7892=People!$B$3,People!$A$3,(IF(M7892=People!$B$4,People!$A$4,(IF(M7892=People!$B$5,People!$A$5,0)))))))</f>
        <v>Cassandra Brandow</v>
      </c>
      <c r="W7892" s="1" t="str">
        <f>IFERROR(VLOOKUP(Orders!$B7892, Returns!$A:$B, 2, FALSE), 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IF(M7893=People!$B$2,People!$A$2,(IF(M7893=People!$B$3,People!$A$3,(IF(M7893=People!$B$4,People!$A$4,(IF(M7893=People!$B$5,People!$A$5,0)))))))</f>
        <v>Cassandra Brandow</v>
      </c>
      <c r="W7893" s="1" t="str">
        <f>IFERROR(VLOOKUP(Orders!$B7893, Returns!$A:$B, 2, FALSE), 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IF(M7894=People!$B$2,People!$A$2,(IF(M7894=People!$B$3,People!$A$3,(IF(M7894=People!$B$4,People!$A$4,(IF(M7894=People!$B$5,People!$A$5,0)))))))</f>
        <v>Cassandra Brandow</v>
      </c>
      <c r="W7894" s="1" t="str">
        <f>IFERROR(VLOOKUP(Orders!$B7894, Returns!$A:$B, 2, FALSE), 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IF(M7895=People!$B$2,People!$A$2,(IF(M7895=People!$B$3,People!$A$3,(IF(M7895=People!$B$4,People!$A$4,(IF(M7895=People!$B$5,People!$A$5,0)))))))</f>
        <v>Chuck Magee</v>
      </c>
      <c r="W7895" s="1" t="str">
        <f>IFERROR(VLOOKUP(Orders!$B7895, Returns!$A:$B, 2, FALSE), 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IF(M7896=People!$B$2,People!$A$2,(IF(M7896=People!$B$3,People!$A$3,(IF(M7896=People!$B$4,People!$A$4,(IF(M7896=People!$B$5,People!$A$5,0)))))))</f>
        <v>Chuck Magee</v>
      </c>
      <c r="W7896" s="1" t="str">
        <f>IFERROR(VLOOKUP(Orders!$B7896, Returns!$A:$B, 2, FALSE), 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IF(M7897=People!$B$2,People!$A$2,(IF(M7897=People!$B$3,People!$A$3,(IF(M7897=People!$B$4,People!$A$4,(IF(M7897=People!$B$5,People!$A$5,0)))))))</f>
        <v>Chuck Magee</v>
      </c>
      <c r="W7897" s="1" t="str">
        <f>IFERROR(VLOOKUP(Orders!$B7897, Returns!$A:$B, 2, FALSE), 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IF(M7898=People!$B$2,People!$A$2,(IF(M7898=People!$B$3,People!$A$3,(IF(M7898=People!$B$4,People!$A$4,(IF(M7898=People!$B$5,People!$A$5,0)))))))</f>
        <v>Chuck Magee</v>
      </c>
      <c r="W7898" s="1" t="str">
        <f>IFERROR(VLOOKUP(Orders!$B7898, Returns!$A:$B, 2, FALSE), 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IF(M7899=People!$B$2,People!$A$2,(IF(M7899=People!$B$3,People!$A$3,(IF(M7899=People!$B$4,People!$A$4,(IF(M7899=People!$B$5,People!$A$5,0)))))))</f>
        <v>Cassandra Brandow</v>
      </c>
      <c r="W7899" s="1" t="str">
        <f>IFERROR(VLOOKUP(Orders!$B7899, Returns!$A:$B, 2, FALSE), 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IF(M7900=People!$B$2,People!$A$2,(IF(M7900=People!$B$3,People!$A$3,(IF(M7900=People!$B$4,People!$A$4,(IF(M7900=People!$B$5,People!$A$5,0)))))))</f>
        <v>Cassandra Brandow</v>
      </c>
      <c r="W7900" s="1" t="str">
        <f>IFERROR(VLOOKUP(Orders!$B7900, Returns!$A:$B, 2, FALSE), 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IF(M7901=People!$B$2,People!$A$2,(IF(M7901=People!$B$3,People!$A$3,(IF(M7901=People!$B$4,People!$A$4,(IF(M7901=People!$B$5,People!$A$5,0)))))))</f>
        <v>Cassandra Brandow</v>
      </c>
      <c r="W7901" s="1" t="str">
        <f>IFERROR(VLOOKUP(Orders!$B7901, Returns!$A:$B, 2, FALSE), 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IF(M7902=People!$B$2,People!$A$2,(IF(M7902=People!$B$3,People!$A$3,(IF(M7902=People!$B$4,People!$A$4,(IF(M7902=People!$B$5,People!$A$5,0)))))))</f>
        <v>Cassandra Brandow</v>
      </c>
      <c r="W7902" s="1" t="str">
        <f>IFERROR(VLOOKUP(Orders!$B7902, Returns!$A:$B, 2, FALSE), 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IF(M7903=People!$B$2,People!$A$2,(IF(M7903=People!$B$3,People!$A$3,(IF(M7903=People!$B$4,People!$A$4,(IF(M7903=People!$B$5,People!$A$5,0)))))))</f>
        <v>Cassandra Brandow</v>
      </c>
      <c r="W7903" s="1" t="str">
        <f>IFERROR(VLOOKUP(Orders!$B7903, Returns!$A:$B, 2, FALSE), 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IF(M7904=People!$B$2,People!$A$2,(IF(M7904=People!$B$3,People!$A$3,(IF(M7904=People!$B$4,People!$A$4,(IF(M7904=People!$B$5,People!$A$5,0)))))))</f>
        <v>Cassandra Brandow</v>
      </c>
      <c r="W7904" s="1" t="str">
        <f>IFERROR(VLOOKUP(Orders!$B7904, Returns!$A:$B, 2, FALSE), 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IF(M7905=People!$B$2,People!$A$2,(IF(M7905=People!$B$3,People!$A$3,(IF(M7905=People!$B$4,People!$A$4,(IF(M7905=People!$B$5,People!$A$5,0)))))))</f>
        <v>Cassandra Brandow</v>
      </c>
      <c r="W7905" s="1" t="str">
        <f>IFERROR(VLOOKUP(Orders!$B7905, Returns!$A:$B, 2, FALSE), 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IF(M7906=People!$B$2,People!$A$2,(IF(M7906=People!$B$3,People!$A$3,(IF(M7906=People!$B$4,People!$A$4,(IF(M7906=People!$B$5,People!$A$5,0)))))))</f>
        <v>Kelly Williams</v>
      </c>
      <c r="W7906" s="1" t="str">
        <f>IFERROR(VLOOKUP(Orders!$B7906, Returns!$A:$B, 2, FALSE), 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IF(M7907=People!$B$2,People!$A$2,(IF(M7907=People!$B$3,People!$A$3,(IF(M7907=People!$B$4,People!$A$4,(IF(M7907=People!$B$5,People!$A$5,0)))))))</f>
        <v>Kelly Williams</v>
      </c>
      <c r="W7907" s="1" t="str">
        <f>IFERROR(VLOOKUP(Orders!$B7907, Returns!$A:$B, 2, FALSE), 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IF(M7908=People!$B$2,People!$A$2,(IF(M7908=People!$B$3,People!$A$3,(IF(M7908=People!$B$4,People!$A$4,(IF(M7908=People!$B$5,People!$A$5,0)))))))</f>
        <v>Kelly Williams</v>
      </c>
      <c r="W7908" s="1" t="str">
        <f>IFERROR(VLOOKUP(Orders!$B7908, Returns!$A:$B, 2, FALSE), 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IF(M7909=People!$B$2,People!$A$2,(IF(M7909=People!$B$3,People!$A$3,(IF(M7909=People!$B$4,People!$A$4,(IF(M7909=People!$B$5,People!$A$5,0)))))))</f>
        <v>Anna Andreadi</v>
      </c>
      <c r="W7909" s="1" t="str">
        <f>IFERROR(VLOOKUP(Orders!$B7909, Returns!$A:$B, 2, FALSE), 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IF(M7910=People!$B$2,People!$A$2,(IF(M7910=People!$B$3,People!$A$3,(IF(M7910=People!$B$4,People!$A$4,(IF(M7910=People!$B$5,People!$A$5,0)))))))</f>
        <v>Anna Andreadi</v>
      </c>
      <c r="W7910" s="1" t="str">
        <f>IFERROR(VLOOKUP(Orders!$B7910, Returns!$A:$B, 2, FALSE), 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IF(M7911=People!$B$2,People!$A$2,(IF(M7911=People!$B$3,People!$A$3,(IF(M7911=People!$B$4,People!$A$4,(IF(M7911=People!$B$5,People!$A$5,0)))))))</f>
        <v>Anna Andreadi</v>
      </c>
      <c r="W7911" s="1" t="str">
        <f>IFERROR(VLOOKUP(Orders!$B7911, Returns!$A:$B, 2, FALSE), 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IF(M7912=People!$B$2,People!$A$2,(IF(M7912=People!$B$3,People!$A$3,(IF(M7912=People!$B$4,People!$A$4,(IF(M7912=People!$B$5,People!$A$5,0)))))))</f>
        <v>Anna Andreadi</v>
      </c>
      <c r="W7912" s="1" t="str">
        <f>IFERROR(VLOOKUP(Orders!$B7912, Returns!$A:$B, 2, FALSE), 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IF(M7913=People!$B$2,People!$A$2,(IF(M7913=People!$B$3,People!$A$3,(IF(M7913=People!$B$4,People!$A$4,(IF(M7913=People!$B$5,People!$A$5,0)))))))</f>
        <v>Anna Andreadi</v>
      </c>
      <c r="W7913" s="1" t="str">
        <f>IFERROR(VLOOKUP(Orders!$B7913, Returns!$A:$B, 2, FALSE), 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IF(M7914=People!$B$2,People!$A$2,(IF(M7914=People!$B$3,People!$A$3,(IF(M7914=People!$B$4,People!$A$4,(IF(M7914=People!$B$5,People!$A$5,0)))))))</f>
        <v>Kelly Williams</v>
      </c>
      <c r="W7914" s="1" t="str">
        <f>IFERROR(VLOOKUP(Orders!$B7914, Returns!$A:$B, 2, FALSE), 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IF(M7915=People!$B$2,People!$A$2,(IF(M7915=People!$B$3,People!$A$3,(IF(M7915=People!$B$4,People!$A$4,(IF(M7915=People!$B$5,People!$A$5,0)))))))</f>
        <v>Chuck Magee</v>
      </c>
      <c r="W7915" s="1" t="str">
        <f>IFERROR(VLOOKUP(Orders!$B7915, Returns!$A:$B, 2, FALSE), 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IF(M7916=People!$B$2,People!$A$2,(IF(M7916=People!$B$3,People!$A$3,(IF(M7916=People!$B$4,People!$A$4,(IF(M7916=People!$B$5,People!$A$5,0)))))))</f>
        <v>Chuck Magee</v>
      </c>
      <c r="W7916" s="1" t="str">
        <f>IFERROR(VLOOKUP(Orders!$B7916, Returns!$A:$B, 2, FALSE), 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IF(M7917=People!$B$2,People!$A$2,(IF(M7917=People!$B$3,People!$A$3,(IF(M7917=People!$B$4,People!$A$4,(IF(M7917=People!$B$5,People!$A$5,0)))))))</f>
        <v>Chuck Magee</v>
      </c>
      <c r="W7917" s="1" t="str">
        <f>IFERROR(VLOOKUP(Orders!$B7917, Returns!$A:$B, 2, FALSE), 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IF(M7918=People!$B$2,People!$A$2,(IF(M7918=People!$B$3,People!$A$3,(IF(M7918=People!$B$4,People!$A$4,(IF(M7918=People!$B$5,People!$A$5,0)))))))</f>
        <v>Chuck Magee</v>
      </c>
      <c r="W7918" s="1" t="str">
        <f>IFERROR(VLOOKUP(Orders!$B7918, Returns!$A:$B, 2, FALSE), 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IF(M7919=People!$B$2,People!$A$2,(IF(M7919=People!$B$3,People!$A$3,(IF(M7919=People!$B$4,People!$A$4,(IF(M7919=People!$B$5,People!$A$5,0)))))))</f>
        <v>Kelly Williams</v>
      </c>
      <c r="W7919" s="1" t="str">
        <f>IFERROR(VLOOKUP(Orders!$B7919, Returns!$A:$B, 2, FALSE), 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IF(M7920=People!$B$2,People!$A$2,(IF(M7920=People!$B$3,People!$A$3,(IF(M7920=People!$B$4,People!$A$4,(IF(M7920=People!$B$5,People!$A$5,0)))))))</f>
        <v>Anna Andreadi</v>
      </c>
      <c r="W7920" s="1" t="str">
        <f>IFERROR(VLOOKUP(Orders!$B7920, Returns!$A:$B, 2, FALSE), 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IF(M7921=People!$B$2,People!$A$2,(IF(M7921=People!$B$3,People!$A$3,(IF(M7921=People!$B$4,People!$A$4,(IF(M7921=People!$B$5,People!$A$5,0)))))))</f>
        <v>Chuck Magee</v>
      </c>
      <c r="W7921" s="1" t="str">
        <f>IFERROR(VLOOKUP(Orders!$B7921, Returns!$A:$B, 2, FALSE), 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IF(M7922=People!$B$2,People!$A$2,(IF(M7922=People!$B$3,People!$A$3,(IF(M7922=People!$B$4,People!$A$4,(IF(M7922=People!$B$5,People!$A$5,0)))))))</f>
        <v>Chuck Magee</v>
      </c>
      <c r="W7922" s="1" t="str">
        <f>IFERROR(VLOOKUP(Orders!$B7922, Returns!$A:$B, 2, FALSE), 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IF(M7923=People!$B$2,People!$A$2,(IF(M7923=People!$B$3,People!$A$3,(IF(M7923=People!$B$4,People!$A$4,(IF(M7923=People!$B$5,People!$A$5,0)))))))</f>
        <v>Chuck Magee</v>
      </c>
      <c r="W7923" s="1" t="str">
        <f>IFERROR(VLOOKUP(Orders!$B7923, Returns!$A:$B, 2, FALSE), 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IF(M7924=People!$B$2,People!$A$2,(IF(M7924=People!$B$3,People!$A$3,(IF(M7924=People!$B$4,People!$A$4,(IF(M7924=People!$B$5,People!$A$5,0)))))))</f>
        <v>Cassandra Brandow</v>
      </c>
      <c r="W7924" s="1" t="str">
        <f>IFERROR(VLOOKUP(Orders!$B7924, Returns!$A:$B, 2, FALSE), 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IF(M7925=People!$B$2,People!$A$2,(IF(M7925=People!$B$3,People!$A$3,(IF(M7925=People!$B$4,People!$A$4,(IF(M7925=People!$B$5,People!$A$5,0)))))))</f>
        <v>Cassandra Brandow</v>
      </c>
      <c r="W7925" s="1" t="str">
        <f>IFERROR(VLOOKUP(Orders!$B7925, Returns!$A:$B, 2, FALSE), 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IF(M7926=People!$B$2,People!$A$2,(IF(M7926=People!$B$3,People!$A$3,(IF(M7926=People!$B$4,People!$A$4,(IF(M7926=People!$B$5,People!$A$5,0)))))))</f>
        <v>Cassandra Brandow</v>
      </c>
      <c r="W7926" s="1" t="str">
        <f>IFERROR(VLOOKUP(Orders!$B7926, Returns!$A:$B, 2, FALSE), 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IF(M7927=People!$B$2,People!$A$2,(IF(M7927=People!$B$3,People!$A$3,(IF(M7927=People!$B$4,People!$A$4,(IF(M7927=People!$B$5,People!$A$5,0)))))))</f>
        <v>Cassandra Brandow</v>
      </c>
      <c r="W7927" s="1" t="str">
        <f>IFERROR(VLOOKUP(Orders!$B7927, Returns!$A:$B, 2, FALSE), 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IF(M7928=People!$B$2,People!$A$2,(IF(M7928=People!$B$3,People!$A$3,(IF(M7928=People!$B$4,People!$A$4,(IF(M7928=People!$B$5,People!$A$5,0)))))))</f>
        <v>Chuck Magee</v>
      </c>
      <c r="W7928" s="1" t="str">
        <f>IFERROR(VLOOKUP(Orders!$B7928, Returns!$A:$B, 2, FALSE), 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IF(M7929=People!$B$2,People!$A$2,(IF(M7929=People!$B$3,People!$A$3,(IF(M7929=People!$B$4,People!$A$4,(IF(M7929=People!$B$5,People!$A$5,0)))))))</f>
        <v>Chuck Magee</v>
      </c>
      <c r="W7929" s="1" t="str">
        <f>IFERROR(VLOOKUP(Orders!$B7929, Returns!$A:$B, 2, FALSE), 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IF(M7930=People!$B$2,People!$A$2,(IF(M7930=People!$B$3,People!$A$3,(IF(M7930=People!$B$4,People!$A$4,(IF(M7930=People!$B$5,People!$A$5,0)))))))</f>
        <v>Chuck Magee</v>
      </c>
      <c r="W7930" s="1" t="str">
        <f>IFERROR(VLOOKUP(Orders!$B7930, Returns!$A:$B, 2, FALSE), 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IF(M7931=People!$B$2,People!$A$2,(IF(M7931=People!$B$3,People!$A$3,(IF(M7931=People!$B$4,People!$A$4,(IF(M7931=People!$B$5,People!$A$5,0)))))))</f>
        <v>Kelly Williams</v>
      </c>
      <c r="W7931" s="1" t="str">
        <f>IFERROR(VLOOKUP(Orders!$B7931, Returns!$A:$B, 2, FALSE), 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IF(M7932=People!$B$2,People!$A$2,(IF(M7932=People!$B$3,People!$A$3,(IF(M7932=People!$B$4,People!$A$4,(IF(M7932=People!$B$5,People!$A$5,0)))))))</f>
        <v>Chuck Magee</v>
      </c>
      <c r="W7932" s="1" t="str">
        <f>IFERROR(VLOOKUP(Orders!$B7932, Returns!$A:$B, 2, FALSE), 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IF(M7933=People!$B$2,People!$A$2,(IF(M7933=People!$B$3,People!$A$3,(IF(M7933=People!$B$4,People!$A$4,(IF(M7933=People!$B$5,People!$A$5,0)))))))</f>
        <v>Anna Andreadi</v>
      </c>
      <c r="W7933" s="1" t="str">
        <f>IFERROR(VLOOKUP(Orders!$B7933, Returns!$A:$B, 2, FALSE), 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IF(M7934=People!$B$2,People!$A$2,(IF(M7934=People!$B$3,People!$A$3,(IF(M7934=People!$B$4,People!$A$4,(IF(M7934=People!$B$5,People!$A$5,0)))))))</f>
        <v>Anna Andreadi</v>
      </c>
      <c r="W7934" s="1" t="str">
        <f>IFERROR(VLOOKUP(Orders!$B7934, Returns!$A:$B, 2, FALSE), 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IF(M7935=People!$B$2,People!$A$2,(IF(M7935=People!$B$3,People!$A$3,(IF(M7935=People!$B$4,People!$A$4,(IF(M7935=People!$B$5,People!$A$5,0)))))))</f>
        <v>Anna Andreadi</v>
      </c>
      <c r="W7935" s="1" t="str">
        <f>IFERROR(VLOOKUP(Orders!$B7935, Returns!$A:$B, 2, FALSE), 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IF(M7936=People!$B$2,People!$A$2,(IF(M7936=People!$B$3,People!$A$3,(IF(M7936=People!$B$4,People!$A$4,(IF(M7936=People!$B$5,People!$A$5,0)))))))</f>
        <v>Anna Andreadi</v>
      </c>
      <c r="W7936" s="1" t="str">
        <f>IFERROR(VLOOKUP(Orders!$B7936, Returns!$A:$B, 2, FALSE), 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IF(M7937=People!$B$2,People!$A$2,(IF(M7937=People!$B$3,People!$A$3,(IF(M7937=People!$B$4,People!$A$4,(IF(M7937=People!$B$5,People!$A$5,0)))))))</f>
        <v>Anna Andreadi</v>
      </c>
      <c r="W7937" s="1" t="str">
        <f>IFERROR(VLOOKUP(Orders!$B7937, Returns!$A:$B, 2, FALSE), 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IF(M7938=People!$B$2,People!$A$2,(IF(M7938=People!$B$3,People!$A$3,(IF(M7938=People!$B$4,People!$A$4,(IF(M7938=People!$B$5,People!$A$5,0)))))))</f>
        <v>Anna Andreadi</v>
      </c>
      <c r="W7938" s="1" t="str">
        <f>IFERROR(VLOOKUP(Orders!$B7938, Returns!$A:$B, 2, FALSE), 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IF(M7939=People!$B$2,People!$A$2,(IF(M7939=People!$B$3,People!$A$3,(IF(M7939=People!$B$4,People!$A$4,(IF(M7939=People!$B$5,People!$A$5,0)))))))</f>
        <v>Anna Andreadi</v>
      </c>
      <c r="W7939" s="1" t="str">
        <f>IFERROR(VLOOKUP(Orders!$B7939, Returns!$A:$B, 2, FALSE), 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IF(M7940=People!$B$2,People!$A$2,(IF(M7940=People!$B$3,People!$A$3,(IF(M7940=People!$B$4,People!$A$4,(IF(M7940=People!$B$5,People!$A$5,0)))))))</f>
        <v>Anna Andreadi</v>
      </c>
      <c r="W7940" s="1" t="str">
        <f>IFERROR(VLOOKUP(Orders!$B7940, Returns!$A:$B, 2, FALSE), 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IF(M7941=People!$B$2,People!$A$2,(IF(M7941=People!$B$3,People!$A$3,(IF(M7941=People!$B$4,People!$A$4,(IF(M7941=People!$B$5,People!$A$5,0)))))))</f>
        <v>Anna Andreadi</v>
      </c>
      <c r="W7941" s="1" t="str">
        <f>IFERROR(VLOOKUP(Orders!$B7941, Returns!$A:$B, 2, FALSE), 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IF(M7942=People!$B$2,People!$A$2,(IF(M7942=People!$B$3,People!$A$3,(IF(M7942=People!$B$4,People!$A$4,(IF(M7942=People!$B$5,People!$A$5,0)))))))</f>
        <v>Anna Andreadi</v>
      </c>
      <c r="W7942" s="1" t="str">
        <f>IFERROR(VLOOKUP(Orders!$B7942, Returns!$A:$B, 2, FALSE), 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IF(M7943=People!$B$2,People!$A$2,(IF(M7943=People!$B$3,People!$A$3,(IF(M7943=People!$B$4,People!$A$4,(IF(M7943=People!$B$5,People!$A$5,0)))))))</f>
        <v>Anna Andreadi</v>
      </c>
      <c r="W7943" s="1" t="str">
        <f>IFERROR(VLOOKUP(Orders!$B7943, Returns!$A:$B, 2, FALSE), 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IF(M7944=People!$B$2,People!$A$2,(IF(M7944=People!$B$3,People!$A$3,(IF(M7944=People!$B$4,People!$A$4,(IF(M7944=People!$B$5,People!$A$5,0)))))))</f>
        <v>Kelly Williams</v>
      </c>
      <c r="W7944" s="1" t="str">
        <f>IFERROR(VLOOKUP(Orders!$B7944, Returns!$A:$B, 2, FALSE), 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IF(M7945=People!$B$2,People!$A$2,(IF(M7945=People!$B$3,People!$A$3,(IF(M7945=People!$B$4,People!$A$4,(IF(M7945=People!$B$5,People!$A$5,0)))))))</f>
        <v>Kelly Williams</v>
      </c>
      <c r="W7945" s="1" t="str">
        <f>IFERROR(VLOOKUP(Orders!$B7945, Returns!$A:$B, 2, FALSE), 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IF(M7946=People!$B$2,People!$A$2,(IF(M7946=People!$B$3,People!$A$3,(IF(M7946=People!$B$4,People!$A$4,(IF(M7946=People!$B$5,People!$A$5,0)))))))</f>
        <v>Kelly Williams</v>
      </c>
      <c r="W7946" s="1" t="str">
        <f>IFERROR(VLOOKUP(Orders!$B7946, Returns!$A:$B, 2, FALSE), 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IF(M7947=People!$B$2,People!$A$2,(IF(M7947=People!$B$3,People!$A$3,(IF(M7947=People!$B$4,People!$A$4,(IF(M7947=People!$B$5,People!$A$5,0)))))))</f>
        <v>Kelly Williams</v>
      </c>
      <c r="W7947" s="1" t="str">
        <f>IFERROR(VLOOKUP(Orders!$B7947, Returns!$A:$B, 2, FALSE), 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IF(M7948=People!$B$2,People!$A$2,(IF(M7948=People!$B$3,People!$A$3,(IF(M7948=People!$B$4,People!$A$4,(IF(M7948=People!$B$5,People!$A$5,0)))))))</f>
        <v>Kelly Williams</v>
      </c>
      <c r="W7948" s="1" t="str">
        <f>IFERROR(VLOOKUP(Orders!$B7948, Returns!$A:$B, 2, FALSE), 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IF(M7949=People!$B$2,People!$A$2,(IF(M7949=People!$B$3,People!$A$3,(IF(M7949=People!$B$4,People!$A$4,(IF(M7949=People!$B$5,People!$A$5,0)))))))</f>
        <v>Kelly Williams</v>
      </c>
      <c r="W7949" s="1" t="str">
        <f>IFERROR(VLOOKUP(Orders!$B7949, Returns!$A:$B, 2, FALSE), 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IF(M7950=People!$B$2,People!$A$2,(IF(M7950=People!$B$3,People!$A$3,(IF(M7950=People!$B$4,People!$A$4,(IF(M7950=People!$B$5,People!$A$5,0)))))))</f>
        <v>Kelly Williams</v>
      </c>
      <c r="W7950" s="1" t="str">
        <f>IFERROR(VLOOKUP(Orders!$B7950, Returns!$A:$B, 2, FALSE), 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IF(M7951=People!$B$2,People!$A$2,(IF(M7951=People!$B$3,People!$A$3,(IF(M7951=People!$B$4,People!$A$4,(IF(M7951=People!$B$5,People!$A$5,0)))))))</f>
        <v>Kelly Williams</v>
      </c>
      <c r="W7951" s="1" t="str">
        <f>IFERROR(VLOOKUP(Orders!$B7951, Returns!$A:$B, 2, FALSE), 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IF(M7952=People!$B$2,People!$A$2,(IF(M7952=People!$B$3,People!$A$3,(IF(M7952=People!$B$4,People!$A$4,(IF(M7952=People!$B$5,People!$A$5,0)))))))</f>
        <v>Kelly Williams</v>
      </c>
      <c r="W7952" s="1" t="str">
        <f>IFERROR(VLOOKUP(Orders!$B7952, Returns!$A:$B, 2, FALSE), 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IF(M7953=People!$B$2,People!$A$2,(IF(M7953=People!$B$3,People!$A$3,(IF(M7953=People!$B$4,People!$A$4,(IF(M7953=People!$B$5,People!$A$5,0)))))))</f>
        <v>Chuck Magee</v>
      </c>
      <c r="W7953" s="1" t="str">
        <f>IFERROR(VLOOKUP(Orders!$B7953, Returns!$A:$B, 2, FALSE), 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IF(M7954=People!$B$2,People!$A$2,(IF(M7954=People!$B$3,People!$A$3,(IF(M7954=People!$B$4,People!$A$4,(IF(M7954=People!$B$5,People!$A$5,0)))))))</f>
        <v>Chuck Magee</v>
      </c>
      <c r="W7954" s="1" t="str">
        <f>IFERROR(VLOOKUP(Orders!$B7954, Returns!$A:$B, 2, FALSE), 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IF(M7955=People!$B$2,People!$A$2,(IF(M7955=People!$B$3,People!$A$3,(IF(M7955=People!$B$4,People!$A$4,(IF(M7955=People!$B$5,People!$A$5,0)))))))</f>
        <v>Chuck Magee</v>
      </c>
      <c r="W7955" s="1" t="str">
        <f>IFERROR(VLOOKUP(Orders!$B7955, Returns!$A:$B, 2, FALSE), 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IF(M7956=People!$B$2,People!$A$2,(IF(M7956=People!$B$3,People!$A$3,(IF(M7956=People!$B$4,People!$A$4,(IF(M7956=People!$B$5,People!$A$5,0)))))))</f>
        <v>Chuck Magee</v>
      </c>
      <c r="W7956" s="1" t="str">
        <f>IFERROR(VLOOKUP(Orders!$B7956, Returns!$A:$B, 2, FALSE), 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IF(M7957=People!$B$2,People!$A$2,(IF(M7957=People!$B$3,People!$A$3,(IF(M7957=People!$B$4,People!$A$4,(IF(M7957=People!$B$5,People!$A$5,0)))))))</f>
        <v>Anna Andreadi</v>
      </c>
      <c r="W7957" s="1" t="str">
        <f>IFERROR(VLOOKUP(Orders!$B7957, Returns!$A:$B, 2, FALSE), 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IF(M7958=People!$B$2,People!$A$2,(IF(M7958=People!$B$3,People!$A$3,(IF(M7958=People!$B$4,People!$A$4,(IF(M7958=People!$B$5,People!$A$5,0)))))))</f>
        <v>Anna Andreadi</v>
      </c>
      <c r="W7958" s="1" t="str">
        <f>IFERROR(VLOOKUP(Orders!$B7958, Returns!$A:$B, 2, FALSE), 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IF(M7959=People!$B$2,People!$A$2,(IF(M7959=People!$B$3,People!$A$3,(IF(M7959=People!$B$4,People!$A$4,(IF(M7959=People!$B$5,People!$A$5,0)))))))</f>
        <v>Anna Andreadi</v>
      </c>
      <c r="W7959" s="1" t="str">
        <f>IFERROR(VLOOKUP(Orders!$B7959, Returns!$A:$B, 2, FALSE), 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IF(M7960=People!$B$2,People!$A$2,(IF(M7960=People!$B$3,People!$A$3,(IF(M7960=People!$B$4,People!$A$4,(IF(M7960=People!$B$5,People!$A$5,0)))))))</f>
        <v>Anna Andreadi</v>
      </c>
      <c r="W7960" s="1" t="str">
        <f>IFERROR(VLOOKUP(Orders!$B7960, Returns!$A:$B, 2, FALSE), 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IF(M7961=People!$B$2,People!$A$2,(IF(M7961=People!$B$3,People!$A$3,(IF(M7961=People!$B$4,People!$A$4,(IF(M7961=People!$B$5,People!$A$5,0)))))))</f>
        <v>Anna Andreadi</v>
      </c>
      <c r="W7961" s="1" t="str">
        <f>IFERROR(VLOOKUP(Orders!$B7961, Returns!$A:$B, 2, FALSE), 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IF(M7962=People!$B$2,People!$A$2,(IF(M7962=People!$B$3,People!$A$3,(IF(M7962=People!$B$4,People!$A$4,(IF(M7962=People!$B$5,People!$A$5,0)))))))</f>
        <v>Anna Andreadi</v>
      </c>
      <c r="W7962" s="1" t="str">
        <f>IFERROR(VLOOKUP(Orders!$B7962, Returns!$A:$B, 2, FALSE), 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IF(M7963=People!$B$2,People!$A$2,(IF(M7963=People!$B$3,People!$A$3,(IF(M7963=People!$B$4,People!$A$4,(IF(M7963=People!$B$5,People!$A$5,0)))))))</f>
        <v>Cassandra Brandow</v>
      </c>
      <c r="W7963" s="1" t="str">
        <f>IFERROR(VLOOKUP(Orders!$B7963, Returns!$A:$B, 2, FALSE), 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IF(M7964=People!$B$2,People!$A$2,(IF(M7964=People!$B$3,People!$A$3,(IF(M7964=People!$B$4,People!$A$4,(IF(M7964=People!$B$5,People!$A$5,0)))))))</f>
        <v>Cassandra Brandow</v>
      </c>
      <c r="W7964" s="1" t="str">
        <f>IFERROR(VLOOKUP(Orders!$B7964, Returns!$A:$B, 2, FALSE), 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IF(M7965=People!$B$2,People!$A$2,(IF(M7965=People!$B$3,People!$A$3,(IF(M7965=People!$B$4,People!$A$4,(IF(M7965=People!$B$5,People!$A$5,0)))))))</f>
        <v>Cassandra Brandow</v>
      </c>
      <c r="W7965" s="1" t="str">
        <f>IFERROR(VLOOKUP(Orders!$B7965, Returns!$A:$B, 2, FALSE), 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IF(M7966=People!$B$2,People!$A$2,(IF(M7966=People!$B$3,People!$A$3,(IF(M7966=People!$B$4,People!$A$4,(IF(M7966=People!$B$5,People!$A$5,0)))))))</f>
        <v>Cassandra Brandow</v>
      </c>
      <c r="W7966" s="1" t="str">
        <f>IFERROR(VLOOKUP(Orders!$B7966, Returns!$A:$B, 2, FALSE), 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IF(M7967=People!$B$2,People!$A$2,(IF(M7967=People!$B$3,People!$A$3,(IF(M7967=People!$B$4,People!$A$4,(IF(M7967=People!$B$5,People!$A$5,0)))))))</f>
        <v>Cassandra Brandow</v>
      </c>
      <c r="W7967" s="1" t="str">
        <f>IFERROR(VLOOKUP(Orders!$B7967, Returns!$A:$B, 2, FALSE), 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IF(M7968=People!$B$2,People!$A$2,(IF(M7968=People!$B$3,People!$A$3,(IF(M7968=People!$B$4,People!$A$4,(IF(M7968=People!$B$5,People!$A$5,0)))))))</f>
        <v>Anna Andreadi</v>
      </c>
      <c r="W7968" s="1" t="str">
        <f>IFERROR(VLOOKUP(Orders!$B7968, Returns!$A:$B, 2, FALSE), 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IF(M7969=People!$B$2,People!$A$2,(IF(M7969=People!$B$3,People!$A$3,(IF(M7969=People!$B$4,People!$A$4,(IF(M7969=People!$B$5,People!$A$5,0)))))))</f>
        <v>Anna Andreadi</v>
      </c>
      <c r="W7969" s="1" t="str">
        <f>IFERROR(VLOOKUP(Orders!$B7969, Returns!$A:$B, 2, FALSE), 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IF(M7970=People!$B$2,People!$A$2,(IF(M7970=People!$B$3,People!$A$3,(IF(M7970=People!$B$4,People!$A$4,(IF(M7970=People!$B$5,People!$A$5,0)))))))</f>
        <v>Anna Andreadi</v>
      </c>
      <c r="W7970" s="1" t="str">
        <f>IFERROR(VLOOKUP(Orders!$B7970, Returns!$A:$B, 2, FALSE), 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IF(M7971=People!$B$2,People!$A$2,(IF(M7971=People!$B$3,People!$A$3,(IF(M7971=People!$B$4,People!$A$4,(IF(M7971=People!$B$5,People!$A$5,0)))))))</f>
        <v>Anna Andreadi</v>
      </c>
      <c r="W7971" s="1" t="str">
        <f>IFERROR(VLOOKUP(Orders!$B7971, Returns!$A:$B, 2, FALSE), 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IF(M7972=People!$B$2,People!$A$2,(IF(M7972=People!$B$3,People!$A$3,(IF(M7972=People!$B$4,People!$A$4,(IF(M7972=People!$B$5,People!$A$5,0)))))))</f>
        <v>Chuck Magee</v>
      </c>
      <c r="W7972" s="1" t="str">
        <f>IFERROR(VLOOKUP(Orders!$B7972, Returns!$A:$B, 2, FALSE), 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IF(M7973=People!$B$2,People!$A$2,(IF(M7973=People!$B$3,People!$A$3,(IF(M7973=People!$B$4,People!$A$4,(IF(M7973=People!$B$5,People!$A$5,0)))))))</f>
        <v>Chuck Magee</v>
      </c>
      <c r="W7973" s="1" t="str">
        <f>IFERROR(VLOOKUP(Orders!$B7973, Returns!$A:$B, 2, FALSE), 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IF(M7974=People!$B$2,People!$A$2,(IF(M7974=People!$B$3,People!$A$3,(IF(M7974=People!$B$4,People!$A$4,(IF(M7974=People!$B$5,People!$A$5,0)))))))</f>
        <v>Chuck Magee</v>
      </c>
      <c r="W7974" s="1" t="str">
        <f>IFERROR(VLOOKUP(Orders!$B7974, Returns!$A:$B, 2, FALSE), 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IF(M7975=People!$B$2,People!$A$2,(IF(M7975=People!$B$3,People!$A$3,(IF(M7975=People!$B$4,People!$A$4,(IF(M7975=People!$B$5,People!$A$5,0)))))))</f>
        <v>Chuck Magee</v>
      </c>
      <c r="W7975" s="1" t="str">
        <f>IFERROR(VLOOKUP(Orders!$B7975, Returns!$A:$B, 2, FALSE), 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IF(M7976=People!$B$2,People!$A$2,(IF(M7976=People!$B$3,People!$A$3,(IF(M7976=People!$B$4,People!$A$4,(IF(M7976=People!$B$5,People!$A$5,0)))))))</f>
        <v>Chuck Magee</v>
      </c>
      <c r="W7976" s="1" t="str">
        <f>IFERROR(VLOOKUP(Orders!$B7976, Returns!$A:$B, 2, FALSE), 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IF(M7977=People!$B$2,People!$A$2,(IF(M7977=People!$B$3,People!$A$3,(IF(M7977=People!$B$4,People!$A$4,(IF(M7977=People!$B$5,People!$A$5,0)))))))</f>
        <v>Chuck Magee</v>
      </c>
      <c r="W7977" s="1" t="str">
        <f>IFERROR(VLOOKUP(Orders!$B7977, Returns!$A:$B, 2, FALSE), 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IF(M7978=People!$B$2,People!$A$2,(IF(M7978=People!$B$3,People!$A$3,(IF(M7978=People!$B$4,People!$A$4,(IF(M7978=People!$B$5,People!$A$5,0)))))))</f>
        <v>Chuck Magee</v>
      </c>
      <c r="W7978" s="1" t="str">
        <f>IFERROR(VLOOKUP(Orders!$B7978, Returns!$A:$B, 2, FALSE), 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IF(M7979=People!$B$2,People!$A$2,(IF(M7979=People!$B$3,People!$A$3,(IF(M7979=People!$B$4,People!$A$4,(IF(M7979=People!$B$5,People!$A$5,0)))))))</f>
        <v>Cassandra Brandow</v>
      </c>
      <c r="W7979" s="1" t="str">
        <f>IFERROR(VLOOKUP(Orders!$B7979, Returns!$A:$B, 2, FALSE), 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IF(M7980=People!$B$2,People!$A$2,(IF(M7980=People!$B$3,People!$A$3,(IF(M7980=People!$B$4,People!$A$4,(IF(M7980=People!$B$5,People!$A$5,0)))))))</f>
        <v>Cassandra Brandow</v>
      </c>
      <c r="W7980" s="1" t="str">
        <f>IFERROR(VLOOKUP(Orders!$B7980, Returns!$A:$B, 2, FALSE), 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IF(M7981=People!$B$2,People!$A$2,(IF(M7981=People!$B$3,People!$A$3,(IF(M7981=People!$B$4,People!$A$4,(IF(M7981=People!$B$5,People!$A$5,0)))))))</f>
        <v>Anna Andreadi</v>
      </c>
      <c r="W7981" s="1" t="str">
        <f>IFERROR(VLOOKUP(Orders!$B7981, Returns!$A:$B, 2, FALSE), 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IF(M7982=People!$B$2,People!$A$2,(IF(M7982=People!$B$3,People!$A$3,(IF(M7982=People!$B$4,People!$A$4,(IF(M7982=People!$B$5,People!$A$5,0)))))))</f>
        <v>Kelly Williams</v>
      </c>
      <c r="W7982" s="1" t="str">
        <f>IFERROR(VLOOKUP(Orders!$B7982, Returns!$A:$B, 2, FALSE), 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IF(M7983=People!$B$2,People!$A$2,(IF(M7983=People!$B$3,People!$A$3,(IF(M7983=People!$B$4,People!$A$4,(IF(M7983=People!$B$5,People!$A$5,0)))))))</f>
        <v>Chuck Magee</v>
      </c>
      <c r="W7983" s="1" t="str">
        <f>IFERROR(VLOOKUP(Orders!$B7983, Returns!$A:$B, 2, FALSE), 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IF(M7984=People!$B$2,People!$A$2,(IF(M7984=People!$B$3,People!$A$3,(IF(M7984=People!$B$4,People!$A$4,(IF(M7984=People!$B$5,People!$A$5,0)))))))</f>
        <v>Chuck Magee</v>
      </c>
      <c r="W7984" s="1" t="str">
        <f>IFERROR(VLOOKUP(Orders!$B7984, Returns!$A:$B, 2, FALSE), 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IF(M7985=People!$B$2,People!$A$2,(IF(M7985=People!$B$3,People!$A$3,(IF(M7985=People!$B$4,People!$A$4,(IF(M7985=People!$B$5,People!$A$5,0)))))))</f>
        <v>Kelly Williams</v>
      </c>
      <c r="W7985" s="1" t="str">
        <f>IFERROR(VLOOKUP(Orders!$B7985, Returns!$A:$B, 2, FALSE), 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IF(M7986=People!$B$2,People!$A$2,(IF(M7986=People!$B$3,People!$A$3,(IF(M7986=People!$B$4,People!$A$4,(IF(M7986=People!$B$5,People!$A$5,0)))))))</f>
        <v>Kelly Williams</v>
      </c>
      <c r="W7986" s="1" t="str">
        <f>IFERROR(VLOOKUP(Orders!$B7986, Returns!$A:$B, 2, FALSE), 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IF(M7987=People!$B$2,People!$A$2,(IF(M7987=People!$B$3,People!$A$3,(IF(M7987=People!$B$4,People!$A$4,(IF(M7987=People!$B$5,People!$A$5,0)))))))</f>
        <v>Anna Andreadi</v>
      </c>
      <c r="W7987" s="1" t="str">
        <f>IFERROR(VLOOKUP(Orders!$B7987, Returns!$A:$B, 2, FALSE), 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IF(M7988=People!$B$2,People!$A$2,(IF(M7988=People!$B$3,People!$A$3,(IF(M7988=People!$B$4,People!$A$4,(IF(M7988=People!$B$5,People!$A$5,0)))))))</f>
        <v>Chuck Magee</v>
      </c>
      <c r="W7988" s="1" t="str">
        <f>IFERROR(VLOOKUP(Orders!$B7988, Returns!$A:$B, 2, FALSE), 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IF(M7989=People!$B$2,People!$A$2,(IF(M7989=People!$B$3,People!$A$3,(IF(M7989=People!$B$4,People!$A$4,(IF(M7989=People!$B$5,People!$A$5,0)))))))</f>
        <v>Kelly Williams</v>
      </c>
      <c r="W7989" s="1" t="str">
        <f>IFERROR(VLOOKUP(Orders!$B7989, Returns!$A:$B, 2, FALSE), 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IF(M7990=People!$B$2,People!$A$2,(IF(M7990=People!$B$3,People!$A$3,(IF(M7990=People!$B$4,People!$A$4,(IF(M7990=People!$B$5,People!$A$5,0)))))))</f>
        <v>Kelly Williams</v>
      </c>
      <c r="W7990" s="1" t="str">
        <f>IFERROR(VLOOKUP(Orders!$B7990, Returns!$A:$B, 2, FALSE), 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IF(M7991=People!$B$2,People!$A$2,(IF(M7991=People!$B$3,People!$A$3,(IF(M7991=People!$B$4,People!$A$4,(IF(M7991=People!$B$5,People!$A$5,0)))))))</f>
        <v>Kelly Williams</v>
      </c>
      <c r="W7991" s="1" t="str">
        <f>IFERROR(VLOOKUP(Orders!$B7991, Returns!$A:$B, 2, FALSE), 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IF(M7992=People!$B$2,People!$A$2,(IF(M7992=People!$B$3,People!$A$3,(IF(M7992=People!$B$4,People!$A$4,(IF(M7992=People!$B$5,People!$A$5,0)))))))</f>
        <v>Kelly Williams</v>
      </c>
      <c r="W7992" s="1" t="str">
        <f>IFERROR(VLOOKUP(Orders!$B7992, Returns!$A:$B, 2, FALSE), 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IF(M7993=People!$B$2,People!$A$2,(IF(M7993=People!$B$3,People!$A$3,(IF(M7993=People!$B$4,People!$A$4,(IF(M7993=People!$B$5,People!$A$5,0)))))))</f>
        <v>Cassandra Brandow</v>
      </c>
      <c r="W7993" s="1" t="str">
        <f>IFERROR(VLOOKUP(Orders!$B7993, Returns!$A:$B, 2, FALSE), 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IF(M7994=People!$B$2,People!$A$2,(IF(M7994=People!$B$3,People!$A$3,(IF(M7994=People!$B$4,People!$A$4,(IF(M7994=People!$B$5,People!$A$5,0)))))))</f>
        <v>Cassandra Brandow</v>
      </c>
      <c r="W7994" s="1" t="str">
        <f>IFERROR(VLOOKUP(Orders!$B7994, Returns!$A:$B, 2, FALSE), 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IF(M7995=People!$B$2,People!$A$2,(IF(M7995=People!$B$3,People!$A$3,(IF(M7995=People!$B$4,People!$A$4,(IF(M7995=People!$B$5,People!$A$5,0)))))))</f>
        <v>Anna Andreadi</v>
      </c>
      <c r="W7995" s="1" t="str">
        <f>IFERROR(VLOOKUP(Orders!$B7995, Returns!$A:$B, 2, FALSE), 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IF(M7996=People!$B$2,People!$A$2,(IF(M7996=People!$B$3,People!$A$3,(IF(M7996=People!$B$4,People!$A$4,(IF(M7996=People!$B$5,People!$A$5,0)))))))</f>
        <v>Anna Andreadi</v>
      </c>
      <c r="W7996" s="1" t="str">
        <f>IFERROR(VLOOKUP(Orders!$B7996, Returns!$A:$B, 2, FALSE), 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IF(M7997=People!$B$2,People!$A$2,(IF(M7997=People!$B$3,People!$A$3,(IF(M7997=People!$B$4,People!$A$4,(IF(M7997=People!$B$5,People!$A$5,0)))))))</f>
        <v>Anna Andreadi</v>
      </c>
      <c r="W7997" s="1" t="str">
        <f>IFERROR(VLOOKUP(Orders!$B7997, Returns!$A:$B, 2, FALSE), 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IF(M7998=People!$B$2,People!$A$2,(IF(M7998=People!$B$3,People!$A$3,(IF(M7998=People!$B$4,People!$A$4,(IF(M7998=People!$B$5,People!$A$5,0)))))))</f>
        <v>Anna Andreadi</v>
      </c>
      <c r="W7998" s="1" t="str">
        <f>IFERROR(VLOOKUP(Orders!$B7998, Returns!$A:$B, 2, FALSE), 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IF(M7999=People!$B$2,People!$A$2,(IF(M7999=People!$B$3,People!$A$3,(IF(M7999=People!$B$4,People!$A$4,(IF(M7999=People!$B$5,People!$A$5,0)))))))</f>
        <v>Anna Andreadi</v>
      </c>
      <c r="W7999" s="1" t="str">
        <f>IFERROR(VLOOKUP(Orders!$B7999, Returns!$A:$B, 2, FALSE), 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IF(M8000=People!$B$2,People!$A$2,(IF(M8000=People!$B$3,People!$A$3,(IF(M8000=People!$B$4,People!$A$4,(IF(M8000=People!$B$5,People!$A$5,0)))))))</f>
        <v>Anna Andreadi</v>
      </c>
      <c r="W8000" s="1" t="str">
        <f>IFERROR(VLOOKUP(Orders!$B8000, Returns!$A:$B, 2, FALSE), 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IF(M8001=People!$B$2,People!$A$2,(IF(M8001=People!$B$3,People!$A$3,(IF(M8001=People!$B$4,People!$A$4,(IF(M8001=People!$B$5,People!$A$5,0)))))))</f>
        <v>Anna Andreadi</v>
      </c>
      <c r="W8001" s="1" t="str">
        <f>IFERROR(VLOOKUP(Orders!$B8001, Returns!$A:$B, 2, FALSE), 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IF(M8002=People!$B$2,People!$A$2,(IF(M8002=People!$B$3,People!$A$3,(IF(M8002=People!$B$4,People!$A$4,(IF(M8002=People!$B$5,People!$A$5,0)))))))</f>
        <v>Kelly Williams</v>
      </c>
      <c r="W8002" s="1" t="str">
        <f>IFERROR(VLOOKUP(Orders!$B8002, Returns!$A:$B, 2, FALSE), 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IF(M8003=People!$B$2,People!$A$2,(IF(M8003=People!$B$3,People!$A$3,(IF(M8003=People!$B$4,People!$A$4,(IF(M8003=People!$B$5,People!$A$5,0)))))))</f>
        <v>Anna Andreadi</v>
      </c>
      <c r="W8003" s="1" t="str">
        <f>IFERROR(VLOOKUP(Orders!$B8003, Returns!$A:$B, 2, FALSE), 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IF(M8004=People!$B$2,People!$A$2,(IF(M8004=People!$B$3,People!$A$3,(IF(M8004=People!$B$4,People!$A$4,(IF(M8004=People!$B$5,People!$A$5,0)))))))</f>
        <v>Anna Andreadi</v>
      </c>
      <c r="W8004" s="1" t="str">
        <f>IFERROR(VLOOKUP(Orders!$B8004, Returns!$A:$B, 2, FALSE), 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IF(M8005=People!$B$2,People!$A$2,(IF(M8005=People!$B$3,People!$A$3,(IF(M8005=People!$B$4,People!$A$4,(IF(M8005=People!$B$5,People!$A$5,0)))))))</f>
        <v>Chuck Magee</v>
      </c>
      <c r="W8005" s="1" t="str">
        <f>IFERROR(VLOOKUP(Orders!$B8005, Returns!$A:$B, 2, FALSE), 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IF(M8006=People!$B$2,People!$A$2,(IF(M8006=People!$B$3,People!$A$3,(IF(M8006=People!$B$4,People!$A$4,(IF(M8006=People!$B$5,People!$A$5,0)))))))</f>
        <v>Chuck Magee</v>
      </c>
      <c r="W8006" s="1" t="str">
        <f>IFERROR(VLOOKUP(Orders!$B8006, Returns!$A:$B, 2, FALSE), 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IF(M8007=People!$B$2,People!$A$2,(IF(M8007=People!$B$3,People!$A$3,(IF(M8007=People!$B$4,People!$A$4,(IF(M8007=People!$B$5,People!$A$5,0)))))))</f>
        <v>Chuck Magee</v>
      </c>
      <c r="W8007" s="1" t="str">
        <f>IFERROR(VLOOKUP(Orders!$B8007, Returns!$A:$B, 2, FALSE), 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IF(M8008=People!$B$2,People!$A$2,(IF(M8008=People!$B$3,People!$A$3,(IF(M8008=People!$B$4,People!$A$4,(IF(M8008=People!$B$5,People!$A$5,0)))))))</f>
        <v>Anna Andreadi</v>
      </c>
      <c r="W8008" s="1" t="str">
        <f>IFERROR(VLOOKUP(Orders!$B8008, Returns!$A:$B, 2, FALSE), 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IF(M8009=People!$B$2,People!$A$2,(IF(M8009=People!$B$3,People!$A$3,(IF(M8009=People!$B$4,People!$A$4,(IF(M8009=People!$B$5,People!$A$5,0)))))))</f>
        <v>Kelly Williams</v>
      </c>
      <c r="W8009" s="1" t="str">
        <f>IFERROR(VLOOKUP(Orders!$B8009, Returns!$A:$B, 2, FALSE), 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IF(M8010=People!$B$2,People!$A$2,(IF(M8010=People!$B$3,People!$A$3,(IF(M8010=People!$B$4,People!$A$4,(IF(M8010=People!$B$5,People!$A$5,0)))))))</f>
        <v>Kelly Williams</v>
      </c>
      <c r="W8010" s="1" t="str">
        <f>IFERROR(VLOOKUP(Orders!$B8010, Returns!$A:$B, 2, FALSE), 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IF(M8011=People!$B$2,People!$A$2,(IF(M8011=People!$B$3,People!$A$3,(IF(M8011=People!$B$4,People!$A$4,(IF(M8011=People!$B$5,People!$A$5,0)))))))</f>
        <v>Kelly Williams</v>
      </c>
      <c r="W8011" s="1" t="str">
        <f>IFERROR(VLOOKUP(Orders!$B8011, Returns!$A:$B, 2, FALSE), 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IF(M8012=People!$B$2,People!$A$2,(IF(M8012=People!$B$3,People!$A$3,(IF(M8012=People!$B$4,People!$A$4,(IF(M8012=People!$B$5,People!$A$5,0)))))))</f>
        <v>Chuck Magee</v>
      </c>
      <c r="W8012" s="1" t="str">
        <f>IFERROR(VLOOKUP(Orders!$B8012, Returns!$A:$B, 2, FALSE), 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IF(M8013=People!$B$2,People!$A$2,(IF(M8013=People!$B$3,People!$A$3,(IF(M8013=People!$B$4,People!$A$4,(IF(M8013=People!$B$5,People!$A$5,0)))))))</f>
        <v>Anna Andreadi</v>
      </c>
      <c r="W8013" s="1" t="str">
        <f>IFERROR(VLOOKUP(Orders!$B8013, Returns!$A:$B, 2, FALSE), 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IF(M8014=People!$B$2,People!$A$2,(IF(M8014=People!$B$3,People!$A$3,(IF(M8014=People!$B$4,People!$A$4,(IF(M8014=People!$B$5,People!$A$5,0)))))))</f>
        <v>Chuck Magee</v>
      </c>
      <c r="W8014" s="1" t="str">
        <f>IFERROR(VLOOKUP(Orders!$B8014, Returns!$A:$B, 2, FALSE), 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IF(M8015=People!$B$2,People!$A$2,(IF(M8015=People!$B$3,People!$A$3,(IF(M8015=People!$B$4,People!$A$4,(IF(M8015=People!$B$5,People!$A$5,0)))))))</f>
        <v>Chuck Magee</v>
      </c>
      <c r="W8015" s="1" t="str">
        <f>IFERROR(VLOOKUP(Orders!$B8015, Returns!$A:$B, 2, FALSE), 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IF(M8016=People!$B$2,People!$A$2,(IF(M8016=People!$B$3,People!$A$3,(IF(M8016=People!$B$4,People!$A$4,(IF(M8016=People!$B$5,People!$A$5,0)))))))</f>
        <v>Chuck Magee</v>
      </c>
      <c r="W8016" s="1" t="str">
        <f>IFERROR(VLOOKUP(Orders!$B8016, Returns!$A:$B, 2, FALSE), 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IF(M8017=People!$B$2,People!$A$2,(IF(M8017=People!$B$3,People!$A$3,(IF(M8017=People!$B$4,People!$A$4,(IF(M8017=People!$B$5,People!$A$5,0)))))))</f>
        <v>Chuck Magee</v>
      </c>
      <c r="W8017" s="1" t="str">
        <f>IFERROR(VLOOKUP(Orders!$B8017, Returns!$A:$B, 2, FALSE), 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IF(M8018=People!$B$2,People!$A$2,(IF(M8018=People!$B$3,People!$A$3,(IF(M8018=People!$B$4,People!$A$4,(IF(M8018=People!$B$5,People!$A$5,0)))))))</f>
        <v>Chuck Magee</v>
      </c>
      <c r="W8018" s="1" t="str">
        <f>IFERROR(VLOOKUP(Orders!$B8018, Returns!$A:$B, 2, FALSE), 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IF(M8019=People!$B$2,People!$A$2,(IF(M8019=People!$B$3,People!$A$3,(IF(M8019=People!$B$4,People!$A$4,(IF(M8019=People!$B$5,People!$A$5,0)))))))</f>
        <v>Chuck Magee</v>
      </c>
      <c r="W8019" s="1" t="str">
        <f>IFERROR(VLOOKUP(Orders!$B8019, Returns!$A:$B, 2, FALSE), 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IF(M8020=People!$B$2,People!$A$2,(IF(M8020=People!$B$3,People!$A$3,(IF(M8020=People!$B$4,People!$A$4,(IF(M8020=People!$B$5,People!$A$5,0)))))))</f>
        <v>Anna Andreadi</v>
      </c>
      <c r="W8020" s="1" t="str">
        <f>IFERROR(VLOOKUP(Orders!$B8020, Returns!$A:$B, 2, FALSE), 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IF(M8021=People!$B$2,People!$A$2,(IF(M8021=People!$B$3,People!$A$3,(IF(M8021=People!$B$4,People!$A$4,(IF(M8021=People!$B$5,People!$A$5,0)))))))</f>
        <v>Kelly Williams</v>
      </c>
      <c r="W8021" s="1" t="str">
        <f>IFERROR(VLOOKUP(Orders!$B8021, Returns!$A:$B, 2, FALSE), 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IF(M8022=People!$B$2,People!$A$2,(IF(M8022=People!$B$3,People!$A$3,(IF(M8022=People!$B$4,People!$A$4,(IF(M8022=People!$B$5,People!$A$5,0)))))))</f>
        <v>Kelly Williams</v>
      </c>
      <c r="W8022" s="1" t="str">
        <f>IFERROR(VLOOKUP(Orders!$B8022, Returns!$A:$B, 2, FALSE), 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IF(M8023=People!$B$2,People!$A$2,(IF(M8023=People!$B$3,People!$A$3,(IF(M8023=People!$B$4,People!$A$4,(IF(M8023=People!$B$5,People!$A$5,0)))))))</f>
        <v>Kelly Williams</v>
      </c>
      <c r="W8023" s="1" t="str">
        <f>IFERROR(VLOOKUP(Orders!$B8023, Returns!$A:$B, 2, FALSE), 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IF(M8024=People!$B$2,People!$A$2,(IF(M8024=People!$B$3,People!$A$3,(IF(M8024=People!$B$4,People!$A$4,(IF(M8024=People!$B$5,People!$A$5,0)))))))</f>
        <v>Kelly Williams</v>
      </c>
      <c r="W8024" s="1" t="str">
        <f>IFERROR(VLOOKUP(Orders!$B8024, Returns!$A:$B, 2, FALSE), 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IF(M8025=People!$B$2,People!$A$2,(IF(M8025=People!$B$3,People!$A$3,(IF(M8025=People!$B$4,People!$A$4,(IF(M8025=People!$B$5,People!$A$5,0)))))))</f>
        <v>Kelly Williams</v>
      </c>
      <c r="W8025" s="1" t="str">
        <f>IFERROR(VLOOKUP(Orders!$B8025, Returns!$A:$B, 2, FALSE), 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IF(M8026=People!$B$2,People!$A$2,(IF(M8026=People!$B$3,People!$A$3,(IF(M8026=People!$B$4,People!$A$4,(IF(M8026=People!$B$5,People!$A$5,0)))))))</f>
        <v>Kelly Williams</v>
      </c>
      <c r="W8026" s="1" t="str">
        <f>IFERROR(VLOOKUP(Orders!$B8026, Returns!$A:$B, 2, FALSE), 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IF(M8027=People!$B$2,People!$A$2,(IF(M8027=People!$B$3,People!$A$3,(IF(M8027=People!$B$4,People!$A$4,(IF(M8027=People!$B$5,People!$A$5,0)))))))</f>
        <v>Chuck Magee</v>
      </c>
      <c r="W8027" s="1" t="str">
        <f>IFERROR(VLOOKUP(Orders!$B8027, Returns!$A:$B, 2, FALSE), 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IF(M8028=People!$B$2,People!$A$2,(IF(M8028=People!$B$3,People!$A$3,(IF(M8028=People!$B$4,People!$A$4,(IF(M8028=People!$B$5,People!$A$5,0)))))))</f>
        <v>Chuck Magee</v>
      </c>
      <c r="W8028" s="1" t="str">
        <f>IFERROR(VLOOKUP(Orders!$B8028, Returns!$A:$B, 2, FALSE), 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IF(M8029=People!$B$2,People!$A$2,(IF(M8029=People!$B$3,People!$A$3,(IF(M8029=People!$B$4,People!$A$4,(IF(M8029=People!$B$5,People!$A$5,0)))))))</f>
        <v>Chuck Magee</v>
      </c>
      <c r="W8029" s="1" t="str">
        <f>IFERROR(VLOOKUP(Orders!$B8029, Returns!$A:$B, 2, FALSE), 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IF(M8030=People!$B$2,People!$A$2,(IF(M8030=People!$B$3,People!$A$3,(IF(M8030=People!$B$4,People!$A$4,(IF(M8030=People!$B$5,People!$A$5,0)))))))</f>
        <v>Chuck Magee</v>
      </c>
      <c r="W8030" s="1" t="str">
        <f>IFERROR(VLOOKUP(Orders!$B8030, Returns!$A:$B, 2, FALSE), 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IF(M8031=People!$B$2,People!$A$2,(IF(M8031=People!$B$3,People!$A$3,(IF(M8031=People!$B$4,People!$A$4,(IF(M8031=People!$B$5,People!$A$5,0)))))))</f>
        <v>Kelly Williams</v>
      </c>
      <c r="W8031" s="1" t="str">
        <f>IFERROR(VLOOKUP(Orders!$B8031, Returns!$A:$B, 2, FALSE), 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IF(M8032=People!$B$2,People!$A$2,(IF(M8032=People!$B$3,People!$A$3,(IF(M8032=People!$B$4,People!$A$4,(IF(M8032=People!$B$5,People!$A$5,0)))))))</f>
        <v>Kelly Williams</v>
      </c>
      <c r="W8032" s="1" t="str">
        <f>IFERROR(VLOOKUP(Orders!$B8032, Returns!$A:$B, 2, FALSE), 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IF(M8033=People!$B$2,People!$A$2,(IF(M8033=People!$B$3,People!$A$3,(IF(M8033=People!$B$4,People!$A$4,(IF(M8033=People!$B$5,People!$A$5,0)))))))</f>
        <v>Kelly Williams</v>
      </c>
      <c r="W8033" s="1" t="str">
        <f>IFERROR(VLOOKUP(Orders!$B8033, Returns!$A:$B, 2, FALSE), 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IF(M8034=People!$B$2,People!$A$2,(IF(M8034=People!$B$3,People!$A$3,(IF(M8034=People!$B$4,People!$A$4,(IF(M8034=People!$B$5,People!$A$5,0)))))))</f>
        <v>Kelly Williams</v>
      </c>
      <c r="W8034" s="1" t="str">
        <f>IFERROR(VLOOKUP(Orders!$B8034, Returns!$A:$B, 2, FALSE), 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IF(M8035=People!$B$2,People!$A$2,(IF(M8035=People!$B$3,People!$A$3,(IF(M8035=People!$B$4,People!$A$4,(IF(M8035=People!$B$5,People!$A$5,0)))))))</f>
        <v>Kelly Williams</v>
      </c>
      <c r="W8035" s="1" t="str">
        <f>IFERROR(VLOOKUP(Orders!$B8035, Returns!$A:$B, 2, FALSE), 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IF(M8036=People!$B$2,People!$A$2,(IF(M8036=People!$B$3,People!$A$3,(IF(M8036=People!$B$4,People!$A$4,(IF(M8036=People!$B$5,People!$A$5,0)))))))</f>
        <v>Kelly Williams</v>
      </c>
      <c r="W8036" s="1" t="str">
        <f>IFERROR(VLOOKUP(Orders!$B8036, Returns!$A:$B, 2, FALSE), 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IF(M8037=People!$B$2,People!$A$2,(IF(M8037=People!$B$3,People!$A$3,(IF(M8037=People!$B$4,People!$A$4,(IF(M8037=People!$B$5,People!$A$5,0)))))))</f>
        <v>Kelly Williams</v>
      </c>
      <c r="W8037" s="1" t="str">
        <f>IFERROR(VLOOKUP(Orders!$B8037, Returns!$A:$B, 2, FALSE), 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IF(M8038=People!$B$2,People!$A$2,(IF(M8038=People!$B$3,People!$A$3,(IF(M8038=People!$B$4,People!$A$4,(IF(M8038=People!$B$5,People!$A$5,0)))))))</f>
        <v>Chuck Magee</v>
      </c>
      <c r="W8038" s="1" t="str">
        <f>IFERROR(VLOOKUP(Orders!$B8038, Returns!$A:$B, 2, FALSE), 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IF(M8039=People!$B$2,People!$A$2,(IF(M8039=People!$B$3,People!$A$3,(IF(M8039=People!$B$4,People!$A$4,(IF(M8039=People!$B$5,People!$A$5,0)))))))</f>
        <v>Cassandra Brandow</v>
      </c>
      <c r="W8039" s="1" t="str">
        <f>IFERROR(VLOOKUP(Orders!$B8039, Returns!$A:$B, 2, FALSE), 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IF(M8040=People!$B$2,People!$A$2,(IF(M8040=People!$B$3,People!$A$3,(IF(M8040=People!$B$4,People!$A$4,(IF(M8040=People!$B$5,People!$A$5,0)))))))</f>
        <v>Anna Andreadi</v>
      </c>
      <c r="W8040" s="1" t="str">
        <f>IFERROR(VLOOKUP(Orders!$B8040, Returns!$A:$B, 2, FALSE), 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IF(M8041=People!$B$2,People!$A$2,(IF(M8041=People!$B$3,People!$A$3,(IF(M8041=People!$B$4,People!$A$4,(IF(M8041=People!$B$5,People!$A$5,0)))))))</f>
        <v>Anna Andreadi</v>
      </c>
      <c r="W8041" s="1" t="str">
        <f>IFERROR(VLOOKUP(Orders!$B8041, Returns!$A:$B, 2, FALSE), 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IF(M8042=People!$B$2,People!$A$2,(IF(M8042=People!$B$3,People!$A$3,(IF(M8042=People!$B$4,People!$A$4,(IF(M8042=People!$B$5,People!$A$5,0)))))))</f>
        <v>Anna Andreadi</v>
      </c>
      <c r="W8042" s="1" t="str">
        <f>IFERROR(VLOOKUP(Orders!$B8042, Returns!$A:$B, 2, FALSE), 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IF(M8043=People!$B$2,People!$A$2,(IF(M8043=People!$B$3,People!$A$3,(IF(M8043=People!$B$4,People!$A$4,(IF(M8043=People!$B$5,People!$A$5,0)))))))</f>
        <v>Anna Andreadi</v>
      </c>
      <c r="W8043" s="1" t="str">
        <f>IFERROR(VLOOKUP(Orders!$B8043, Returns!$A:$B, 2, FALSE), 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IF(M8044=People!$B$2,People!$A$2,(IF(M8044=People!$B$3,People!$A$3,(IF(M8044=People!$B$4,People!$A$4,(IF(M8044=People!$B$5,People!$A$5,0)))))))</f>
        <v>Chuck Magee</v>
      </c>
      <c r="W8044" s="1" t="str">
        <f>IFERROR(VLOOKUP(Orders!$B8044, Returns!$A:$B, 2, FALSE), 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IF(M8045=People!$B$2,People!$A$2,(IF(M8045=People!$B$3,People!$A$3,(IF(M8045=People!$B$4,People!$A$4,(IF(M8045=People!$B$5,People!$A$5,0)))))))</f>
        <v>Chuck Magee</v>
      </c>
      <c r="W8045" s="1" t="str">
        <f>IFERROR(VLOOKUP(Orders!$B8045, Returns!$A:$B, 2, FALSE), 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IF(M8046=People!$B$2,People!$A$2,(IF(M8046=People!$B$3,People!$A$3,(IF(M8046=People!$B$4,People!$A$4,(IF(M8046=People!$B$5,People!$A$5,0)))))))</f>
        <v>Anna Andreadi</v>
      </c>
      <c r="W8046" s="1" t="str">
        <f>IFERROR(VLOOKUP(Orders!$B8046, Returns!$A:$B, 2, FALSE), 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IF(M8047=People!$B$2,People!$A$2,(IF(M8047=People!$B$3,People!$A$3,(IF(M8047=People!$B$4,People!$A$4,(IF(M8047=People!$B$5,People!$A$5,0)))))))</f>
        <v>Chuck Magee</v>
      </c>
      <c r="W8047" s="1" t="str">
        <f>IFERROR(VLOOKUP(Orders!$B8047, Returns!$A:$B, 2, FALSE), 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IF(M8048=People!$B$2,People!$A$2,(IF(M8048=People!$B$3,People!$A$3,(IF(M8048=People!$B$4,People!$A$4,(IF(M8048=People!$B$5,People!$A$5,0)))))))</f>
        <v>Chuck Magee</v>
      </c>
      <c r="W8048" s="1" t="str">
        <f>IFERROR(VLOOKUP(Orders!$B8048, Returns!$A:$B, 2, FALSE), 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IF(M8049=People!$B$2,People!$A$2,(IF(M8049=People!$B$3,People!$A$3,(IF(M8049=People!$B$4,People!$A$4,(IF(M8049=People!$B$5,People!$A$5,0)))))))</f>
        <v>Cassandra Brandow</v>
      </c>
      <c r="W8049" s="1" t="str">
        <f>IFERROR(VLOOKUP(Orders!$B8049, Returns!$A:$B, 2, FALSE), 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IF(M8050=People!$B$2,People!$A$2,(IF(M8050=People!$B$3,People!$A$3,(IF(M8050=People!$B$4,People!$A$4,(IF(M8050=People!$B$5,People!$A$5,0)))))))</f>
        <v>Chuck Magee</v>
      </c>
      <c r="W8050" s="1" t="str">
        <f>IFERROR(VLOOKUP(Orders!$B8050, Returns!$A:$B, 2, FALSE), 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IF(M8051=People!$B$2,People!$A$2,(IF(M8051=People!$B$3,People!$A$3,(IF(M8051=People!$B$4,People!$A$4,(IF(M8051=People!$B$5,People!$A$5,0)))))))</f>
        <v>Chuck Magee</v>
      </c>
      <c r="W8051" s="1" t="str">
        <f>IFERROR(VLOOKUP(Orders!$B8051, Returns!$A:$B, 2, FALSE), 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IF(M8052=People!$B$2,People!$A$2,(IF(M8052=People!$B$3,People!$A$3,(IF(M8052=People!$B$4,People!$A$4,(IF(M8052=People!$B$5,People!$A$5,0)))))))</f>
        <v>Chuck Magee</v>
      </c>
      <c r="W8052" s="1" t="str">
        <f>IFERROR(VLOOKUP(Orders!$B8052, Returns!$A:$B, 2, FALSE), 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IF(M8053=People!$B$2,People!$A$2,(IF(M8053=People!$B$3,People!$A$3,(IF(M8053=People!$B$4,People!$A$4,(IF(M8053=People!$B$5,People!$A$5,0)))))))</f>
        <v>Chuck Magee</v>
      </c>
      <c r="W8053" s="1" t="str">
        <f>IFERROR(VLOOKUP(Orders!$B8053, Returns!$A:$B, 2, FALSE), 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IF(M8054=People!$B$2,People!$A$2,(IF(M8054=People!$B$3,People!$A$3,(IF(M8054=People!$B$4,People!$A$4,(IF(M8054=People!$B$5,People!$A$5,0)))))))</f>
        <v>Chuck Magee</v>
      </c>
      <c r="W8054" s="1" t="str">
        <f>IFERROR(VLOOKUP(Orders!$B8054, Returns!$A:$B, 2, FALSE), 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IF(M8055=People!$B$2,People!$A$2,(IF(M8055=People!$B$3,People!$A$3,(IF(M8055=People!$B$4,People!$A$4,(IF(M8055=People!$B$5,People!$A$5,0)))))))</f>
        <v>Chuck Magee</v>
      </c>
      <c r="W8055" s="1" t="str">
        <f>IFERROR(VLOOKUP(Orders!$B8055, Returns!$A:$B, 2, FALSE), 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IF(M8056=People!$B$2,People!$A$2,(IF(M8056=People!$B$3,People!$A$3,(IF(M8056=People!$B$4,People!$A$4,(IF(M8056=People!$B$5,People!$A$5,0)))))))</f>
        <v>Anna Andreadi</v>
      </c>
      <c r="W8056" s="1" t="str">
        <f>IFERROR(VLOOKUP(Orders!$B8056, Returns!$A:$B, 2, FALSE), 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IF(M8057=People!$B$2,People!$A$2,(IF(M8057=People!$B$3,People!$A$3,(IF(M8057=People!$B$4,People!$A$4,(IF(M8057=People!$B$5,People!$A$5,0)))))))</f>
        <v>Anna Andreadi</v>
      </c>
      <c r="W8057" s="1" t="str">
        <f>IFERROR(VLOOKUP(Orders!$B8057, Returns!$A:$B, 2, FALSE), 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IF(M8058=People!$B$2,People!$A$2,(IF(M8058=People!$B$3,People!$A$3,(IF(M8058=People!$B$4,People!$A$4,(IF(M8058=People!$B$5,People!$A$5,0)))))))</f>
        <v>Anna Andreadi</v>
      </c>
      <c r="W8058" s="1" t="str">
        <f>IFERROR(VLOOKUP(Orders!$B8058, Returns!$A:$B, 2, FALSE), 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IF(M8059=People!$B$2,People!$A$2,(IF(M8059=People!$B$3,People!$A$3,(IF(M8059=People!$B$4,People!$A$4,(IF(M8059=People!$B$5,People!$A$5,0)))))))</f>
        <v>Anna Andreadi</v>
      </c>
      <c r="W8059" s="1" t="str">
        <f>IFERROR(VLOOKUP(Orders!$B8059, Returns!$A:$B, 2, FALSE), 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IF(M8060=People!$B$2,People!$A$2,(IF(M8060=People!$B$3,People!$A$3,(IF(M8060=People!$B$4,People!$A$4,(IF(M8060=People!$B$5,People!$A$5,0)))))))</f>
        <v>Anna Andreadi</v>
      </c>
      <c r="W8060" s="1" t="str">
        <f>IFERROR(VLOOKUP(Orders!$B8060, Returns!$A:$B, 2, FALSE), 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IF(M8061=People!$B$2,People!$A$2,(IF(M8061=People!$B$3,People!$A$3,(IF(M8061=People!$B$4,People!$A$4,(IF(M8061=People!$B$5,People!$A$5,0)))))))</f>
        <v>Anna Andreadi</v>
      </c>
      <c r="W8061" s="1" t="str">
        <f>IFERROR(VLOOKUP(Orders!$B8061, Returns!$A:$B, 2, FALSE), 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IF(M8062=People!$B$2,People!$A$2,(IF(M8062=People!$B$3,People!$A$3,(IF(M8062=People!$B$4,People!$A$4,(IF(M8062=People!$B$5,People!$A$5,0)))))))</f>
        <v>Chuck Magee</v>
      </c>
      <c r="W8062" s="1" t="str">
        <f>IFERROR(VLOOKUP(Orders!$B8062, Returns!$A:$B, 2, FALSE), 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IF(M8063=People!$B$2,People!$A$2,(IF(M8063=People!$B$3,People!$A$3,(IF(M8063=People!$B$4,People!$A$4,(IF(M8063=People!$B$5,People!$A$5,0)))))))</f>
        <v>Chuck Magee</v>
      </c>
      <c r="W8063" s="1" t="str">
        <f>IFERROR(VLOOKUP(Orders!$B8063, Returns!$A:$B, 2, FALSE), 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IF(M8064=People!$B$2,People!$A$2,(IF(M8064=People!$B$3,People!$A$3,(IF(M8064=People!$B$4,People!$A$4,(IF(M8064=People!$B$5,People!$A$5,0)))))))</f>
        <v>Chuck Magee</v>
      </c>
      <c r="W8064" s="1" t="str">
        <f>IFERROR(VLOOKUP(Orders!$B8064, Returns!$A:$B, 2, FALSE), 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IF(M8065=People!$B$2,People!$A$2,(IF(M8065=People!$B$3,People!$A$3,(IF(M8065=People!$B$4,People!$A$4,(IF(M8065=People!$B$5,People!$A$5,0)))))))</f>
        <v>Chuck Magee</v>
      </c>
      <c r="W8065" s="1" t="str">
        <f>IFERROR(VLOOKUP(Orders!$B8065, Returns!$A:$B, 2, FALSE), 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IF(M8066=People!$B$2,People!$A$2,(IF(M8066=People!$B$3,People!$A$3,(IF(M8066=People!$B$4,People!$A$4,(IF(M8066=People!$B$5,People!$A$5,0)))))))</f>
        <v>Chuck Magee</v>
      </c>
      <c r="W8066" s="1" t="str">
        <f>IFERROR(VLOOKUP(Orders!$B8066, Returns!$A:$B, 2, FALSE), 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IF(M8067=People!$B$2,People!$A$2,(IF(M8067=People!$B$3,People!$A$3,(IF(M8067=People!$B$4,People!$A$4,(IF(M8067=People!$B$5,People!$A$5,0)))))))</f>
        <v>Chuck Magee</v>
      </c>
      <c r="W8067" s="1" t="str">
        <f>IFERROR(VLOOKUP(Orders!$B8067, Returns!$A:$B, 2, FALSE), 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IF(M8068=People!$B$2,People!$A$2,(IF(M8068=People!$B$3,People!$A$3,(IF(M8068=People!$B$4,People!$A$4,(IF(M8068=People!$B$5,People!$A$5,0)))))))</f>
        <v>Chuck Magee</v>
      </c>
      <c r="W8068" s="1" t="str">
        <f>IFERROR(VLOOKUP(Orders!$B8068, Returns!$A:$B, 2, FALSE), 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IF(M8069=People!$B$2,People!$A$2,(IF(M8069=People!$B$3,People!$A$3,(IF(M8069=People!$B$4,People!$A$4,(IF(M8069=People!$B$5,People!$A$5,0)))))))</f>
        <v>Anna Andreadi</v>
      </c>
      <c r="W8069" s="1" t="str">
        <f>IFERROR(VLOOKUP(Orders!$B8069, Returns!$A:$B, 2, FALSE), 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IF(M8070=People!$B$2,People!$A$2,(IF(M8070=People!$B$3,People!$A$3,(IF(M8070=People!$B$4,People!$A$4,(IF(M8070=People!$B$5,People!$A$5,0)))))))</f>
        <v>Anna Andreadi</v>
      </c>
      <c r="W8070" s="1" t="str">
        <f>IFERROR(VLOOKUP(Orders!$B8070, Returns!$A:$B, 2, FALSE), 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IF(M8071=People!$B$2,People!$A$2,(IF(M8071=People!$B$3,People!$A$3,(IF(M8071=People!$B$4,People!$A$4,(IF(M8071=People!$B$5,People!$A$5,0)))))))</f>
        <v>Kelly Williams</v>
      </c>
      <c r="W8071" s="1" t="str">
        <f>IFERROR(VLOOKUP(Orders!$B8071, Returns!$A:$B, 2, FALSE), 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IF(M8072=People!$B$2,People!$A$2,(IF(M8072=People!$B$3,People!$A$3,(IF(M8072=People!$B$4,People!$A$4,(IF(M8072=People!$B$5,People!$A$5,0)))))))</f>
        <v>Kelly Williams</v>
      </c>
      <c r="W8072" s="1" t="str">
        <f>IFERROR(VLOOKUP(Orders!$B8072, Returns!$A:$B, 2, FALSE), 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IF(M8073=People!$B$2,People!$A$2,(IF(M8073=People!$B$3,People!$A$3,(IF(M8073=People!$B$4,People!$A$4,(IF(M8073=People!$B$5,People!$A$5,0)))))))</f>
        <v>Kelly Williams</v>
      </c>
      <c r="W8073" s="1" t="str">
        <f>IFERROR(VLOOKUP(Orders!$B8073, Returns!$A:$B, 2, FALSE), 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IF(M8074=People!$B$2,People!$A$2,(IF(M8074=People!$B$3,People!$A$3,(IF(M8074=People!$B$4,People!$A$4,(IF(M8074=People!$B$5,People!$A$5,0)))))))</f>
        <v>Kelly Williams</v>
      </c>
      <c r="W8074" s="1" t="str">
        <f>IFERROR(VLOOKUP(Orders!$B8074, Returns!$A:$B, 2, FALSE), 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IF(M8075=People!$B$2,People!$A$2,(IF(M8075=People!$B$3,People!$A$3,(IF(M8075=People!$B$4,People!$A$4,(IF(M8075=People!$B$5,People!$A$5,0)))))))</f>
        <v>Kelly Williams</v>
      </c>
      <c r="W8075" s="1" t="str">
        <f>IFERROR(VLOOKUP(Orders!$B8075, Returns!$A:$B, 2, FALSE), 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IF(M8076=People!$B$2,People!$A$2,(IF(M8076=People!$B$3,People!$A$3,(IF(M8076=People!$B$4,People!$A$4,(IF(M8076=People!$B$5,People!$A$5,0)))))))</f>
        <v>Kelly Williams</v>
      </c>
      <c r="W8076" s="1" t="str">
        <f>IFERROR(VLOOKUP(Orders!$B8076, Returns!$A:$B, 2, FALSE), 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IF(M8077=People!$B$2,People!$A$2,(IF(M8077=People!$B$3,People!$A$3,(IF(M8077=People!$B$4,People!$A$4,(IF(M8077=People!$B$5,People!$A$5,0)))))))</f>
        <v>Kelly Williams</v>
      </c>
      <c r="W8077" s="1" t="str">
        <f>IFERROR(VLOOKUP(Orders!$B8077, Returns!$A:$B, 2, FALSE), 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IF(M8078=People!$B$2,People!$A$2,(IF(M8078=People!$B$3,People!$A$3,(IF(M8078=People!$B$4,People!$A$4,(IF(M8078=People!$B$5,People!$A$5,0)))))))</f>
        <v>Cassandra Brandow</v>
      </c>
      <c r="W8078" s="1" t="str">
        <f>IFERROR(VLOOKUP(Orders!$B8078, Returns!$A:$B, 2, FALSE), 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IF(M8079=People!$B$2,People!$A$2,(IF(M8079=People!$B$3,People!$A$3,(IF(M8079=People!$B$4,People!$A$4,(IF(M8079=People!$B$5,People!$A$5,0)))))))</f>
        <v>Cassandra Brandow</v>
      </c>
      <c r="W8079" s="1" t="str">
        <f>IFERROR(VLOOKUP(Orders!$B8079, Returns!$A:$B, 2, FALSE), 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IF(M8080=People!$B$2,People!$A$2,(IF(M8080=People!$B$3,People!$A$3,(IF(M8080=People!$B$4,People!$A$4,(IF(M8080=People!$B$5,People!$A$5,0)))))))</f>
        <v>Cassandra Brandow</v>
      </c>
      <c r="W8080" s="1" t="str">
        <f>IFERROR(VLOOKUP(Orders!$B8080, Returns!$A:$B, 2, FALSE), 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IF(M8081=People!$B$2,People!$A$2,(IF(M8081=People!$B$3,People!$A$3,(IF(M8081=People!$B$4,People!$A$4,(IF(M8081=People!$B$5,People!$A$5,0)))))))</f>
        <v>Chuck Magee</v>
      </c>
      <c r="W8081" s="1" t="str">
        <f>IFERROR(VLOOKUP(Orders!$B8081, Returns!$A:$B, 2, FALSE), 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IF(M8082=People!$B$2,People!$A$2,(IF(M8082=People!$B$3,People!$A$3,(IF(M8082=People!$B$4,People!$A$4,(IF(M8082=People!$B$5,People!$A$5,0)))))))</f>
        <v>Anna Andreadi</v>
      </c>
      <c r="W8082" s="1" t="str">
        <f>IFERROR(VLOOKUP(Orders!$B8082, Returns!$A:$B, 2, FALSE), 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IF(M8083=People!$B$2,People!$A$2,(IF(M8083=People!$B$3,People!$A$3,(IF(M8083=People!$B$4,People!$A$4,(IF(M8083=People!$B$5,People!$A$5,0)))))))</f>
        <v>Anna Andreadi</v>
      </c>
      <c r="W8083" s="1" t="str">
        <f>IFERROR(VLOOKUP(Orders!$B8083, Returns!$A:$B, 2, FALSE), 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IF(M8084=People!$B$2,People!$A$2,(IF(M8084=People!$B$3,People!$A$3,(IF(M8084=People!$B$4,People!$A$4,(IF(M8084=People!$B$5,People!$A$5,0)))))))</f>
        <v>Anna Andreadi</v>
      </c>
      <c r="W8084" s="1" t="str">
        <f>IFERROR(VLOOKUP(Orders!$B8084, Returns!$A:$B, 2, FALSE), 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IF(M8085=People!$B$2,People!$A$2,(IF(M8085=People!$B$3,People!$A$3,(IF(M8085=People!$B$4,People!$A$4,(IF(M8085=People!$B$5,People!$A$5,0)))))))</f>
        <v>Anna Andreadi</v>
      </c>
      <c r="W8085" s="1" t="str">
        <f>IFERROR(VLOOKUP(Orders!$B8085, Returns!$A:$B, 2, FALSE), 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IF(M8086=People!$B$2,People!$A$2,(IF(M8086=People!$B$3,People!$A$3,(IF(M8086=People!$B$4,People!$A$4,(IF(M8086=People!$B$5,People!$A$5,0)))))))</f>
        <v>Anna Andreadi</v>
      </c>
      <c r="W8086" s="1" t="str">
        <f>IFERROR(VLOOKUP(Orders!$B8086, Returns!$A:$B, 2, FALSE), 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IF(M8087=People!$B$2,People!$A$2,(IF(M8087=People!$B$3,People!$A$3,(IF(M8087=People!$B$4,People!$A$4,(IF(M8087=People!$B$5,People!$A$5,0)))))))</f>
        <v>Cassandra Brandow</v>
      </c>
      <c r="W8087" s="1" t="str">
        <f>IFERROR(VLOOKUP(Orders!$B8087, Returns!$A:$B, 2, FALSE), 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IF(M8088=People!$B$2,People!$A$2,(IF(M8088=People!$B$3,People!$A$3,(IF(M8088=People!$B$4,People!$A$4,(IF(M8088=People!$B$5,People!$A$5,0)))))))</f>
        <v>Cassandra Brandow</v>
      </c>
      <c r="W8088" s="1" t="str">
        <f>IFERROR(VLOOKUP(Orders!$B8088, Returns!$A:$B, 2, FALSE), 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IF(M8089=People!$B$2,People!$A$2,(IF(M8089=People!$B$3,People!$A$3,(IF(M8089=People!$B$4,People!$A$4,(IF(M8089=People!$B$5,People!$A$5,0)))))))</f>
        <v>Anna Andreadi</v>
      </c>
      <c r="W8089" s="1" t="str">
        <f>IFERROR(VLOOKUP(Orders!$B8089, Returns!$A:$B, 2, FALSE), 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IF(M8090=People!$B$2,People!$A$2,(IF(M8090=People!$B$3,People!$A$3,(IF(M8090=People!$B$4,People!$A$4,(IF(M8090=People!$B$5,People!$A$5,0)))))))</f>
        <v>Anna Andreadi</v>
      </c>
      <c r="W8090" s="1" t="str">
        <f>IFERROR(VLOOKUP(Orders!$B8090, Returns!$A:$B, 2, FALSE), 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IF(M8091=People!$B$2,People!$A$2,(IF(M8091=People!$B$3,People!$A$3,(IF(M8091=People!$B$4,People!$A$4,(IF(M8091=People!$B$5,People!$A$5,0)))))))</f>
        <v>Chuck Magee</v>
      </c>
      <c r="W8091" s="1" t="str">
        <f>IFERROR(VLOOKUP(Orders!$B8091, Returns!$A:$B, 2, FALSE), 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IF(M8092=People!$B$2,People!$A$2,(IF(M8092=People!$B$3,People!$A$3,(IF(M8092=People!$B$4,People!$A$4,(IF(M8092=People!$B$5,People!$A$5,0)))))))</f>
        <v>Anna Andreadi</v>
      </c>
      <c r="W8092" s="1" t="str">
        <f>IFERROR(VLOOKUP(Orders!$B8092, Returns!$A:$B, 2, FALSE), 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IF(M8093=People!$B$2,People!$A$2,(IF(M8093=People!$B$3,People!$A$3,(IF(M8093=People!$B$4,People!$A$4,(IF(M8093=People!$B$5,People!$A$5,0)))))))</f>
        <v>Anna Andreadi</v>
      </c>
      <c r="W8093" s="1" t="str">
        <f>IFERROR(VLOOKUP(Orders!$B8093, Returns!$A:$B, 2, FALSE), 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IF(M8094=People!$B$2,People!$A$2,(IF(M8094=People!$B$3,People!$A$3,(IF(M8094=People!$B$4,People!$A$4,(IF(M8094=People!$B$5,People!$A$5,0)))))))</f>
        <v>Chuck Magee</v>
      </c>
      <c r="W8094" s="1" t="str">
        <f>IFERROR(VLOOKUP(Orders!$B8094, Returns!$A:$B, 2, FALSE), 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IF(M8095=People!$B$2,People!$A$2,(IF(M8095=People!$B$3,People!$A$3,(IF(M8095=People!$B$4,People!$A$4,(IF(M8095=People!$B$5,People!$A$5,0)))))))</f>
        <v>Anna Andreadi</v>
      </c>
      <c r="W8095" s="1" t="str">
        <f>IFERROR(VLOOKUP(Orders!$B8095, Returns!$A:$B, 2, FALSE), 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IF(M8096=People!$B$2,People!$A$2,(IF(M8096=People!$B$3,People!$A$3,(IF(M8096=People!$B$4,People!$A$4,(IF(M8096=People!$B$5,People!$A$5,0)))))))</f>
        <v>Anna Andreadi</v>
      </c>
      <c r="W8096" s="1" t="str">
        <f>IFERROR(VLOOKUP(Orders!$B8096, Returns!$A:$B, 2, FALSE), 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IF(M8097=People!$B$2,People!$A$2,(IF(M8097=People!$B$3,People!$A$3,(IF(M8097=People!$B$4,People!$A$4,(IF(M8097=People!$B$5,People!$A$5,0)))))))</f>
        <v>Anna Andreadi</v>
      </c>
      <c r="W8097" s="1" t="str">
        <f>IFERROR(VLOOKUP(Orders!$B8097, Returns!$A:$B, 2, FALSE), 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IF(M8098=People!$B$2,People!$A$2,(IF(M8098=People!$B$3,People!$A$3,(IF(M8098=People!$B$4,People!$A$4,(IF(M8098=People!$B$5,People!$A$5,0)))))))</f>
        <v>Anna Andreadi</v>
      </c>
      <c r="W8098" s="1" t="str">
        <f>IFERROR(VLOOKUP(Orders!$B8098, Returns!$A:$B, 2, FALSE), 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IF(M8099=People!$B$2,People!$A$2,(IF(M8099=People!$B$3,People!$A$3,(IF(M8099=People!$B$4,People!$A$4,(IF(M8099=People!$B$5,People!$A$5,0)))))))</f>
        <v>Anna Andreadi</v>
      </c>
      <c r="W8099" s="1" t="str">
        <f>IFERROR(VLOOKUP(Orders!$B8099, Returns!$A:$B, 2, FALSE), 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IF(M8100=People!$B$2,People!$A$2,(IF(M8100=People!$B$3,People!$A$3,(IF(M8100=People!$B$4,People!$A$4,(IF(M8100=People!$B$5,People!$A$5,0)))))))</f>
        <v>Anna Andreadi</v>
      </c>
      <c r="W8100" s="1" t="str">
        <f>IFERROR(VLOOKUP(Orders!$B8100, Returns!$A:$B, 2, FALSE), 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IF(M8101=People!$B$2,People!$A$2,(IF(M8101=People!$B$3,People!$A$3,(IF(M8101=People!$B$4,People!$A$4,(IF(M8101=People!$B$5,People!$A$5,0)))))))</f>
        <v>Anna Andreadi</v>
      </c>
      <c r="W8101" s="1" t="str">
        <f>IFERROR(VLOOKUP(Orders!$B8101, Returns!$A:$B, 2, FALSE), 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IF(M8102=People!$B$2,People!$A$2,(IF(M8102=People!$B$3,People!$A$3,(IF(M8102=People!$B$4,People!$A$4,(IF(M8102=People!$B$5,People!$A$5,0)))))))</f>
        <v>Anna Andreadi</v>
      </c>
      <c r="W8102" s="1" t="str">
        <f>IFERROR(VLOOKUP(Orders!$B8102, Returns!$A:$B, 2, FALSE), 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IF(M8103=People!$B$2,People!$A$2,(IF(M8103=People!$B$3,People!$A$3,(IF(M8103=People!$B$4,People!$A$4,(IF(M8103=People!$B$5,People!$A$5,0)))))))</f>
        <v>Anna Andreadi</v>
      </c>
      <c r="W8103" s="1" t="str">
        <f>IFERROR(VLOOKUP(Orders!$B8103, Returns!$A:$B, 2, FALSE), 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IF(M8104=People!$B$2,People!$A$2,(IF(M8104=People!$B$3,People!$A$3,(IF(M8104=People!$B$4,People!$A$4,(IF(M8104=People!$B$5,People!$A$5,0)))))))</f>
        <v>Anna Andreadi</v>
      </c>
      <c r="W8104" s="1" t="str">
        <f>IFERROR(VLOOKUP(Orders!$B8104, Returns!$A:$B, 2, FALSE), 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IF(M8105=People!$B$2,People!$A$2,(IF(M8105=People!$B$3,People!$A$3,(IF(M8105=People!$B$4,People!$A$4,(IF(M8105=People!$B$5,People!$A$5,0)))))))</f>
        <v>Anna Andreadi</v>
      </c>
      <c r="W8105" s="1" t="str">
        <f>IFERROR(VLOOKUP(Orders!$B8105, Returns!$A:$B, 2, FALSE), 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IF(M8106=People!$B$2,People!$A$2,(IF(M8106=People!$B$3,People!$A$3,(IF(M8106=People!$B$4,People!$A$4,(IF(M8106=People!$B$5,People!$A$5,0)))))))</f>
        <v>Anna Andreadi</v>
      </c>
      <c r="W8106" s="1" t="str">
        <f>IFERROR(VLOOKUP(Orders!$B8106, Returns!$A:$B, 2, FALSE), 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IF(M8107=People!$B$2,People!$A$2,(IF(M8107=People!$B$3,People!$A$3,(IF(M8107=People!$B$4,People!$A$4,(IF(M8107=People!$B$5,People!$A$5,0)))))))</f>
        <v>Kelly Williams</v>
      </c>
      <c r="W8107" s="1" t="str">
        <f>IFERROR(VLOOKUP(Orders!$B8107, Returns!$A:$B, 2, FALSE), 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IF(M8108=People!$B$2,People!$A$2,(IF(M8108=People!$B$3,People!$A$3,(IF(M8108=People!$B$4,People!$A$4,(IF(M8108=People!$B$5,People!$A$5,0)))))))</f>
        <v>Kelly Williams</v>
      </c>
      <c r="W8108" s="1" t="str">
        <f>IFERROR(VLOOKUP(Orders!$B8108, Returns!$A:$B, 2, FALSE), 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IF(M8109=People!$B$2,People!$A$2,(IF(M8109=People!$B$3,People!$A$3,(IF(M8109=People!$B$4,People!$A$4,(IF(M8109=People!$B$5,People!$A$5,0)))))))</f>
        <v>Kelly Williams</v>
      </c>
      <c r="W8109" s="1" t="str">
        <f>IFERROR(VLOOKUP(Orders!$B8109, Returns!$A:$B, 2, FALSE), 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IF(M8110=People!$B$2,People!$A$2,(IF(M8110=People!$B$3,People!$A$3,(IF(M8110=People!$B$4,People!$A$4,(IF(M8110=People!$B$5,People!$A$5,0)))))))</f>
        <v>Chuck Magee</v>
      </c>
      <c r="W8110" s="1" t="str">
        <f>IFERROR(VLOOKUP(Orders!$B8110, Returns!$A:$B, 2, FALSE), 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IF(M8111=People!$B$2,People!$A$2,(IF(M8111=People!$B$3,People!$A$3,(IF(M8111=People!$B$4,People!$A$4,(IF(M8111=People!$B$5,People!$A$5,0)))))))</f>
        <v>Kelly Williams</v>
      </c>
      <c r="W8111" s="1" t="str">
        <f>IFERROR(VLOOKUP(Orders!$B8111, Returns!$A:$B, 2, FALSE), 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IF(M8112=People!$B$2,People!$A$2,(IF(M8112=People!$B$3,People!$A$3,(IF(M8112=People!$B$4,People!$A$4,(IF(M8112=People!$B$5,People!$A$5,0)))))))</f>
        <v>Kelly Williams</v>
      </c>
      <c r="W8112" s="1" t="str">
        <f>IFERROR(VLOOKUP(Orders!$B8112, Returns!$A:$B, 2, FALSE), 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IF(M8113=People!$B$2,People!$A$2,(IF(M8113=People!$B$3,People!$A$3,(IF(M8113=People!$B$4,People!$A$4,(IF(M8113=People!$B$5,People!$A$5,0)))))))</f>
        <v>Kelly Williams</v>
      </c>
      <c r="W8113" s="1" t="str">
        <f>IFERROR(VLOOKUP(Orders!$B8113, Returns!$A:$B, 2, FALSE), 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IF(M8114=People!$B$2,People!$A$2,(IF(M8114=People!$B$3,People!$A$3,(IF(M8114=People!$B$4,People!$A$4,(IF(M8114=People!$B$5,People!$A$5,0)))))))</f>
        <v>Kelly Williams</v>
      </c>
      <c r="W8114" s="1" t="str">
        <f>IFERROR(VLOOKUP(Orders!$B8114, Returns!$A:$B, 2, FALSE), 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IF(M8115=People!$B$2,People!$A$2,(IF(M8115=People!$B$3,People!$A$3,(IF(M8115=People!$B$4,People!$A$4,(IF(M8115=People!$B$5,People!$A$5,0)))))))</f>
        <v>Kelly Williams</v>
      </c>
      <c r="W8115" s="1" t="str">
        <f>IFERROR(VLOOKUP(Orders!$B8115, Returns!$A:$B, 2, FALSE), 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IF(M8116=People!$B$2,People!$A$2,(IF(M8116=People!$B$3,People!$A$3,(IF(M8116=People!$B$4,People!$A$4,(IF(M8116=People!$B$5,People!$A$5,0)))))))</f>
        <v>Kelly Williams</v>
      </c>
      <c r="W8116" s="1" t="str">
        <f>IFERROR(VLOOKUP(Orders!$B8116, Returns!$A:$B, 2, FALSE), 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IF(M8117=People!$B$2,People!$A$2,(IF(M8117=People!$B$3,People!$A$3,(IF(M8117=People!$B$4,People!$A$4,(IF(M8117=People!$B$5,People!$A$5,0)))))))</f>
        <v>Anna Andreadi</v>
      </c>
      <c r="W8117" s="1" t="str">
        <f>IFERROR(VLOOKUP(Orders!$B8117, Returns!$A:$B, 2, FALSE), 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IF(M8118=People!$B$2,People!$A$2,(IF(M8118=People!$B$3,People!$A$3,(IF(M8118=People!$B$4,People!$A$4,(IF(M8118=People!$B$5,People!$A$5,0)))))))</f>
        <v>Kelly Williams</v>
      </c>
      <c r="W8118" s="1" t="str">
        <f>IFERROR(VLOOKUP(Orders!$B8118, Returns!$A:$B, 2, FALSE), 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IF(M8119=People!$B$2,People!$A$2,(IF(M8119=People!$B$3,People!$A$3,(IF(M8119=People!$B$4,People!$A$4,(IF(M8119=People!$B$5,People!$A$5,0)))))))</f>
        <v>Anna Andreadi</v>
      </c>
      <c r="W8119" s="1" t="str">
        <f>IFERROR(VLOOKUP(Orders!$B8119, Returns!$A:$B, 2, FALSE), 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IF(M8120=People!$B$2,People!$A$2,(IF(M8120=People!$B$3,People!$A$3,(IF(M8120=People!$B$4,People!$A$4,(IF(M8120=People!$B$5,People!$A$5,0)))))))</f>
        <v>Kelly Williams</v>
      </c>
      <c r="W8120" s="1" t="str">
        <f>IFERROR(VLOOKUP(Orders!$B8120, Returns!$A:$B, 2, FALSE), 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IF(M8121=People!$B$2,People!$A$2,(IF(M8121=People!$B$3,People!$A$3,(IF(M8121=People!$B$4,People!$A$4,(IF(M8121=People!$B$5,People!$A$5,0)))))))</f>
        <v>Anna Andreadi</v>
      </c>
      <c r="W8121" s="1" t="str">
        <f>IFERROR(VLOOKUP(Orders!$B8121, Returns!$A:$B, 2, FALSE), 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IF(M8122=People!$B$2,People!$A$2,(IF(M8122=People!$B$3,People!$A$3,(IF(M8122=People!$B$4,People!$A$4,(IF(M8122=People!$B$5,People!$A$5,0)))))))</f>
        <v>Anna Andreadi</v>
      </c>
      <c r="W8122" s="1" t="str">
        <f>IFERROR(VLOOKUP(Orders!$B8122, Returns!$A:$B, 2, FALSE), 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IF(M8123=People!$B$2,People!$A$2,(IF(M8123=People!$B$3,People!$A$3,(IF(M8123=People!$B$4,People!$A$4,(IF(M8123=People!$B$5,People!$A$5,0)))))))</f>
        <v>Anna Andreadi</v>
      </c>
      <c r="W8123" s="1" t="str">
        <f>IFERROR(VLOOKUP(Orders!$B8123, Returns!$A:$B, 2, FALSE), 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IF(M8124=People!$B$2,People!$A$2,(IF(M8124=People!$B$3,People!$A$3,(IF(M8124=People!$B$4,People!$A$4,(IF(M8124=People!$B$5,People!$A$5,0)))))))</f>
        <v>Chuck Magee</v>
      </c>
      <c r="W8124" s="1" t="str">
        <f>IFERROR(VLOOKUP(Orders!$B8124, Returns!$A:$B, 2, FALSE), 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IF(M8125=People!$B$2,People!$A$2,(IF(M8125=People!$B$3,People!$A$3,(IF(M8125=People!$B$4,People!$A$4,(IF(M8125=People!$B$5,People!$A$5,0)))))))</f>
        <v>Chuck Magee</v>
      </c>
      <c r="W8125" s="1" t="str">
        <f>IFERROR(VLOOKUP(Orders!$B8125, Returns!$A:$B, 2, FALSE), 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IF(M8126=People!$B$2,People!$A$2,(IF(M8126=People!$B$3,People!$A$3,(IF(M8126=People!$B$4,People!$A$4,(IF(M8126=People!$B$5,People!$A$5,0)))))))</f>
        <v>Anna Andreadi</v>
      </c>
      <c r="W8126" s="1" t="str">
        <f>IFERROR(VLOOKUP(Orders!$B8126, Returns!$A:$B, 2, FALSE), 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IF(M8127=People!$B$2,People!$A$2,(IF(M8127=People!$B$3,People!$A$3,(IF(M8127=People!$B$4,People!$A$4,(IF(M8127=People!$B$5,People!$A$5,0)))))))</f>
        <v>Kelly Williams</v>
      </c>
      <c r="W8127" s="1" t="str">
        <f>IFERROR(VLOOKUP(Orders!$B8127, Returns!$A:$B, 2, FALSE), 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IF(M8128=People!$B$2,People!$A$2,(IF(M8128=People!$B$3,People!$A$3,(IF(M8128=People!$B$4,People!$A$4,(IF(M8128=People!$B$5,People!$A$5,0)))))))</f>
        <v>Kelly Williams</v>
      </c>
      <c r="W8128" s="1" t="str">
        <f>IFERROR(VLOOKUP(Orders!$B8128, Returns!$A:$B, 2, FALSE), 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IF(M8129=People!$B$2,People!$A$2,(IF(M8129=People!$B$3,People!$A$3,(IF(M8129=People!$B$4,People!$A$4,(IF(M8129=People!$B$5,People!$A$5,0)))))))</f>
        <v>Kelly Williams</v>
      </c>
      <c r="W8129" s="1" t="str">
        <f>IFERROR(VLOOKUP(Orders!$B8129, Returns!$A:$B, 2, FALSE), 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IF(M8130=People!$B$2,People!$A$2,(IF(M8130=People!$B$3,People!$A$3,(IF(M8130=People!$B$4,People!$A$4,(IF(M8130=People!$B$5,People!$A$5,0)))))))</f>
        <v>Kelly Williams</v>
      </c>
      <c r="W8130" s="1" t="str">
        <f>IFERROR(VLOOKUP(Orders!$B8130, Returns!$A:$B, 2, FALSE), 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IF(M8131=People!$B$2,People!$A$2,(IF(M8131=People!$B$3,People!$A$3,(IF(M8131=People!$B$4,People!$A$4,(IF(M8131=People!$B$5,People!$A$5,0)))))))</f>
        <v>Anna Andreadi</v>
      </c>
      <c r="W8131" s="1" t="str">
        <f>IFERROR(VLOOKUP(Orders!$B8131, Returns!$A:$B, 2, FALSE), 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IF(M8132=People!$B$2,People!$A$2,(IF(M8132=People!$B$3,People!$A$3,(IF(M8132=People!$B$4,People!$A$4,(IF(M8132=People!$B$5,People!$A$5,0)))))))</f>
        <v>Anna Andreadi</v>
      </c>
      <c r="W8132" s="1" t="str">
        <f>IFERROR(VLOOKUP(Orders!$B8132, Returns!$A:$B, 2, FALSE), 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IF(M8133=People!$B$2,People!$A$2,(IF(M8133=People!$B$3,People!$A$3,(IF(M8133=People!$B$4,People!$A$4,(IF(M8133=People!$B$5,People!$A$5,0)))))))</f>
        <v>Anna Andreadi</v>
      </c>
      <c r="W8133" s="1" t="str">
        <f>IFERROR(VLOOKUP(Orders!$B8133, Returns!$A:$B, 2, FALSE), 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IF(M8134=People!$B$2,People!$A$2,(IF(M8134=People!$B$3,People!$A$3,(IF(M8134=People!$B$4,People!$A$4,(IF(M8134=People!$B$5,People!$A$5,0)))))))</f>
        <v>Anna Andreadi</v>
      </c>
      <c r="W8134" s="1" t="str">
        <f>IFERROR(VLOOKUP(Orders!$B8134, Returns!$A:$B, 2, FALSE), 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IF(M8135=People!$B$2,People!$A$2,(IF(M8135=People!$B$3,People!$A$3,(IF(M8135=People!$B$4,People!$A$4,(IF(M8135=People!$B$5,People!$A$5,0)))))))</f>
        <v>Kelly Williams</v>
      </c>
      <c r="W8135" s="1" t="str">
        <f>IFERROR(VLOOKUP(Orders!$B8135, Returns!$A:$B, 2, FALSE), 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IF(M8136=People!$B$2,People!$A$2,(IF(M8136=People!$B$3,People!$A$3,(IF(M8136=People!$B$4,People!$A$4,(IF(M8136=People!$B$5,People!$A$5,0)))))))</f>
        <v>Anna Andreadi</v>
      </c>
      <c r="W8136" s="1" t="str">
        <f>IFERROR(VLOOKUP(Orders!$B8136, Returns!$A:$B, 2, FALSE), 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IF(M8137=People!$B$2,People!$A$2,(IF(M8137=People!$B$3,People!$A$3,(IF(M8137=People!$B$4,People!$A$4,(IF(M8137=People!$B$5,People!$A$5,0)))))))</f>
        <v>Anna Andreadi</v>
      </c>
      <c r="W8137" s="1" t="str">
        <f>IFERROR(VLOOKUP(Orders!$B8137, Returns!$A:$B, 2, FALSE), 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IF(M8138=People!$B$2,People!$A$2,(IF(M8138=People!$B$3,People!$A$3,(IF(M8138=People!$B$4,People!$A$4,(IF(M8138=People!$B$5,People!$A$5,0)))))))</f>
        <v>Cassandra Brandow</v>
      </c>
      <c r="W8138" s="1" t="str">
        <f>IFERROR(VLOOKUP(Orders!$B8138, Returns!$A:$B, 2, FALSE), 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IF(M8139=People!$B$2,People!$A$2,(IF(M8139=People!$B$3,People!$A$3,(IF(M8139=People!$B$4,People!$A$4,(IF(M8139=People!$B$5,People!$A$5,0)))))))</f>
        <v>Chuck Magee</v>
      </c>
      <c r="W8139" s="1" t="str">
        <f>IFERROR(VLOOKUP(Orders!$B8139, Returns!$A:$B, 2, FALSE), 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IF(M8140=People!$B$2,People!$A$2,(IF(M8140=People!$B$3,People!$A$3,(IF(M8140=People!$B$4,People!$A$4,(IF(M8140=People!$B$5,People!$A$5,0)))))))</f>
        <v>Chuck Magee</v>
      </c>
      <c r="W8140" s="1" t="str">
        <f>IFERROR(VLOOKUP(Orders!$B8140, Returns!$A:$B, 2, FALSE), 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IF(M8141=People!$B$2,People!$A$2,(IF(M8141=People!$B$3,People!$A$3,(IF(M8141=People!$B$4,People!$A$4,(IF(M8141=People!$B$5,People!$A$5,0)))))))</f>
        <v>Chuck Magee</v>
      </c>
      <c r="W8141" s="1" t="str">
        <f>IFERROR(VLOOKUP(Orders!$B8141, Returns!$A:$B, 2, FALSE), 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IF(M8142=People!$B$2,People!$A$2,(IF(M8142=People!$B$3,People!$A$3,(IF(M8142=People!$B$4,People!$A$4,(IF(M8142=People!$B$5,People!$A$5,0)))))))</f>
        <v>Chuck Magee</v>
      </c>
      <c r="W8142" s="1" t="str">
        <f>IFERROR(VLOOKUP(Orders!$B8142, Returns!$A:$B, 2, FALSE), 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IF(M8143=People!$B$2,People!$A$2,(IF(M8143=People!$B$3,People!$A$3,(IF(M8143=People!$B$4,People!$A$4,(IF(M8143=People!$B$5,People!$A$5,0)))))))</f>
        <v>Anna Andreadi</v>
      </c>
      <c r="W8143" s="1" t="str">
        <f>IFERROR(VLOOKUP(Orders!$B8143, Returns!$A:$B, 2, FALSE), 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IF(M8144=People!$B$2,People!$A$2,(IF(M8144=People!$B$3,People!$A$3,(IF(M8144=People!$B$4,People!$A$4,(IF(M8144=People!$B$5,People!$A$5,0)))))))</f>
        <v>Anna Andreadi</v>
      </c>
      <c r="W8144" s="1" t="str">
        <f>IFERROR(VLOOKUP(Orders!$B8144, Returns!$A:$B, 2, FALSE), 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IF(M8145=People!$B$2,People!$A$2,(IF(M8145=People!$B$3,People!$A$3,(IF(M8145=People!$B$4,People!$A$4,(IF(M8145=People!$B$5,People!$A$5,0)))))))</f>
        <v>Anna Andreadi</v>
      </c>
      <c r="W8145" s="1" t="str">
        <f>IFERROR(VLOOKUP(Orders!$B8145, Returns!$A:$B, 2, FALSE), 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IF(M8146=People!$B$2,People!$A$2,(IF(M8146=People!$B$3,People!$A$3,(IF(M8146=People!$B$4,People!$A$4,(IF(M8146=People!$B$5,People!$A$5,0)))))))</f>
        <v>Anna Andreadi</v>
      </c>
      <c r="W8146" s="1" t="str">
        <f>IFERROR(VLOOKUP(Orders!$B8146, Returns!$A:$B, 2, FALSE), 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IF(M8147=People!$B$2,People!$A$2,(IF(M8147=People!$B$3,People!$A$3,(IF(M8147=People!$B$4,People!$A$4,(IF(M8147=People!$B$5,People!$A$5,0)))))))</f>
        <v>Kelly Williams</v>
      </c>
      <c r="W8147" s="1" t="str">
        <f>IFERROR(VLOOKUP(Orders!$B8147, Returns!$A:$B, 2, FALSE), 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IF(M8148=People!$B$2,People!$A$2,(IF(M8148=People!$B$3,People!$A$3,(IF(M8148=People!$B$4,People!$A$4,(IF(M8148=People!$B$5,People!$A$5,0)))))))</f>
        <v>Kelly Williams</v>
      </c>
      <c r="W8148" s="1" t="str">
        <f>IFERROR(VLOOKUP(Orders!$B8148, Returns!$A:$B, 2, FALSE), 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IF(M8149=People!$B$2,People!$A$2,(IF(M8149=People!$B$3,People!$A$3,(IF(M8149=People!$B$4,People!$A$4,(IF(M8149=People!$B$5,People!$A$5,0)))))))</f>
        <v>Cassandra Brandow</v>
      </c>
      <c r="W8149" s="1" t="str">
        <f>IFERROR(VLOOKUP(Orders!$B8149, Returns!$A:$B, 2, FALSE), 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IF(M8150=People!$B$2,People!$A$2,(IF(M8150=People!$B$3,People!$A$3,(IF(M8150=People!$B$4,People!$A$4,(IF(M8150=People!$B$5,People!$A$5,0)))))))</f>
        <v>Anna Andreadi</v>
      </c>
      <c r="W8150" s="1" t="str">
        <f>IFERROR(VLOOKUP(Orders!$B8150, Returns!$A:$B, 2, FALSE), 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IF(M8151=People!$B$2,People!$A$2,(IF(M8151=People!$B$3,People!$A$3,(IF(M8151=People!$B$4,People!$A$4,(IF(M8151=People!$B$5,People!$A$5,0)))))))</f>
        <v>Kelly Williams</v>
      </c>
      <c r="W8151" s="1" t="str">
        <f>IFERROR(VLOOKUP(Orders!$B8151, Returns!$A:$B, 2, FALSE), 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IF(M8152=People!$B$2,People!$A$2,(IF(M8152=People!$B$3,People!$A$3,(IF(M8152=People!$B$4,People!$A$4,(IF(M8152=People!$B$5,People!$A$5,0)))))))</f>
        <v>Kelly Williams</v>
      </c>
      <c r="W8152" s="1" t="str">
        <f>IFERROR(VLOOKUP(Orders!$B8152, Returns!$A:$B, 2, FALSE), 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IF(M8153=People!$B$2,People!$A$2,(IF(M8153=People!$B$3,People!$A$3,(IF(M8153=People!$B$4,People!$A$4,(IF(M8153=People!$B$5,People!$A$5,0)))))))</f>
        <v>Anna Andreadi</v>
      </c>
      <c r="W8153" s="1" t="str">
        <f>IFERROR(VLOOKUP(Orders!$B8153, Returns!$A:$B, 2, FALSE), 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IF(M8154=People!$B$2,People!$A$2,(IF(M8154=People!$B$3,People!$A$3,(IF(M8154=People!$B$4,People!$A$4,(IF(M8154=People!$B$5,People!$A$5,0)))))))</f>
        <v>Anna Andreadi</v>
      </c>
      <c r="W8154" s="1" t="str">
        <f>IFERROR(VLOOKUP(Orders!$B8154, Returns!$A:$B, 2, FALSE), 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IF(M8155=People!$B$2,People!$A$2,(IF(M8155=People!$B$3,People!$A$3,(IF(M8155=People!$B$4,People!$A$4,(IF(M8155=People!$B$5,People!$A$5,0)))))))</f>
        <v>Anna Andreadi</v>
      </c>
      <c r="W8155" s="1" t="str">
        <f>IFERROR(VLOOKUP(Orders!$B8155, Returns!$A:$B, 2, FALSE), 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IF(M8156=People!$B$2,People!$A$2,(IF(M8156=People!$B$3,People!$A$3,(IF(M8156=People!$B$4,People!$A$4,(IF(M8156=People!$B$5,People!$A$5,0)))))))</f>
        <v>Chuck Magee</v>
      </c>
      <c r="W8156" s="1" t="str">
        <f>IFERROR(VLOOKUP(Orders!$B8156, Returns!$A:$B, 2, FALSE), 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IF(M8157=People!$B$2,People!$A$2,(IF(M8157=People!$B$3,People!$A$3,(IF(M8157=People!$B$4,People!$A$4,(IF(M8157=People!$B$5,People!$A$5,0)))))))</f>
        <v>Chuck Magee</v>
      </c>
      <c r="W8157" s="1" t="str">
        <f>IFERROR(VLOOKUP(Orders!$B8157, Returns!$A:$B, 2, FALSE), 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IF(M8158=People!$B$2,People!$A$2,(IF(M8158=People!$B$3,People!$A$3,(IF(M8158=People!$B$4,People!$A$4,(IF(M8158=People!$B$5,People!$A$5,0)))))))</f>
        <v>Chuck Magee</v>
      </c>
      <c r="W8158" s="1" t="str">
        <f>IFERROR(VLOOKUP(Orders!$B8158, Returns!$A:$B, 2, FALSE), 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IF(M8159=People!$B$2,People!$A$2,(IF(M8159=People!$B$3,People!$A$3,(IF(M8159=People!$B$4,People!$A$4,(IF(M8159=People!$B$5,People!$A$5,0)))))))</f>
        <v>Anna Andreadi</v>
      </c>
      <c r="W8159" s="1" t="str">
        <f>IFERROR(VLOOKUP(Orders!$B8159, Returns!$A:$B, 2, FALSE), 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IF(M8160=People!$B$2,People!$A$2,(IF(M8160=People!$B$3,People!$A$3,(IF(M8160=People!$B$4,People!$A$4,(IF(M8160=People!$B$5,People!$A$5,0)))))))</f>
        <v>Kelly Williams</v>
      </c>
      <c r="W8160" s="1" t="str">
        <f>IFERROR(VLOOKUP(Orders!$B8160, Returns!$A:$B, 2, FALSE), 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IF(M8161=People!$B$2,People!$A$2,(IF(M8161=People!$B$3,People!$A$3,(IF(M8161=People!$B$4,People!$A$4,(IF(M8161=People!$B$5,People!$A$5,0)))))))</f>
        <v>Chuck Magee</v>
      </c>
      <c r="W8161" s="1" t="str">
        <f>IFERROR(VLOOKUP(Orders!$B8161, Returns!$A:$B, 2, FALSE), 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IF(M8162=People!$B$2,People!$A$2,(IF(M8162=People!$B$3,People!$A$3,(IF(M8162=People!$B$4,People!$A$4,(IF(M8162=People!$B$5,People!$A$5,0)))))))</f>
        <v>Chuck Magee</v>
      </c>
      <c r="W8162" s="1" t="str">
        <f>IFERROR(VLOOKUP(Orders!$B8162, Returns!$A:$B, 2, FALSE), 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IF(M8163=People!$B$2,People!$A$2,(IF(M8163=People!$B$3,People!$A$3,(IF(M8163=People!$B$4,People!$A$4,(IF(M8163=People!$B$5,People!$A$5,0)))))))</f>
        <v>Chuck Magee</v>
      </c>
      <c r="W8163" s="1" t="str">
        <f>IFERROR(VLOOKUP(Orders!$B8163, Returns!$A:$B, 2, FALSE), 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IF(M8164=People!$B$2,People!$A$2,(IF(M8164=People!$B$3,People!$A$3,(IF(M8164=People!$B$4,People!$A$4,(IF(M8164=People!$B$5,People!$A$5,0)))))))</f>
        <v>Chuck Magee</v>
      </c>
      <c r="W8164" s="1" t="str">
        <f>IFERROR(VLOOKUP(Orders!$B8164, Returns!$A:$B, 2, FALSE), 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IF(M8165=People!$B$2,People!$A$2,(IF(M8165=People!$B$3,People!$A$3,(IF(M8165=People!$B$4,People!$A$4,(IF(M8165=People!$B$5,People!$A$5,0)))))))</f>
        <v>Anna Andreadi</v>
      </c>
      <c r="W8165" s="1" t="str">
        <f>IFERROR(VLOOKUP(Orders!$B8165, Returns!$A:$B, 2, FALSE), 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IF(M8166=People!$B$2,People!$A$2,(IF(M8166=People!$B$3,People!$A$3,(IF(M8166=People!$B$4,People!$A$4,(IF(M8166=People!$B$5,People!$A$5,0)))))))</f>
        <v>Anna Andreadi</v>
      </c>
      <c r="W8166" s="1" t="str">
        <f>IFERROR(VLOOKUP(Orders!$B8166, Returns!$A:$B, 2, FALSE), 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IF(M8167=People!$B$2,People!$A$2,(IF(M8167=People!$B$3,People!$A$3,(IF(M8167=People!$B$4,People!$A$4,(IF(M8167=People!$B$5,People!$A$5,0)))))))</f>
        <v>Anna Andreadi</v>
      </c>
      <c r="W8167" s="1" t="str">
        <f>IFERROR(VLOOKUP(Orders!$B8167, Returns!$A:$B, 2, FALSE), 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IF(M8168=People!$B$2,People!$A$2,(IF(M8168=People!$B$3,People!$A$3,(IF(M8168=People!$B$4,People!$A$4,(IF(M8168=People!$B$5,People!$A$5,0)))))))</f>
        <v>Anna Andreadi</v>
      </c>
      <c r="W8168" s="1" t="str">
        <f>IFERROR(VLOOKUP(Orders!$B8168, Returns!$A:$B, 2, FALSE), 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IF(M8169=People!$B$2,People!$A$2,(IF(M8169=People!$B$3,People!$A$3,(IF(M8169=People!$B$4,People!$A$4,(IF(M8169=People!$B$5,People!$A$5,0)))))))</f>
        <v>Anna Andreadi</v>
      </c>
      <c r="W8169" s="1" t="str">
        <f>IFERROR(VLOOKUP(Orders!$B8169, Returns!$A:$B, 2, FALSE), 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IF(M8170=People!$B$2,People!$A$2,(IF(M8170=People!$B$3,People!$A$3,(IF(M8170=People!$B$4,People!$A$4,(IF(M8170=People!$B$5,People!$A$5,0)))))))</f>
        <v>Anna Andreadi</v>
      </c>
      <c r="W8170" s="1" t="str">
        <f>IFERROR(VLOOKUP(Orders!$B8170, Returns!$A:$B, 2, FALSE), 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IF(M8171=People!$B$2,People!$A$2,(IF(M8171=People!$B$3,People!$A$3,(IF(M8171=People!$B$4,People!$A$4,(IF(M8171=People!$B$5,People!$A$5,0)))))))</f>
        <v>Anna Andreadi</v>
      </c>
      <c r="W8171" s="1" t="str">
        <f>IFERROR(VLOOKUP(Orders!$B8171, Returns!$A:$B, 2, FALSE), 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IF(M8172=People!$B$2,People!$A$2,(IF(M8172=People!$B$3,People!$A$3,(IF(M8172=People!$B$4,People!$A$4,(IF(M8172=People!$B$5,People!$A$5,0)))))))</f>
        <v>Anna Andreadi</v>
      </c>
      <c r="W8172" s="1" t="str">
        <f>IFERROR(VLOOKUP(Orders!$B8172, Returns!$A:$B, 2, FALSE), 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IF(M8173=People!$B$2,People!$A$2,(IF(M8173=People!$B$3,People!$A$3,(IF(M8173=People!$B$4,People!$A$4,(IF(M8173=People!$B$5,People!$A$5,0)))))))</f>
        <v>Cassandra Brandow</v>
      </c>
      <c r="W8173" s="1" t="str">
        <f>IFERROR(VLOOKUP(Orders!$B8173, Returns!$A:$B, 2, FALSE), 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IF(M8174=People!$B$2,People!$A$2,(IF(M8174=People!$B$3,People!$A$3,(IF(M8174=People!$B$4,People!$A$4,(IF(M8174=People!$B$5,People!$A$5,0)))))))</f>
        <v>Anna Andreadi</v>
      </c>
      <c r="W8174" s="1" t="str">
        <f>IFERROR(VLOOKUP(Orders!$B8174, Returns!$A:$B, 2, FALSE), 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IF(M8175=People!$B$2,People!$A$2,(IF(M8175=People!$B$3,People!$A$3,(IF(M8175=People!$B$4,People!$A$4,(IF(M8175=People!$B$5,People!$A$5,0)))))))</f>
        <v>Anna Andreadi</v>
      </c>
      <c r="W8175" s="1" t="str">
        <f>IFERROR(VLOOKUP(Orders!$B8175, Returns!$A:$B, 2, FALSE), 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IF(M8176=People!$B$2,People!$A$2,(IF(M8176=People!$B$3,People!$A$3,(IF(M8176=People!$B$4,People!$A$4,(IF(M8176=People!$B$5,People!$A$5,0)))))))</f>
        <v>Anna Andreadi</v>
      </c>
      <c r="W8176" s="1" t="str">
        <f>IFERROR(VLOOKUP(Orders!$B8176, Returns!$A:$B, 2, FALSE), 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IF(M8177=People!$B$2,People!$A$2,(IF(M8177=People!$B$3,People!$A$3,(IF(M8177=People!$B$4,People!$A$4,(IF(M8177=People!$B$5,People!$A$5,0)))))))</f>
        <v>Kelly Williams</v>
      </c>
      <c r="W8177" s="1" t="str">
        <f>IFERROR(VLOOKUP(Orders!$B8177, Returns!$A:$B, 2, FALSE), 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IF(M8178=People!$B$2,People!$A$2,(IF(M8178=People!$B$3,People!$A$3,(IF(M8178=People!$B$4,People!$A$4,(IF(M8178=People!$B$5,People!$A$5,0)))))))</f>
        <v>Chuck Magee</v>
      </c>
      <c r="W8178" s="1" t="str">
        <f>IFERROR(VLOOKUP(Orders!$B8178, Returns!$A:$B, 2, FALSE), 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IF(M8179=People!$B$2,People!$A$2,(IF(M8179=People!$B$3,People!$A$3,(IF(M8179=People!$B$4,People!$A$4,(IF(M8179=People!$B$5,People!$A$5,0)))))))</f>
        <v>Anna Andreadi</v>
      </c>
      <c r="W8179" s="1" t="str">
        <f>IFERROR(VLOOKUP(Orders!$B8179, Returns!$A:$B, 2, FALSE), 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IF(M8180=People!$B$2,People!$A$2,(IF(M8180=People!$B$3,People!$A$3,(IF(M8180=People!$B$4,People!$A$4,(IF(M8180=People!$B$5,People!$A$5,0)))))))</f>
        <v>Anna Andreadi</v>
      </c>
      <c r="W8180" s="1" t="str">
        <f>IFERROR(VLOOKUP(Orders!$B8180, Returns!$A:$B, 2, FALSE), 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IF(M8181=People!$B$2,People!$A$2,(IF(M8181=People!$B$3,People!$A$3,(IF(M8181=People!$B$4,People!$A$4,(IF(M8181=People!$B$5,People!$A$5,0)))))))</f>
        <v>Anna Andreadi</v>
      </c>
      <c r="W8181" s="1" t="str">
        <f>IFERROR(VLOOKUP(Orders!$B8181, Returns!$A:$B, 2, FALSE), 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IF(M8182=People!$B$2,People!$A$2,(IF(M8182=People!$B$3,People!$A$3,(IF(M8182=People!$B$4,People!$A$4,(IF(M8182=People!$B$5,People!$A$5,0)))))))</f>
        <v>Chuck Magee</v>
      </c>
      <c r="W8182" s="1" t="str">
        <f>IFERROR(VLOOKUP(Orders!$B8182, Returns!$A:$B, 2, FALSE), 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IF(M8183=People!$B$2,People!$A$2,(IF(M8183=People!$B$3,People!$A$3,(IF(M8183=People!$B$4,People!$A$4,(IF(M8183=People!$B$5,People!$A$5,0)))))))</f>
        <v>Chuck Magee</v>
      </c>
      <c r="W8183" s="1" t="str">
        <f>IFERROR(VLOOKUP(Orders!$B8183, Returns!$A:$B, 2, FALSE), 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IF(M8184=People!$B$2,People!$A$2,(IF(M8184=People!$B$3,People!$A$3,(IF(M8184=People!$B$4,People!$A$4,(IF(M8184=People!$B$5,People!$A$5,0)))))))</f>
        <v>Kelly Williams</v>
      </c>
      <c r="W8184" s="1" t="str">
        <f>IFERROR(VLOOKUP(Orders!$B8184, Returns!$A:$B, 2, FALSE), 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IF(M8185=People!$B$2,People!$A$2,(IF(M8185=People!$B$3,People!$A$3,(IF(M8185=People!$B$4,People!$A$4,(IF(M8185=People!$B$5,People!$A$5,0)))))))</f>
        <v>Kelly Williams</v>
      </c>
      <c r="W8185" s="1" t="str">
        <f>IFERROR(VLOOKUP(Orders!$B8185, Returns!$A:$B, 2, FALSE), 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IF(M8186=People!$B$2,People!$A$2,(IF(M8186=People!$B$3,People!$A$3,(IF(M8186=People!$B$4,People!$A$4,(IF(M8186=People!$B$5,People!$A$5,0)))))))</f>
        <v>Kelly Williams</v>
      </c>
      <c r="W8186" s="1" t="str">
        <f>IFERROR(VLOOKUP(Orders!$B8186, Returns!$A:$B, 2, FALSE), 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IF(M8187=People!$B$2,People!$A$2,(IF(M8187=People!$B$3,People!$A$3,(IF(M8187=People!$B$4,People!$A$4,(IF(M8187=People!$B$5,People!$A$5,0)))))))</f>
        <v>Kelly Williams</v>
      </c>
      <c r="W8187" s="1" t="str">
        <f>IFERROR(VLOOKUP(Orders!$B8187, Returns!$A:$B, 2, FALSE), 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IF(M8188=People!$B$2,People!$A$2,(IF(M8188=People!$B$3,People!$A$3,(IF(M8188=People!$B$4,People!$A$4,(IF(M8188=People!$B$5,People!$A$5,0)))))))</f>
        <v>Kelly Williams</v>
      </c>
      <c r="W8188" s="1" t="str">
        <f>IFERROR(VLOOKUP(Orders!$B8188, Returns!$A:$B, 2, FALSE), 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IF(M8189=People!$B$2,People!$A$2,(IF(M8189=People!$B$3,People!$A$3,(IF(M8189=People!$B$4,People!$A$4,(IF(M8189=People!$B$5,People!$A$5,0)))))))</f>
        <v>Chuck Magee</v>
      </c>
      <c r="W8189" s="1" t="str">
        <f>IFERROR(VLOOKUP(Orders!$B8189, Returns!$A:$B, 2, FALSE), 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IF(M8190=People!$B$2,People!$A$2,(IF(M8190=People!$B$3,People!$A$3,(IF(M8190=People!$B$4,People!$A$4,(IF(M8190=People!$B$5,People!$A$5,0)))))))</f>
        <v>Chuck Magee</v>
      </c>
      <c r="W8190" s="1" t="str">
        <f>IFERROR(VLOOKUP(Orders!$B8190, Returns!$A:$B, 2, FALSE), 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IF(M8191=People!$B$2,People!$A$2,(IF(M8191=People!$B$3,People!$A$3,(IF(M8191=People!$B$4,People!$A$4,(IF(M8191=People!$B$5,People!$A$5,0)))))))</f>
        <v>Chuck Magee</v>
      </c>
      <c r="W8191" s="1" t="str">
        <f>IFERROR(VLOOKUP(Orders!$B8191, Returns!$A:$B, 2, FALSE), 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IF(M8192=People!$B$2,People!$A$2,(IF(M8192=People!$B$3,People!$A$3,(IF(M8192=People!$B$4,People!$A$4,(IF(M8192=People!$B$5,People!$A$5,0)))))))</f>
        <v>Chuck Magee</v>
      </c>
      <c r="W8192" s="1" t="str">
        <f>IFERROR(VLOOKUP(Orders!$B8192, Returns!$A:$B, 2, FALSE), 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IF(M8193=People!$B$2,People!$A$2,(IF(M8193=People!$B$3,People!$A$3,(IF(M8193=People!$B$4,People!$A$4,(IF(M8193=People!$B$5,People!$A$5,0)))))))</f>
        <v>Chuck Magee</v>
      </c>
      <c r="W8193" s="1" t="str">
        <f>IFERROR(VLOOKUP(Orders!$B8193, Returns!$A:$B, 2, FALSE), 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IF(M8194=People!$B$2,People!$A$2,(IF(M8194=People!$B$3,People!$A$3,(IF(M8194=People!$B$4,People!$A$4,(IF(M8194=People!$B$5,People!$A$5,0)))))))</f>
        <v>Cassandra Brandow</v>
      </c>
      <c r="W8194" s="1" t="str">
        <f>IFERROR(VLOOKUP(Orders!$B8194, Returns!$A:$B, 2, FALSE), 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IF(M8195=People!$B$2,People!$A$2,(IF(M8195=People!$B$3,People!$A$3,(IF(M8195=People!$B$4,People!$A$4,(IF(M8195=People!$B$5,People!$A$5,0)))))))</f>
        <v>Cassandra Brandow</v>
      </c>
      <c r="W8195" s="1" t="str">
        <f>IFERROR(VLOOKUP(Orders!$B8195, Returns!$A:$B, 2, FALSE), 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IF(M8196=People!$B$2,People!$A$2,(IF(M8196=People!$B$3,People!$A$3,(IF(M8196=People!$B$4,People!$A$4,(IF(M8196=People!$B$5,People!$A$5,0)))))))</f>
        <v>Cassandra Brandow</v>
      </c>
      <c r="W8196" s="1" t="str">
        <f>IFERROR(VLOOKUP(Orders!$B8196, Returns!$A:$B, 2, FALSE), 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IF(M8197=People!$B$2,People!$A$2,(IF(M8197=People!$B$3,People!$A$3,(IF(M8197=People!$B$4,People!$A$4,(IF(M8197=People!$B$5,People!$A$5,0)))))))</f>
        <v>Anna Andreadi</v>
      </c>
      <c r="W8197" s="1" t="str">
        <f>IFERROR(VLOOKUP(Orders!$B8197, Returns!$A:$B, 2, FALSE), 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IF(M8198=People!$B$2,People!$A$2,(IF(M8198=People!$B$3,People!$A$3,(IF(M8198=People!$B$4,People!$A$4,(IF(M8198=People!$B$5,People!$A$5,0)))))))</f>
        <v>Cassandra Brandow</v>
      </c>
      <c r="W8198" s="1" t="str">
        <f>IFERROR(VLOOKUP(Orders!$B8198, Returns!$A:$B, 2, FALSE), 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IF(M8199=People!$B$2,People!$A$2,(IF(M8199=People!$B$3,People!$A$3,(IF(M8199=People!$B$4,People!$A$4,(IF(M8199=People!$B$5,People!$A$5,0)))))))</f>
        <v>Cassandra Brandow</v>
      </c>
      <c r="W8199" s="1" t="str">
        <f>IFERROR(VLOOKUP(Orders!$B8199, Returns!$A:$B, 2, FALSE), 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IF(M8200=People!$B$2,People!$A$2,(IF(M8200=People!$B$3,People!$A$3,(IF(M8200=People!$B$4,People!$A$4,(IF(M8200=People!$B$5,People!$A$5,0)))))))</f>
        <v>Cassandra Brandow</v>
      </c>
      <c r="W8200" s="1" t="str">
        <f>IFERROR(VLOOKUP(Orders!$B8200, Returns!$A:$B, 2, FALSE), 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IF(M8201=People!$B$2,People!$A$2,(IF(M8201=People!$B$3,People!$A$3,(IF(M8201=People!$B$4,People!$A$4,(IF(M8201=People!$B$5,People!$A$5,0)))))))</f>
        <v>Kelly Williams</v>
      </c>
      <c r="W8201" s="1" t="str">
        <f>IFERROR(VLOOKUP(Orders!$B8201, Returns!$A:$B, 2, FALSE), 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IF(M8202=People!$B$2,People!$A$2,(IF(M8202=People!$B$3,People!$A$3,(IF(M8202=People!$B$4,People!$A$4,(IF(M8202=People!$B$5,People!$A$5,0)))))))</f>
        <v>Kelly Williams</v>
      </c>
      <c r="W8202" s="1" t="str">
        <f>IFERROR(VLOOKUP(Orders!$B8202, Returns!$A:$B, 2, FALSE), 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IF(M8203=People!$B$2,People!$A$2,(IF(M8203=People!$B$3,People!$A$3,(IF(M8203=People!$B$4,People!$A$4,(IF(M8203=People!$B$5,People!$A$5,0)))))))</f>
        <v>Chuck Magee</v>
      </c>
      <c r="W8203" s="1" t="str">
        <f>IFERROR(VLOOKUP(Orders!$B8203, Returns!$A:$B, 2, FALSE), 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IF(M8204=People!$B$2,People!$A$2,(IF(M8204=People!$B$3,People!$A$3,(IF(M8204=People!$B$4,People!$A$4,(IF(M8204=People!$B$5,People!$A$5,0)))))))</f>
        <v>Chuck Magee</v>
      </c>
      <c r="W8204" s="1" t="str">
        <f>IFERROR(VLOOKUP(Orders!$B8204, Returns!$A:$B, 2, FALSE), 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IF(M8205=People!$B$2,People!$A$2,(IF(M8205=People!$B$3,People!$A$3,(IF(M8205=People!$B$4,People!$A$4,(IF(M8205=People!$B$5,People!$A$5,0)))))))</f>
        <v>Chuck Magee</v>
      </c>
      <c r="W8205" s="1" t="str">
        <f>IFERROR(VLOOKUP(Orders!$B8205, Returns!$A:$B, 2, FALSE), 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IF(M8206=People!$B$2,People!$A$2,(IF(M8206=People!$B$3,People!$A$3,(IF(M8206=People!$B$4,People!$A$4,(IF(M8206=People!$B$5,People!$A$5,0)))))))</f>
        <v>Chuck Magee</v>
      </c>
      <c r="W8206" s="1" t="str">
        <f>IFERROR(VLOOKUP(Orders!$B8206, Returns!$A:$B, 2, FALSE), 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IF(M8207=People!$B$2,People!$A$2,(IF(M8207=People!$B$3,People!$A$3,(IF(M8207=People!$B$4,People!$A$4,(IF(M8207=People!$B$5,People!$A$5,0)))))))</f>
        <v>Chuck Magee</v>
      </c>
      <c r="W8207" s="1" t="str">
        <f>IFERROR(VLOOKUP(Orders!$B8207, Returns!$A:$B, 2, FALSE), 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IF(M8208=People!$B$2,People!$A$2,(IF(M8208=People!$B$3,People!$A$3,(IF(M8208=People!$B$4,People!$A$4,(IF(M8208=People!$B$5,People!$A$5,0)))))))</f>
        <v>Cassandra Brandow</v>
      </c>
      <c r="W8208" s="1" t="str">
        <f>IFERROR(VLOOKUP(Orders!$B8208, Returns!$A:$B, 2, FALSE), 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IF(M8209=People!$B$2,People!$A$2,(IF(M8209=People!$B$3,People!$A$3,(IF(M8209=People!$B$4,People!$A$4,(IF(M8209=People!$B$5,People!$A$5,0)))))))</f>
        <v>Cassandra Brandow</v>
      </c>
      <c r="W8209" s="1" t="str">
        <f>IFERROR(VLOOKUP(Orders!$B8209, Returns!$A:$B, 2, FALSE), 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IF(M8210=People!$B$2,People!$A$2,(IF(M8210=People!$B$3,People!$A$3,(IF(M8210=People!$B$4,People!$A$4,(IF(M8210=People!$B$5,People!$A$5,0)))))))</f>
        <v>Cassandra Brandow</v>
      </c>
      <c r="W8210" s="1" t="str">
        <f>IFERROR(VLOOKUP(Orders!$B8210, Returns!$A:$B, 2, FALSE), 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IF(M8211=People!$B$2,People!$A$2,(IF(M8211=People!$B$3,People!$A$3,(IF(M8211=People!$B$4,People!$A$4,(IF(M8211=People!$B$5,People!$A$5,0)))))))</f>
        <v>Cassandra Brandow</v>
      </c>
      <c r="W8211" s="1" t="str">
        <f>IFERROR(VLOOKUP(Orders!$B8211, Returns!$A:$B, 2, FALSE), 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IF(M8212=People!$B$2,People!$A$2,(IF(M8212=People!$B$3,People!$A$3,(IF(M8212=People!$B$4,People!$A$4,(IF(M8212=People!$B$5,People!$A$5,0)))))))</f>
        <v>Cassandra Brandow</v>
      </c>
      <c r="W8212" s="1" t="str">
        <f>IFERROR(VLOOKUP(Orders!$B8212, Returns!$A:$B, 2, FALSE), 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IF(M8213=People!$B$2,People!$A$2,(IF(M8213=People!$B$3,People!$A$3,(IF(M8213=People!$B$4,People!$A$4,(IF(M8213=People!$B$5,People!$A$5,0)))))))</f>
        <v>Kelly Williams</v>
      </c>
      <c r="W8213" s="1" t="str">
        <f>IFERROR(VLOOKUP(Orders!$B8213, Returns!$A:$B, 2, FALSE), 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IF(M8214=People!$B$2,People!$A$2,(IF(M8214=People!$B$3,People!$A$3,(IF(M8214=People!$B$4,People!$A$4,(IF(M8214=People!$B$5,People!$A$5,0)))))))</f>
        <v>Kelly Williams</v>
      </c>
      <c r="W8214" s="1" t="str">
        <f>IFERROR(VLOOKUP(Orders!$B8214, Returns!$A:$B, 2, FALSE), 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IF(M8215=People!$B$2,People!$A$2,(IF(M8215=People!$B$3,People!$A$3,(IF(M8215=People!$B$4,People!$A$4,(IF(M8215=People!$B$5,People!$A$5,0)))))))</f>
        <v>Cassandra Brandow</v>
      </c>
      <c r="W8215" s="1" t="str">
        <f>IFERROR(VLOOKUP(Orders!$B8215, Returns!$A:$B, 2, FALSE), 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IF(M8216=People!$B$2,People!$A$2,(IF(M8216=People!$B$3,People!$A$3,(IF(M8216=People!$B$4,People!$A$4,(IF(M8216=People!$B$5,People!$A$5,0)))))))</f>
        <v>Cassandra Brandow</v>
      </c>
      <c r="W8216" s="1" t="str">
        <f>IFERROR(VLOOKUP(Orders!$B8216, Returns!$A:$B, 2, FALSE), 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IF(M8217=People!$B$2,People!$A$2,(IF(M8217=People!$B$3,People!$A$3,(IF(M8217=People!$B$4,People!$A$4,(IF(M8217=People!$B$5,People!$A$5,0)))))))</f>
        <v>Cassandra Brandow</v>
      </c>
      <c r="W8217" s="1" t="str">
        <f>IFERROR(VLOOKUP(Orders!$B8217, Returns!$A:$B, 2, FALSE), 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IF(M8218=People!$B$2,People!$A$2,(IF(M8218=People!$B$3,People!$A$3,(IF(M8218=People!$B$4,People!$A$4,(IF(M8218=People!$B$5,People!$A$5,0)))))))</f>
        <v>Cassandra Brandow</v>
      </c>
      <c r="W8218" s="1" t="str">
        <f>IFERROR(VLOOKUP(Orders!$B8218, Returns!$A:$B, 2, FALSE), 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IF(M8219=People!$B$2,People!$A$2,(IF(M8219=People!$B$3,People!$A$3,(IF(M8219=People!$B$4,People!$A$4,(IF(M8219=People!$B$5,People!$A$5,0)))))))</f>
        <v>Kelly Williams</v>
      </c>
      <c r="W8219" s="1" t="str">
        <f>IFERROR(VLOOKUP(Orders!$B8219, Returns!$A:$B, 2, FALSE), 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IF(M8220=People!$B$2,People!$A$2,(IF(M8220=People!$B$3,People!$A$3,(IF(M8220=People!$B$4,People!$A$4,(IF(M8220=People!$B$5,People!$A$5,0)))))))</f>
        <v>Kelly Williams</v>
      </c>
      <c r="W8220" s="1" t="str">
        <f>IFERROR(VLOOKUP(Orders!$B8220, Returns!$A:$B, 2, FALSE), 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IF(M8221=People!$B$2,People!$A$2,(IF(M8221=People!$B$3,People!$A$3,(IF(M8221=People!$B$4,People!$A$4,(IF(M8221=People!$B$5,People!$A$5,0)))))))</f>
        <v>Kelly Williams</v>
      </c>
      <c r="W8221" s="1" t="str">
        <f>IFERROR(VLOOKUP(Orders!$B8221, Returns!$A:$B, 2, FALSE), 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IF(M8222=People!$B$2,People!$A$2,(IF(M8222=People!$B$3,People!$A$3,(IF(M8222=People!$B$4,People!$A$4,(IF(M8222=People!$B$5,People!$A$5,0)))))))</f>
        <v>Kelly Williams</v>
      </c>
      <c r="W8222" s="1" t="str">
        <f>IFERROR(VLOOKUP(Orders!$B8222, Returns!$A:$B, 2, FALSE), 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IF(M8223=People!$B$2,People!$A$2,(IF(M8223=People!$B$3,People!$A$3,(IF(M8223=People!$B$4,People!$A$4,(IF(M8223=People!$B$5,People!$A$5,0)))))))</f>
        <v>Kelly Williams</v>
      </c>
      <c r="W8223" s="1" t="str">
        <f>IFERROR(VLOOKUP(Orders!$B8223, Returns!$A:$B, 2, FALSE), 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IF(M8224=People!$B$2,People!$A$2,(IF(M8224=People!$B$3,People!$A$3,(IF(M8224=People!$B$4,People!$A$4,(IF(M8224=People!$B$5,People!$A$5,0)))))))</f>
        <v>Kelly Williams</v>
      </c>
      <c r="W8224" s="1" t="str">
        <f>IFERROR(VLOOKUP(Orders!$B8224, Returns!$A:$B, 2, FALSE), 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IF(M8225=People!$B$2,People!$A$2,(IF(M8225=People!$B$3,People!$A$3,(IF(M8225=People!$B$4,People!$A$4,(IF(M8225=People!$B$5,People!$A$5,0)))))))</f>
        <v>Anna Andreadi</v>
      </c>
      <c r="W8225" s="1" t="str">
        <f>IFERROR(VLOOKUP(Orders!$B8225, Returns!$A:$B, 2, FALSE), 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IF(M8226=People!$B$2,People!$A$2,(IF(M8226=People!$B$3,People!$A$3,(IF(M8226=People!$B$4,People!$A$4,(IF(M8226=People!$B$5,People!$A$5,0)))))))</f>
        <v>Anna Andreadi</v>
      </c>
      <c r="W8226" s="1" t="str">
        <f>IFERROR(VLOOKUP(Orders!$B8226, Returns!$A:$B, 2, FALSE), 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IF(M8227=People!$B$2,People!$A$2,(IF(M8227=People!$B$3,People!$A$3,(IF(M8227=People!$B$4,People!$A$4,(IF(M8227=People!$B$5,People!$A$5,0)))))))</f>
        <v>Chuck Magee</v>
      </c>
      <c r="W8227" s="1" t="str">
        <f>IFERROR(VLOOKUP(Orders!$B8227, Returns!$A:$B, 2, FALSE), 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IF(M8228=People!$B$2,People!$A$2,(IF(M8228=People!$B$3,People!$A$3,(IF(M8228=People!$B$4,People!$A$4,(IF(M8228=People!$B$5,People!$A$5,0)))))))</f>
        <v>Chuck Magee</v>
      </c>
      <c r="W8228" s="1" t="str">
        <f>IFERROR(VLOOKUP(Orders!$B8228, Returns!$A:$B, 2, FALSE), 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IF(M8229=People!$B$2,People!$A$2,(IF(M8229=People!$B$3,People!$A$3,(IF(M8229=People!$B$4,People!$A$4,(IF(M8229=People!$B$5,People!$A$5,0)))))))</f>
        <v>Chuck Magee</v>
      </c>
      <c r="W8229" s="1" t="str">
        <f>IFERROR(VLOOKUP(Orders!$B8229, Returns!$A:$B, 2, FALSE), 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IF(M8230=People!$B$2,People!$A$2,(IF(M8230=People!$B$3,People!$A$3,(IF(M8230=People!$B$4,People!$A$4,(IF(M8230=People!$B$5,People!$A$5,0)))))))</f>
        <v>Chuck Magee</v>
      </c>
      <c r="W8230" s="1" t="str">
        <f>IFERROR(VLOOKUP(Orders!$B8230, Returns!$A:$B, 2, FALSE), 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IF(M8231=People!$B$2,People!$A$2,(IF(M8231=People!$B$3,People!$A$3,(IF(M8231=People!$B$4,People!$A$4,(IF(M8231=People!$B$5,People!$A$5,0)))))))</f>
        <v>Chuck Magee</v>
      </c>
      <c r="W8231" s="1" t="str">
        <f>IFERROR(VLOOKUP(Orders!$B8231, Returns!$A:$B, 2, FALSE), 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IF(M8232=People!$B$2,People!$A$2,(IF(M8232=People!$B$3,People!$A$3,(IF(M8232=People!$B$4,People!$A$4,(IF(M8232=People!$B$5,People!$A$5,0)))))))</f>
        <v>Cassandra Brandow</v>
      </c>
      <c r="W8232" s="1" t="str">
        <f>IFERROR(VLOOKUP(Orders!$B8232, Returns!$A:$B, 2, FALSE), 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IF(M8233=People!$B$2,People!$A$2,(IF(M8233=People!$B$3,People!$A$3,(IF(M8233=People!$B$4,People!$A$4,(IF(M8233=People!$B$5,People!$A$5,0)))))))</f>
        <v>Cassandra Brandow</v>
      </c>
      <c r="W8233" s="1" t="str">
        <f>IFERROR(VLOOKUP(Orders!$B8233, Returns!$A:$B, 2, FALSE), 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IF(M8234=People!$B$2,People!$A$2,(IF(M8234=People!$B$3,People!$A$3,(IF(M8234=People!$B$4,People!$A$4,(IF(M8234=People!$B$5,People!$A$5,0)))))))</f>
        <v>Anna Andreadi</v>
      </c>
      <c r="W8234" s="1" t="str">
        <f>IFERROR(VLOOKUP(Orders!$B8234, Returns!$A:$B, 2, FALSE), 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IF(M8235=People!$B$2,People!$A$2,(IF(M8235=People!$B$3,People!$A$3,(IF(M8235=People!$B$4,People!$A$4,(IF(M8235=People!$B$5,People!$A$5,0)))))))</f>
        <v>Anna Andreadi</v>
      </c>
      <c r="W8235" s="1" t="str">
        <f>IFERROR(VLOOKUP(Orders!$B8235, Returns!$A:$B, 2, FALSE), 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IF(M8236=People!$B$2,People!$A$2,(IF(M8236=People!$B$3,People!$A$3,(IF(M8236=People!$B$4,People!$A$4,(IF(M8236=People!$B$5,People!$A$5,0)))))))</f>
        <v>Cassandra Brandow</v>
      </c>
      <c r="W8236" s="1" t="str">
        <f>IFERROR(VLOOKUP(Orders!$B8236, Returns!$A:$B, 2, FALSE), 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IF(M8237=People!$B$2,People!$A$2,(IF(M8237=People!$B$3,People!$A$3,(IF(M8237=People!$B$4,People!$A$4,(IF(M8237=People!$B$5,People!$A$5,0)))))))</f>
        <v>Cassandra Brandow</v>
      </c>
      <c r="W8237" s="1" t="str">
        <f>IFERROR(VLOOKUP(Orders!$B8237, Returns!$A:$B, 2, FALSE), 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IF(M8238=People!$B$2,People!$A$2,(IF(M8238=People!$B$3,People!$A$3,(IF(M8238=People!$B$4,People!$A$4,(IF(M8238=People!$B$5,People!$A$5,0)))))))</f>
        <v>Cassandra Brandow</v>
      </c>
      <c r="W8238" s="1" t="str">
        <f>IFERROR(VLOOKUP(Orders!$B8238, Returns!$A:$B, 2, FALSE), 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IF(M8239=People!$B$2,People!$A$2,(IF(M8239=People!$B$3,People!$A$3,(IF(M8239=People!$B$4,People!$A$4,(IF(M8239=People!$B$5,People!$A$5,0)))))))</f>
        <v>Cassandra Brandow</v>
      </c>
      <c r="W8239" s="1" t="str">
        <f>IFERROR(VLOOKUP(Orders!$B8239, Returns!$A:$B, 2, FALSE), 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IF(M8240=People!$B$2,People!$A$2,(IF(M8240=People!$B$3,People!$A$3,(IF(M8240=People!$B$4,People!$A$4,(IF(M8240=People!$B$5,People!$A$5,0)))))))</f>
        <v>Cassandra Brandow</v>
      </c>
      <c r="W8240" s="1" t="str">
        <f>IFERROR(VLOOKUP(Orders!$B8240, Returns!$A:$B, 2, FALSE), 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IF(M8241=People!$B$2,People!$A$2,(IF(M8241=People!$B$3,People!$A$3,(IF(M8241=People!$B$4,People!$A$4,(IF(M8241=People!$B$5,People!$A$5,0)))))))</f>
        <v>Cassandra Brandow</v>
      </c>
      <c r="W8241" s="1" t="str">
        <f>IFERROR(VLOOKUP(Orders!$B8241, Returns!$A:$B, 2, FALSE), 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IF(M8242=People!$B$2,People!$A$2,(IF(M8242=People!$B$3,People!$A$3,(IF(M8242=People!$B$4,People!$A$4,(IF(M8242=People!$B$5,People!$A$5,0)))))))</f>
        <v>Cassandra Brandow</v>
      </c>
      <c r="W8242" s="1" t="str">
        <f>IFERROR(VLOOKUP(Orders!$B8242, Returns!$A:$B, 2, FALSE), 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IF(M8243=People!$B$2,People!$A$2,(IF(M8243=People!$B$3,People!$A$3,(IF(M8243=People!$B$4,People!$A$4,(IF(M8243=People!$B$5,People!$A$5,0)))))))</f>
        <v>Chuck Magee</v>
      </c>
      <c r="W8243" s="1" t="str">
        <f>IFERROR(VLOOKUP(Orders!$B8243, Returns!$A:$B, 2, FALSE), 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IF(M8244=People!$B$2,People!$A$2,(IF(M8244=People!$B$3,People!$A$3,(IF(M8244=People!$B$4,People!$A$4,(IF(M8244=People!$B$5,People!$A$5,0)))))))</f>
        <v>Chuck Magee</v>
      </c>
      <c r="W8244" s="1" t="str">
        <f>IFERROR(VLOOKUP(Orders!$B8244, Returns!$A:$B, 2, FALSE), 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IF(M8245=People!$B$2,People!$A$2,(IF(M8245=People!$B$3,People!$A$3,(IF(M8245=People!$B$4,People!$A$4,(IF(M8245=People!$B$5,People!$A$5,0)))))))</f>
        <v>Anna Andreadi</v>
      </c>
      <c r="W8245" s="1" t="str">
        <f>IFERROR(VLOOKUP(Orders!$B8245, Returns!$A:$B, 2, FALSE), 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IF(M8246=People!$B$2,People!$A$2,(IF(M8246=People!$B$3,People!$A$3,(IF(M8246=People!$B$4,People!$A$4,(IF(M8246=People!$B$5,People!$A$5,0)))))))</f>
        <v>Anna Andreadi</v>
      </c>
      <c r="W8246" s="1" t="str">
        <f>IFERROR(VLOOKUP(Orders!$B8246, Returns!$A:$B, 2, FALSE), 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IF(M8247=People!$B$2,People!$A$2,(IF(M8247=People!$B$3,People!$A$3,(IF(M8247=People!$B$4,People!$A$4,(IF(M8247=People!$B$5,People!$A$5,0)))))))</f>
        <v>Cassandra Brandow</v>
      </c>
      <c r="W8247" s="1" t="str">
        <f>IFERROR(VLOOKUP(Orders!$B8247, Returns!$A:$B, 2, FALSE), 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IF(M8248=People!$B$2,People!$A$2,(IF(M8248=People!$B$3,People!$A$3,(IF(M8248=People!$B$4,People!$A$4,(IF(M8248=People!$B$5,People!$A$5,0)))))))</f>
        <v>Kelly Williams</v>
      </c>
      <c r="W8248" s="1" t="str">
        <f>IFERROR(VLOOKUP(Orders!$B8248, Returns!$A:$B, 2, FALSE), 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IF(M8249=People!$B$2,People!$A$2,(IF(M8249=People!$B$3,People!$A$3,(IF(M8249=People!$B$4,People!$A$4,(IF(M8249=People!$B$5,People!$A$5,0)))))))</f>
        <v>Kelly Williams</v>
      </c>
      <c r="W8249" s="1" t="str">
        <f>IFERROR(VLOOKUP(Orders!$B8249, Returns!$A:$B, 2, FALSE), 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IF(M8250=People!$B$2,People!$A$2,(IF(M8250=People!$B$3,People!$A$3,(IF(M8250=People!$B$4,People!$A$4,(IF(M8250=People!$B$5,People!$A$5,0)))))))</f>
        <v>Chuck Magee</v>
      </c>
      <c r="W8250" s="1" t="str">
        <f>IFERROR(VLOOKUP(Orders!$B8250, Returns!$A:$B, 2, FALSE), 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IF(M8251=People!$B$2,People!$A$2,(IF(M8251=People!$B$3,People!$A$3,(IF(M8251=People!$B$4,People!$A$4,(IF(M8251=People!$B$5,People!$A$5,0)))))))</f>
        <v>Kelly Williams</v>
      </c>
      <c r="W8251" s="1" t="str">
        <f>IFERROR(VLOOKUP(Orders!$B8251, Returns!$A:$B, 2, FALSE), 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IF(M8252=People!$B$2,People!$A$2,(IF(M8252=People!$B$3,People!$A$3,(IF(M8252=People!$B$4,People!$A$4,(IF(M8252=People!$B$5,People!$A$5,0)))))))</f>
        <v>Kelly Williams</v>
      </c>
      <c r="W8252" s="1" t="str">
        <f>IFERROR(VLOOKUP(Orders!$B8252, Returns!$A:$B, 2, FALSE), 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IF(M8253=People!$B$2,People!$A$2,(IF(M8253=People!$B$3,People!$A$3,(IF(M8253=People!$B$4,People!$A$4,(IF(M8253=People!$B$5,People!$A$5,0)))))))</f>
        <v>Kelly Williams</v>
      </c>
      <c r="W8253" s="1" t="str">
        <f>IFERROR(VLOOKUP(Orders!$B8253, Returns!$A:$B, 2, FALSE), 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IF(M8254=People!$B$2,People!$A$2,(IF(M8254=People!$B$3,People!$A$3,(IF(M8254=People!$B$4,People!$A$4,(IF(M8254=People!$B$5,People!$A$5,0)))))))</f>
        <v>Kelly Williams</v>
      </c>
      <c r="W8254" s="1" t="str">
        <f>IFERROR(VLOOKUP(Orders!$B8254, Returns!$A:$B, 2, FALSE), 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IF(M8255=People!$B$2,People!$A$2,(IF(M8255=People!$B$3,People!$A$3,(IF(M8255=People!$B$4,People!$A$4,(IF(M8255=People!$B$5,People!$A$5,0)))))))</f>
        <v>Anna Andreadi</v>
      </c>
      <c r="W8255" s="1" t="str">
        <f>IFERROR(VLOOKUP(Orders!$B8255, Returns!$A:$B, 2, FALSE), 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IF(M8256=People!$B$2,People!$A$2,(IF(M8256=People!$B$3,People!$A$3,(IF(M8256=People!$B$4,People!$A$4,(IF(M8256=People!$B$5,People!$A$5,0)))))))</f>
        <v>Anna Andreadi</v>
      </c>
      <c r="W8256" s="1" t="str">
        <f>IFERROR(VLOOKUP(Orders!$B8256, Returns!$A:$B, 2, FALSE), 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IF(M8257=People!$B$2,People!$A$2,(IF(M8257=People!$B$3,People!$A$3,(IF(M8257=People!$B$4,People!$A$4,(IF(M8257=People!$B$5,People!$A$5,0)))))))</f>
        <v>Anna Andreadi</v>
      </c>
      <c r="W8257" s="1" t="str">
        <f>IFERROR(VLOOKUP(Orders!$B8257, Returns!$A:$B, 2, FALSE), 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IF(M8258=People!$B$2,People!$A$2,(IF(M8258=People!$B$3,People!$A$3,(IF(M8258=People!$B$4,People!$A$4,(IF(M8258=People!$B$5,People!$A$5,0)))))))</f>
        <v>Anna Andreadi</v>
      </c>
      <c r="W8258" s="1" t="str">
        <f>IFERROR(VLOOKUP(Orders!$B8258, Returns!$A:$B, 2, FALSE), 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IF(M8259=People!$B$2,People!$A$2,(IF(M8259=People!$B$3,People!$A$3,(IF(M8259=People!$B$4,People!$A$4,(IF(M8259=People!$B$5,People!$A$5,0)))))))</f>
        <v>Anna Andreadi</v>
      </c>
      <c r="W8259" s="1" t="str">
        <f>IFERROR(VLOOKUP(Orders!$B8259, Returns!$A:$B, 2, FALSE), 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IF(M8260=People!$B$2,People!$A$2,(IF(M8260=People!$B$3,People!$A$3,(IF(M8260=People!$B$4,People!$A$4,(IF(M8260=People!$B$5,People!$A$5,0)))))))</f>
        <v>Anna Andreadi</v>
      </c>
      <c r="W8260" s="1" t="str">
        <f>IFERROR(VLOOKUP(Orders!$B8260, Returns!$A:$B, 2, FALSE), 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IF(M8261=People!$B$2,People!$A$2,(IF(M8261=People!$B$3,People!$A$3,(IF(M8261=People!$B$4,People!$A$4,(IF(M8261=People!$B$5,People!$A$5,0)))))))</f>
        <v>Kelly Williams</v>
      </c>
      <c r="W8261" s="1" t="str">
        <f>IFERROR(VLOOKUP(Orders!$B8261, Returns!$A:$B, 2, FALSE), 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IF(M8262=People!$B$2,People!$A$2,(IF(M8262=People!$B$3,People!$A$3,(IF(M8262=People!$B$4,People!$A$4,(IF(M8262=People!$B$5,People!$A$5,0)))))))</f>
        <v>Kelly Williams</v>
      </c>
      <c r="W8262" s="1" t="str">
        <f>IFERROR(VLOOKUP(Orders!$B8262, Returns!$A:$B, 2, FALSE), 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IF(M8263=People!$B$2,People!$A$2,(IF(M8263=People!$B$3,People!$A$3,(IF(M8263=People!$B$4,People!$A$4,(IF(M8263=People!$B$5,People!$A$5,0)))))))</f>
        <v>Kelly Williams</v>
      </c>
      <c r="W8263" s="1" t="str">
        <f>IFERROR(VLOOKUP(Orders!$B8263, Returns!$A:$B, 2, FALSE), 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IF(M8264=People!$B$2,People!$A$2,(IF(M8264=People!$B$3,People!$A$3,(IF(M8264=People!$B$4,People!$A$4,(IF(M8264=People!$B$5,People!$A$5,0)))))))</f>
        <v>Cassandra Brandow</v>
      </c>
      <c r="W8264" s="1" t="str">
        <f>IFERROR(VLOOKUP(Orders!$B8264, Returns!$A:$B, 2, FALSE), 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IF(M8265=People!$B$2,People!$A$2,(IF(M8265=People!$B$3,People!$A$3,(IF(M8265=People!$B$4,People!$A$4,(IF(M8265=People!$B$5,People!$A$5,0)))))))</f>
        <v>Cassandra Brandow</v>
      </c>
      <c r="W8265" s="1" t="str">
        <f>IFERROR(VLOOKUP(Orders!$B8265, Returns!$A:$B, 2, FALSE), 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IF(M8266=People!$B$2,People!$A$2,(IF(M8266=People!$B$3,People!$A$3,(IF(M8266=People!$B$4,People!$A$4,(IF(M8266=People!$B$5,People!$A$5,0)))))))</f>
        <v>Chuck Magee</v>
      </c>
      <c r="W8266" s="1" t="str">
        <f>IFERROR(VLOOKUP(Orders!$B8266, Returns!$A:$B, 2, FALSE), 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IF(M8267=People!$B$2,People!$A$2,(IF(M8267=People!$B$3,People!$A$3,(IF(M8267=People!$B$4,People!$A$4,(IF(M8267=People!$B$5,People!$A$5,0)))))))</f>
        <v>Chuck Magee</v>
      </c>
      <c r="W8267" s="1" t="str">
        <f>IFERROR(VLOOKUP(Orders!$B8267, Returns!$A:$B, 2, FALSE), 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IF(M8268=People!$B$2,People!$A$2,(IF(M8268=People!$B$3,People!$A$3,(IF(M8268=People!$B$4,People!$A$4,(IF(M8268=People!$B$5,People!$A$5,0)))))))</f>
        <v>Chuck Magee</v>
      </c>
      <c r="W8268" s="1" t="str">
        <f>IFERROR(VLOOKUP(Orders!$B8268, Returns!$A:$B, 2, FALSE), 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IF(M8269=People!$B$2,People!$A$2,(IF(M8269=People!$B$3,People!$A$3,(IF(M8269=People!$B$4,People!$A$4,(IF(M8269=People!$B$5,People!$A$5,0)))))))</f>
        <v>Kelly Williams</v>
      </c>
      <c r="W8269" s="1" t="str">
        <f>IFERROR(VLOOKUP(Orders!$B8269, Returns!$A:$B, 2, FALSE), 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IF(M8270=People!$B$2,People!$A$2,(IF(M8270=People!$B$3,People!$A$3,(IF(M8270=People!$B$4,People!$A$4,(IF(M8270=People!$B$5,People!$A$5,0)))))))</f>
        <v>Kelly Williams</v>
      </c>
      <c r="W8270" s="1" t="str">
        <f>IFERROR(VLOOKUP(Orders!$B8270, Returns!$A:$B, 2, FALSE), 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IF(M8271=People!$B$2,People!$A$2,(IF(M8271=People!$B$3,People!$A$3,(IF(M8271=People!$B$4,People!$A$4,(IF(M8271=People!$B$5,People!$A$5,0)))))))</f>
        <v>Kelly Williams</v>
      </c>
      <c r="W8271" s="1" t="str">
        <f>IFERROR(VLOOKUP(Orders!$B8271, Returns!$A:$B, 2, FALSE), 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IF(M8272=People!$B$2,People!$A$2,(IF(M8272=People!$B$3,People!$A$3,(IF(M8272=People!$B$4,People!$A$4,(IF(M8272=People!$B$5,People!$A$5,0)))))))</f>
        <v>Kelly Williams</v>
      </c>
      <c r="W8272" s="1" t="str">
        <f>IFERROR(VLOOKUP(Orders!$B8272, Returns!$A:$B, 2, FALSE), 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IF(M8273=People!$B$2,People!$A$2,(IF(M8273=People!$B$3,People!$A$3,(IF(M8273=People!$B$4,People!$A$4,(IF(M8273=People!$B$5,People!$A$5,0)))))))</f>
        <v>Chuck Magee</v>
      </c>
      <c r="W8273" s="1" t="str">
        <f>IFERROR(VLOOKUP(Orders!$B8273, Returns!$A:$B, 2, FALSE), 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IF(M8274=People!$B$2,People!$A$2,(IF(M8274=People!$B$3,People!$A$3,(IF(M8274=People!$B$4,People!$A$4,(IF(M8274=People!$B$5,People!$A$5,0)))))))</f>
        <v>Anna Andreadi</v>
      </c>
      <c r="W8274" s="1" t="str">
        <f>IFERROR(VLOOKUP(Orders!$B8274, Returns!$A:$B, 2, FALSE), 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IF(M8275=People!$B$2,People!$A$2,(IF(M8275=People!$B$3,People!$A$3,(IF(M8275=People!$B$4,People!$A$4,(IF(M8275=People!$B$5,People!$A$5,0)))))))</f>
        <v>Chuck Magee</v>
      </c>
      <c r="W8275" s="1" t="str">
        <f>IFERROR(VLOOKUP(Orders!$B8275, Returns!$A:$B, 2, FALSE), 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IF(M8276=People!$B$2,People!$A$2,(IF(M8276=People!$B$3,People!$A$3,(IF(M8276=People!$B$4,People!$A$4,(IF(M8276=People!$B$5,People!$A$5,0)))))))</f>
        <v>Chuck Magee</v>
      </c>
      <c r="W8276" s="1" t="str">
        <f>IFERROR(VLOOKUP(Orders!$B8276, Returns!$A:$B, 2, FALSE), 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IF(M8277=People!$B$2,People!$A$2,(IF(M8277=People!$B$3,People!$A$3,(IF(M8277=People!$B$4,People!$A$4,(IF(M8277=People!$B$5,People!$A$5,0)))))))</f>
        <v>Chuck Magee</v>
      </c>
      <c r="W8277" s="1" t="str">
        <f>IFERROR(VLOOKUP(Orders!$B8277, Returns!$A:$B, 2, FALSE), 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IF(M8278=People!$B$2,People!$A$2,(IF(M8278=People!$B$3,People!$A$3,(IF(M8278=People!$B$4,People!$A$4,(IF(M8278=People!$B$5,People!$A$5,0)))))))</f>
        <v>Cassandra Brandow</v>
      </c>
      <c r="W8278" s="1" t="str">
        <f>IFERROR(VLOOKUP(Orders!$B8278, Returns!$A:$B, 2, FALSE), 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IF(M8279=People!$B$2,People!$A$2,(IF(M8279=People!$B$3,People!$A$3,(IF(M8279=People!$B$4,People!$A$4,(IF(M8279=People!$B$5,People!$A$5,0)))))))</f>
        <v>Cassandra Brandow</v>
      </c>
      <c r="W8279" s="1" t="str">
        <f>IFERROR(VLOOKUP(Orders!$B8279, Returns!$A:$B, 2, FALSE), 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IF(M8280=People!$B$2,People!$A$2,(IF(M8280=People!$B$3,People!$A$3,(IF(M8280=People!$B$4,People!$A$4,(IF(M8280=People!$B$5,People!$A$5,0)))))))</f>
        <v>Cassandra Brandow</v>
      </c>
      <c r="W8280" s="1" t="str">
        <f>IFERROR(VLOOKUP(Orders!$B8280, Returns!$A:$B, 2, FALSE), 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IF(M8281=People!$B$2,People!$A$2,(IF(M8281=People!$B$3,People!$A$3,(IF(M8281=People!$B$4,People!$A$4,(IF(M8281=People!$B$5,People!$A$5,0)))))))</f>
        <v>Cassandra Brandow</v>
      </c>
      <c r="W8281" s="1" t="str">
        <f>IFERROR(VLOOKUP(Orders!$B8281, Returns!$A:$B, 2, FALSE), 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IF(M8282=People!$B$2,People!$A$2,(IF(M8282=People!$B$3,People!$A$3,(IF(M8282=People!$B$4,People!$A$4,(IF(M8282=People!$B$5,People!$A$5,0)))))))</f>
        <v>Cassandra Brandow</v>
      </c>
      <c r="W8282" s="1" t="str">
        <f>IFERROR(VLOOKUP(Orders!$B8282, Returns!$A:$B, 2, FALSE), 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IF(M8283=People!$B$2,People!$A$2,(IF(M8283=People!$B$3,People!$A$3,(IF(M8283=People!$B$4,People!$A$4,(IF(M8283=People!$B$5,People!$A$5,0)))))))</f>
        <v>Cassandra Brandow</v>
      </c>
      <c r="W8283" s="1" t="str">
        <f>IFERROR(VLOOKUP(Orders!$B8283, Returns!$A:$B, 2, FALSE), 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IF(M8284=People!$B$2,People!$A$2,(IF(M8284=People!$B$3,People!$A$3,(IF(M8284=People!$B$4,People!$A$4,(IF(M8284=People!$B$5,People!$A$5,0)))))))</f>
        <v>Kelly Williams</v>
      </c>
      <c r="W8284" s="1" t="str">
        <f>IFERROR(VLOOKUP(Orders!$B8284, Returns!$A:$B, 2, FALSE), 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IF(M8285=People!$B$2,People!$A$2,(IF(M8285=People!$B$3,People!$A$3,(IF(M8285=People!$B$4,People!$A$4,(IF(M8285=People!$B$5,People!$A$5,0)))))))</f>
        <v>Kelly Williams</v>
      </c>
      <c r="W8285" s="1" t="str">
        <f>IFERROR(VLOOKUP(Orders!$B8285, Returns!$A:$B, 2, FALSE), 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IF(M8286=People!$B$2,People!$A$2,(IF(M8286=People!$B$3,People!$A$3,(IF(M8286=People!$B$4,People!$A$4,(IF(M8286=People!$B$5,People!$A$5,0)))))))</f>
        <v>Kelly Williams</v>
      </c>
      <c r="W8286" s="1" t="str">
        <f>IFERROR(VLOOKUP(Orders!$B8286, Returns!$A:$B, 2, FALSE), 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IF(M8287=People!$B$2,People!$A$2,(IF(M8287=People!$B$3,People!$A$3,(IF(M8287=People!$B$4,People!$A$4,(IF(M8287=People!$B$5,People!$A$5,0)))))))</f>
        <v>Kelly Williams</v>
      </c>
      <c r="W8287" s="1" t="str">
        <f>IFERROR(VLOOKUP(Orders!$B8287, Returns!$A:$B, 2, FALSE), 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IF(M8288=People!$B$2,People!$A$2,(IF(M8288=People!$B$3,People!$A$3,(IF(M8288=People!$B$4,People!$A$4,(IF(M8288=People!$B$5,People!$A$5,0)))))))</f>
        <v>Cassandra Brandow</v>
      </c>
      <c r="W8288" s="1" t="str">
        <f>IFERROR(VLOOKUP(Orders!$B8288, Returns!$A:$B, 2, FALSE), 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IF(M8289=People!$B$2,People!$A$2,(IF(M8289=People!$B$3,People!$A$3,(IF(M8289=People!$B$4,People!$A$4,(IF(M8289=People!$B$5,People!$A$5,0)))))))</f>
        <v>Cassandra Brandow</v>
      </c>
      <c r="W8289" s="1" t="str">
        <f>IFERROR(VLOOKUP(Orders!$B8289, Returns!$A:$B, 2, FALSE), 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IF(M8290=People!$B$2,People!$A$2,(IF(M8290=People!$B$3,People!$A$3,(IF(M8290=People!$B$4,People!$A$4,(IF(M8290=People!$B$5,People!$A$5,0)))))))</f>
        <v>Cassandra Brandow</v>
      </c>
      <c r="W8290" s="1" t="str">
        <f>IFERROR(VLOOKUP(Orders!$B8290, Returns!$A:$B, 2, FALSE), 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IF(M8291=People!$B$2,People!$A$2,(IF(M8291=People!$B$3,People!$A$3,(IF(M8291=People!$B$4,People!$A$4,(IF(M8291=People!$B$5,People!$A$5,0)))))))</f>
        <v>Cassandra Brandow</v>
      </c>
      <c r="W8291" s="1" t="str">
        <f>IFERROR(VLOOKUP(Orders!$B8291, Returns!$A:$B, 2, FALSE), 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IF(M8292=People!$B$2,People!$A$2,(IF(M8292=People!$B$3,People!$A$3,(IF(M8292=People!$B$4,People!$A$4,(IF(M8292=People!$B$5,People!$A$5,0)))))))</f>
        <v>Cassandra Brandow</v>
      </c>
      <c r="W8292" s="1" t="str">
        <f>IFERROR(VLOOKUP(Orders!$B8292, Returns!$A:$B, 2, FALSE), 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IF(M8293=People!$B$2,People!$A$2,(IF(M8293=People!$B$3,People!$A$3,(IF(M8293=People!$B$4,People!$A$4,(IF(M8293=People!$B$5,People!$A$5,0)))))))</f>
        <v>Cassandra Brandow</v>
      </c>
      <c r="W8293" s="1" t="str">
        <f>IFERROR(VLOOKUP(Orders!$B8293, Returns!$A:$B, 2, FALSE), 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IF(M8294=People!$B$2,People!$A$2,(IF(M8294=People!$B$3,People!$A$3,(IF(M8294=People!$B$4,People!$A$4,(IF(M8294=People!$B$5,People!$A$5,0)))))))</f>
        <v>Chuck Magee</v>
      </c>
      <c r="W8294" s="1" t="str">
        <f>IFERROR(VLOOKUP(Orders!$B8294, Returns!$A:$B, 2, FALSE), 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IF(M8295=People!$B$2,People!$A$2,(IF(M8295=People!$B$3,People!$A$3,(IF(M8295=People!$B$4,People!$A$4,(IF(M8295=People!$B$5,People!$A$5,0)))))))</f>
        <v>Anna Andreadi</v>
      </c>
      <c r="W8295" s="1" t="str">
        <f>IFERROR(VLOOKUP(Orders!$B8295, Returns!$A:$B, 2, FALSE), 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IF(M8296=People!$B$2,People!$A$2,(IF(M8296=People!$B$3,People!$A$3,(IF(M8296=People!$B$4,People!$A$4,(IF(M8296=People!$B$5,People!$A$5,0)))))))</f>
        <v>Chuck Magee</v>
      </c>
      <c r="W8296" s="1" t="str">
        <f>IFERROR(VLOOKUP(Orders!$B8296, Returns!$A:$B, 2, FALSE), 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IF(M8297=People!$B$2,People!$A$2,(IF(M8297=People!$B$3,People!$A$3,(IF(M8297=People!$B$4,People!$A$4,(IF(M8297=People!$B$5,People!$A$5,0)))))))</f>
        <v>Cassandra Brandow</v>
      </c>
      <c r="W8297" s="1" t="str">
        <f>IFERROR(VLOOKUP(Orders!$B8297, Returns!$A:$B, 2, FALSE), 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IF(M8298=People!$B$2,People!$A$2,(IF(M8298=People!$B$3,People!$A$3,(IF(M8298=People!$B$4,People!$A$4,(IF(M8298=People!$B$5,People!$A$5,0)))))))</f>
        <v>Cassandra Brandow</v>
      </c>
      <c r="W8298" s="1" t="str">
        <f>IFERROR(VLOOKUP(Orders!$B8298, Returns!$A:$B, 2, FALSE), 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IF(M8299=People!$B$2,People!$A$2,(IF(M8299=People!$B$3,People!$A$3,(IF(M8299=People!$B$4,People!$A$4,(IF(M8299=People!$B$5,People!$A$5,0)))))))</f>
        <v>Cassandra Brandow</v>
      </c>
      <c r="W8299" s="1" t="str">
        <f>IFERROR(VLOOKUP(Orders!$B8299, Returns!$A:$B, 2, FALSE), 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IF(M8300=People!$B$2,People!$A$2,(IF(M8300=People!$B$3,People!$A$3,(IF(M8300=People!$B$4,People!$A$4,(IF(M8300=People!$B$5,People!$A$5,0)))))))</f>
        <v>Cassandra Brandow</v>
      </c>
      <c r="W8300" s="1" t="str">
        <f>IFERROR(VLOOKUP(Orders!$B8300, Returns!$A:$B, 2, FALSE), 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IF(M8301=People!$B$2,People!$A$2,(IF(M8301=People!$B$3,People!$A$3,(IF(M8301=People!$B$4,People!$A$4,(IF(M8301=People!$B$5,People!$A$5,0)))))))</f>
        <v>Anna Andreadi</v>
      </c>
      <c r="W8301" s="1" t="str">
        <f>IFERROR(VLOOKUP(Orders!$B8301, Returns!$A:$B, 2, FALSE), 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IF(M8302=People!$B$2,People!$A$2,(IF(M8302=People!$B$3,People!$A$3,(IF(M8302=People!$B$4,People!$A$4,(IF(M8302=People!$B$5,People!$A$5,0)))))))</f>
        <v>Kelly Williams</v>
      </c>
      <c r="W8302" s="1" t="str">
        <f>IFERROR(VLOOKUP(Orders!$B8302, Returns!$A:$B, 2, FALSE), 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IF(M8303=People!$B$2,People!$A$2,(IF(M8303=People!$B$3,People!$A$3,(IF(M8303=People!$B$4,People!$A$4,(IF(M8303=People!$B$5,People!$A$5,0)))))))</f>
        <v>Anna Andreadi</v>
      </c>
      <c r="W8303" s="1" t="str">
        <f>IFERROR(VLOOKUP(Orders!$B8303, Returns!$A:$B, 2, FALSE), 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IF(M8304=People!$B$2,People!$A$2,(IF(M8304=People!$B$3,People!$A$3,(IF(M8304=People!$B$4,People!$A$4,(IF(M8304=People!$B$5,People!$A$5,0)))))))</f>
        <v>Anna Andreadi</v>
      </c>
      <c r="W8304" s="1" t="str">
        <f>IFERROR(VLOOKUP(Orders!$B8304, Returns!$A:$B, 2, FALSE), 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IF(M8305=People!$B$2,People!$A$2,(IF(M8305=People!$B$3,People!$A$3,(IF(M8305=People!$B$4,People!$A$4,(IF(M8305=People!$B$5,People!$A$5,0)))))))</f>
        <v>Anna Andreadi</v>
      </c>
      <c r="W8305" s="1" t="str">
        <f>IFERROR(VLOOKUP(Orders!$B8305, Returns!$A:$B, 2, FALSE), 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IF(M8306=People!$B$2,People!$A$2,(IF(M8306=People!$B$3,People!$A$3,(IF(M8306=People!$B$4,People!$A$4,(IF(M8306=People!$B$5,People!$A$5,0)))))))</f>
        <v>Anna Andreadi</v>
      </c>
      <c r="W8306" s="1" t="str">
        <f>IFERROR(VLOOKUP(Orders!$B8306, Returns!$A:$B, 2, FALSE), 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IF(M8307=People!$B$2,People!$A$2,(IF(M8307=People!$B$3,People!$A$3,(IF(M8307=People!$B$4,People!$A$4,(IF(M8307=People!$B$5,People!$A$5,0)))))))</f>
        <v>Kelly Williams</v>
      </c>
      <c r="W8307" s="1" t="str">
        <f>IFERROR(VLOOKUP(Orders!$B8307, Returns!$A:$B, 2, FALSE), 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IF(M8308=People!$B$2,People!$A$2,(IF(M8308=People!$B$3,People!$A$3,(IF(M8308=People!$B$4,People!$A$4,(IF(M8308=People!$B$5,People!$A$5,0)))))))</f>
        <v>Kelly Williams</v>
      </c>
      <c r="W8308" s="1" t="str">
        <f>IFERROR(VLOOKUP(Orders!$B8308, Returns!$A:$B, 2, FALSE), 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IF(M8309=People!$B$2,People!$A$2,(IF(M8309=People!$B$3,People!$A$3,(IF(M8309=People!$B$4,People!$A$4,(IF(M8309=People!$B$5,People!$A$5,0)))))))</f>
        <v>Kelly Williams</v>
      </c>
      <c r="W8309" s="1" t="str">
        <f>IFERROR(VLOOKUP(Orders!$B8309, Returns!$A:$B, 2, FALSE), 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IF(M8310=People!$B$2,People!$A$2,(IF(M8310=People!$B$3,People!$A$3,(IF(M8310=People!$B$4,People!$A$4,(IF(M8310=People!$B$5,People!$A$5,0)))))))</f>
        <v>Anna Andreadi</v>
      </c>
      <c r="W8310" s="1" t="str">
        <f>IFERROR(VLOOKUP(Orders!$B8310, Returns!$A:$B, 2, FALSE), 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IF(M8311=People!$B$2,People!$A$2,(IF(M8311=People!$B$3,People!$A$3,(IF(M8311=People!$B$4,People!$A$4,(IF(M8311=People!$B$5,People!$A$5,0)))))))</f>
        <v>Kelly Williams</v>
      </c>
      <c r="W8311" s="1" t="str">
        <f>IFERROR(VLOOKUP(Orders!$B8311, Returns!$A:$B, 2, FALSE), 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IF(M8312=People!$B$2,People!$A$2,(IF(M8312=People!$B$3,People!$A$3,(IF(M8312=People!$B$4,People!$A$4,(IF(M8312=People!$B$5,People!$A$5,0)))))))</f>
        <v>Kelly Williams</v>
      </c>
      <c r="W8312" s="1" t="str">
        <f>IFERROR(VLOOKUP(Orders!$B8312, Returns!$A:$B, 2, FALSE), 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IF(M8313=People!$B$2,People!$A$2,(IF(M8313=People!$B$3,People!$A$3,(IF(M8313=People!$B$4,People!$A$4,(IF(M8313=People!$B$5,People!$A$5,0)))))))</f>
        <v>Cassandra Brandow</v>
      </c>
      <c r="W8313" s="1" t="str">
        <f>IFERROR(VLOOKUP(Orders!$B8313, Returns!$A:$B, 2, FALSE), 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IF(M8314=People!$B$2,People!$A$2,(IF(M8314=People!$B$3,People!$A$3,(IF(M8314=People!$B$4,People!$A$4,(IF(M8314=People!$B$5,People!$A$5,0)))))))</f>
        <v>Cassandra Brandow</v>
      </c>
      <c r="W8314" s="1" t="str">
        <f>IFERROR(VLOOKUP(Orders!$B8314, Returns!$A:$B, 2, FALSE), 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IF(M8315=People!$B$2,People!$A$2,(IF(M8315=People!$B$3,People!$A$3,(IF(M8315=People!$B$4,People!$A$4,(IF(M8315=People!$B$5,People!$A$5,0)))))))</f>
        <v>Kelly Williams</v>
      </c>
      <c r="W8315" s="1" t="str">
        <f>IFERROR(VLOOKUP(Orders!$B8315, Returns!$A:$B, 2, FALSE), 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IF(M8316=People!$B$2,People!$A$2,(IF(M8316=People!$B$3,People!$A$3,(IF(M8316=People!$B$4,People!$A$4,(IF(M8316=People!$B$5,People!$A$5,0)))))))</f>
        <v>Kelly Williams</v>
      </c>
      <c r="W8316" s="1" t="str">
        <f>IFERROR(VLOOKUP(Orders!$B8316, Returns!$A:$B, 2, FALSE), 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IF(M8317=People!$B$2,People!$A$2,(IF(M8317=People!$B$3,People!$A$3,(IF(M8317=People!$B$4,People!$A$4,(IF(M8317=People!$B$5,People!$A$5,0)))))))</f>
        <v>Kelly Williams</v>
      </c>
      <c r="W8317" s="1" t="str">
        <f>IFERROR(VLOOKUP(Orders!$B8317, Returns!$A:$B, 2, FALSE), 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IF(M8318=People!$B$2,People!$A$2,(IF(M8318=People!$B$3,People!$A$3,(IF(M8318=People!$B$4,People!$A$4,(IF(M8318=People!$B$5,People!$A$5,0)))))))</f>
        <v>Kelly Williams</v>
      </c>
      <c r="W8318" s="1" t="str">
        <f>IFERROR(VLOOKUP(Orders!$B8318, Returns!$A:$B, 2, FALSE), 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IF(M8319=People!$B$2,People!$A$2,(IF(M8319=People!$B$3,People!$A$3,(IF(M8319=People!$B$4,People!$A$4,(IF(M8319=People!$B$5,People!$A$5,0)))))))</f>
        <v>Cassandra Brandow</v>
      </c>
      <c r="W8319" s="1" t="str">
        <f>IFERROR(VLOOKUP(Orders!$B8319, Returns!$A:$B, 2, FALSE), 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IF(M8320=People!$B$2,People!$A$2,(IF(M8320=People!$B$3,People!$A$3,(IF(M8320=People!$B$4,People!$A$4,(IF(M8320=People!$B$5,People!$A$5,0)))))))</f>
        <v>Cassandra Brandow</v>
      </c>
      <c r="W8320" s="1" t="str">
        <f>IFERROR(VLOOKUP(Orders!$B8320, Returns!$A:$B, 2, FALSE), 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IF(M8321=People!$B$2,People!$A$2,(IF(M8321=People!$B$3,People!$A$3,(IF(M8321=People!$B$4,People!$A$4,(IF(M8321=People!$B$5,People!$A$5,0)))))))</f>
        <v>Chuck Magee</v>
      </c>
      <c r="W8321" s="1" t="str">
        <f>IFERROR(VLOOKUP(Orders!$B8321, Returns!$A:$B, 2, FALSE), 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IF(M8322=People!$B$2,People!$A$2,(IF(M8322=People!$B$3,People!$A$3,(IF(M8322=People!$B$4,People!$A$4,(IF(M8322=People!$B$5,People!$A$5,0)))))))</f>
        <v>Kelly Williams</v>
      </c>
      <c r="W8322" s="1" t="str">
        <f>IFERROR(VLOOKUP(Orders!$B8322, Returns!$A:$B, 2, FALSE), 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IF(M8323=People!$B$2,People!$A$2,(IF(M8323=People!$B$3,People!$A$3,(IF(M8323=People!$B$4,People!$A$4,(IF(M8323=People!$B$5,People!$A$5,0)))))))</f>
        <v>Kelly Williams</v>
      </c>
      <c r="W8323" s="1" t="str">
        <f>IFERROR(VLOOKUP(Orders!$B8323, Returns!$A:$B, 2, FALSE), 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IF(M8324=People!$B$2,People!$A$2,(IF(M8324=People!$B$3,People!$A$3,(IF(M8324=People!$B$4,People!$A$4,(IF(M8324=People!$B$5,People!$A$5,0)))))))</f>
        <v>Chuck Magee</v>
      </c>
      <c r="W8324" s="1" t="str">
        <f>IFERROR(VLOOKUP(Orders!$B8324, Returns!$A:$B, 2, FALSE), 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IF(M8325=People!$B$2,People!$A$2,(IF(M8325=People!$B$3,People!$A$3,(IF(M8325=People!$B$4,People!$A$4,(IF(M8325=People!$B$5,People!$A$5,0)))))))</f>
        <v>Chuck Magee</v>
      </c>
      <c r="W8325" s="1" t="str">
        <f>IFERROR(VLOOKUP(Orders!$B8325, Returns!$A:$B, 2, FALSE), 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IF(M8326=People!$B$2,People!$A$2,(IF(M8326=People!$B$3,People!$A$3,(IF(M8326=People!$B$4,People!$A$4,(IF(M8326=People!$B$5,People!$A$5,0)))))))</f>
        <v>Cassandra Brandow</v>
      </c>
      <c r="W8326" s="1" t="str">
        <f>IFERROR(VLOOKUP(Orders!$B8326, Returns!$A:$B, 2, FALSE), 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IF(M8327=People!$B$2,People!$A$2,(IF(M8327=People!$B$3,People!$A$3,(IF(M8327=People!$B$4,People!$A$4,(IF(M8327=People!$B$5,People!$A$5,0)))))))</f>
        <v>Cassandra Brandow</v>
      </c>
      <c r="W8327" s="1" t="str">
        <f>IFERROR(VLOOKUP(Orders!$B8327, Returns!$A:$B, 2, FALSE), 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IF(M8328=People!$B$2,People!$A$2,(IF(M8328=People!$B$3,People!$A$3,(IF(M8328=People!$B$4,People!$A$4,(IF(M8328=People!$B$5,People!$A$5,0)))))))</f>
        <v>Kelly Williams</v>
      </c>
      <c r="W8328" s="1" t="str">
        <f>IFERROR(VLOOKUP(Orders!$B8328, Returns!$A:$B, 2, FALSE), 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IF(M8329=People!$B$2,People!$A$2,(IF(M8329=People!$B$3,People!$A$3,(IF(M8329=People!$B$4,People!$A$4,(IF(M8329=People!$B$5,People!$A$5,0)))))))</f>
        <v>Kelly Williams</v>
      </c>
      <c r="W8329" s="1" t="str">
        <f>IFERROR(VLOOKUP(Orders!$B8329, Returns!$A:$B, 2, FALSE), 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IF(M8330=People!$B$2,People!$A$2,(IF(M8330=People!$B$3,People!$A$3,(IF(M8330=People!$B$4,People!$A$4,(IF(M8330=People!$B$5,People!$A$5,0)))))))</f>
        <v>Chuck Magee</v>
      </c>
      <c r="W8330" s="1" t="str">
        <f>IFERROR(VLOOKUP(Orders!$B8330, Returns!$A:$B, 2, FALSE), 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IF(M8331=People!$B$2,People!$A$2,(IF(M8331=People!$B$3,People!$A$3,(IF(M8331=People!$B$4,People!$A$4,(IF(M8331=People!$B$5,People!$A$5,0)))))))</f>
        <v>Chuck Magee</v>
      </c>
      <c r="W8331" s="1" t="str">
        <f>IFERROR(VLOOKUP(Orders!$B8331, Returns!$A:$B, 2, FALSE), 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IF(M8332=People!$B$2,People!$A$2,(IF(M8332=People!$B$3,People!$A$3,(IF(M8332=People!$B$4,People!$A$4,(IF(M8332=People!$B$5,People!$A$5,0)))))))</f>
        <v>Chuck Magee</v>
      </c>
      <c r="W8332" s="1" t="str">
        <f>IFERROR(VLOOKUP(Orders!$B8332, Returns!$A:$B, 2, FALSE), 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IF(M8333=People!$B$2,People!$A$2,(IF(M8333=People!$B$3,People!$A$3,(IF(M8333=People!$B$4,People!$A$4,(IF(M8333=People!$B$5,People!$A$5,0)))))))</f>
        <v>Chuck Magee</v>
      </c>
      <c r="W8333" s="1" t="str">
        <f>IFERROR(VLOOKUP(Orders!$B8333, Returns!$A:$B, 2, FALSE), 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IF(M8334=People!$B$2,People!$A$2,(IF(M8334=People!$B$3,People!$A$3,(IF(M8334=People!$B$4,People!$A$4,(IF(M8334=People!$B$5,People!$A$5,0)))))))</f>
        <v>Chuck Magee</v>
      </c>
      <c r="W8334" s="1" t="str">
        <f>IFERROR(VLOOKUP(Orders!$B8334, Returns!$A:$B, 2, FALSE), 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IF(M8335=People!$B$2,People!$A$2,(IF(M8335=People!$B$3,People!$A$3,(IF(M8335=People!$B$4,People!$A$4,(IF(M8335=People!$B$5,People!$A$5,0)))))))</f>
        <v>Chuck Magee</v>
      </c>
      <c r="W8335" s="1" t="str">
        <f>IFERROR(VLOOKUP(Orders!$B8335, Returns!$A:$B, 2, FALSE), 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IF(M8336=People!$B$2,People!$A$2,(IF(M8336=People!$B$3,People!$A$3,(IF(M8336=People!$B$4,People!$A$4,(IF(M8336=People!$B$5,People!$A$5,0)))))))</f>
        <v>Chuck Magee</v>
      </c>
      <c r="W8336" s="1" t="str">
        <f>IFERROR(VLOOKUP(Orders!$B8336, Returns!$A:$B, 2, FALSE), 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IF(M8337=People!$B$2,People!$A$2,(IF(M8337=People!$B$3,People!$A$3,(IF(M8337=People!$B$4,People!$A$4,(IF(M8337=People!$B$5,People!$A$5,0)))))))</f>
        <v>Chuck Magee</v>
      </c>
      <c r="W8337" s="1" t="str">
        <f>IFERROR(VLOOKUP(Orders!$B8337, Returns!$A:$B, 2, FALSE), 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IF(M8338=People!$B$2,People!$A$2,(IF(M8338=People!$B$3,People!$A$3,(IF(M8338=People!$B$4,People!$A$4,(IF(M8338=People!$B$5,People!$A$5,0)))))))</f>
        <v>Cassandra Brandow</v>
      </c>
      <c r="W8338" s="1" t="str">
        <f>IFERROR(VLOOKUP(Orders!$B8338, Returns!$A:$B, 2, FALSE), 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IF(M8339=People!$B$2,People!$A$2,(IF(M8339=People!$B$3,People!$A$3,(IF(M8339=People!$B$4,People!$A$4,(IF(M8339=People!$B$5,People!$A$5,0)))))))</f>
        <v>Cassandra Brandow</v>
      </c>
      <c r="W8339" s="1" t="str">
        <f>IFERROR(VLOOKUP(Orders!$B8339, Returns!$A:$B, 2, FALSE), 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IF(M8340=People!$B$2,People!$A$2,(IF(M8340=People!$B$3,People!$A$3,(IF(M8340=People!$B$4,People!$A$4,(IF(M8340=People!$B$5,People!$A$5,0)))))))</f>
        <v>Cassandra Brandow</v>
      </c>
      <c r="W8340" s="1" t="str">
        <f>IFERROR(VLOOKUP(Orders!$B8340, Returns!$A:$B, 2, FALSE), 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IF(M8341=People!$B$2,People!$A$2,(IF(M8341=People!$B$3,People!$A$3,(IF(M8341=People!$B$4,People!$A$4,(IF(M8341=People!$B$5,People!$A$5,0)))))))</f>
        <v>Anna Andreadi</v>
      </c>
      <c r="W8341" s="1" t="str">
        <f>IFERROR(VLOOKUP(Orders!$B8341, Returns!$A:$B, 2, FALSE), 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IF(M8342=People!$B$2,People!$A$2,(IF(M8342=People!$B$3,People!$A$3,(IF(M8342=People!$B$4,People!$A$4,(IF(M8342=People!$B$5,People!$A$5,0)))))))</f>
        <v>Cassandra Brandow</v>
      </c>
      <c r="W8342" s="1" t="str">
        <f>IFERROR(VLOOKUP(Orders!$B8342, Returns!$A:$B, 2, FALSE), 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IF(M8343=People!$B$2,People!$A$2,(IF(M8343=People!$B$3,People!$A$3,(IF(M8343=People!$B$4,People!$A$4,(IF(M8343=People!$B$5,People!$A$5,0)))))))</f>
        <v>Anna Andreadi</v>
      </c>
      <c r="W8343" s="1" t="str">
        <f>IFERROR(VLOOKUP(Orders!$B8343, Returns!$A:$B, 2, FALSE), 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IF(M8344=People!$B$2,People!$A$2,(IF(M8344=People!$B$3,People!$A$3,(IF(M8344=People!$B$4,People!$A$4,(IF(M8344=People!$B$5,People!$A$5,0)))))))</f>
        <v>Cassandra Brandow</v>
      </c>
      <c r="W8344" s="1" t="str">
        <f>IFERROR(VLOOKUP(Orders!$B8344, Returns!$A:$B, 2, FALSE), 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IF(M8345=People!$B$2,People!$A$2,(IF(M8345=People!$B$3,People!$A$3,(IF(M8345=People!$B$4,People!$A$4,(IF(M8345=People!$B$5,People!$A$5,0)))))))</f>
        <v>Cassandra Brandow</v>
      </c>
      <c r="W8345" s="1" t="str">
        <f>IFERROR(VLOOKUP(Orders!$B8345, Returns!$A:$B, 2, FALSE), 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IF(M8346=People!$B$2,People!$A$2,(IF(M8346=People!$B$3,People!$A$3,(IF(M8346=People!$B$4,People!$A$4,(IF(M8346=People!$B$5,People!$A$5,0)))))))</f>
        <v>Cassandra Brandow</v>
      </c>
      <c r="W8346" s="1" t="str">
        <f>IFERROR(VLOOKUP(Orders!$B8346, Returns!$A:$B, 2, FALSE), 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IF(M8347=People!$B$2,People!$A$2,(IF(M8347=People!$B$3,People!$A$3,(IF(M8347=People!$B$4,People!$A$4,(IF(M8347=People!$B$5,People!$A$5,0)))))))</f>
        <v>Cassandra Brandow</v>
      </c>
      <c r="W8347" s="1" t="str">
        <f>IFERROR(VLOOKUP(Orders!$B8347, Returns!$A:$B, 2, FALSE), 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IF(M8348=People!$B$2,People!$A$2,(IF(M8348=People!$B$3,People!$A$3,(IF(M8348=People!$B$4,People!$A$4,(IF(M8348=People!$B$5,People!$A$5,0)))))))</f>
        <v>Chuck Magee</v>
      </c>
      <c r="W8348" s="1" t="str">
        <f>IFERROR(VLOOKUP(Orders!$B8348, Returns!$A:$B, 2, FALSE), 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IF(M8349=People!$B$2,People!$A$2,(IF(M8349=People!$B$3,People!$A$3,(IF(M8349=People!$B$4,People!$A$4,(IF(M8349=People!$B$5,People!$A$5,0)))))))</f>
        <v>Chuck Magee</v>
      </c>
      <c r="W8349" s="1" t="str">
        <f>IFERROR(VLOOKUP(Orders!$B8349, Returns!$A:$B, 2, FALSE), 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IF(M8350=People!$B$2,People!$A$2,(IF(M8350=People!$B$3,People!$A$3,(IF(M8350=People!$B$4,People!$A$4,(IF(M8350=People!$B$5,People!$A$5,0)))))))</f>
        <v>Chuck Magee</v>
      </c>
      <c r="W8350" s="1" t="str">
        <f>IFERROR(VLOOKUP(Orders!$B8350, Returns!$A:$B, 2, FALSE), 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IF(M8351=People!$B$2,People!$A$2,(IF(M8351=People!$B$3,People!$A$3,(IF(M8351=People!$B$4,People!$A$4,(IF(M8351=People!$B$5,People!$A$5,0)))))))</f>
        <v>Chuck Magee</v>
      </c>
      <c r="W8351" s="1" t="str">
        <f>IFERROR(VLOOKUP(Orders!$B8351, Returns!$A:$B, 2, FALSE), 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IF(M8352=People!$B$2,People!$A$2,(IF(M8352=People!$B$3,People!$A$3,(IF(M8352=People!$B$4,People!$A$4,(IF(M8352=People!$B$5,People!$A$5,0)))))))</f>
        <v>Chuck Magee</v>
      </c>
      <c r="W8352" s="1" t="str">
        <f>IFERROR(VLOOKUP(Orders!$B8352, Returns!$A:$B, 2, FALSE), 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IF(M8353=People!$B$2,People!$A$2,(IF(M8353=People!$B$3,People!$A$3,(IF(M8353=People!$B$4,People!$A$4,(IF(M8353=People!$B$5,People!$A$5,0)))))))</f>
        <v>Chuck Magee</v>
      </c>
      <c r="W8353" s="1" t="str">
        <f>IFERROR(VLOOKUP(Orders!$B8353, Returns!$A:$B, 2, FALSE), 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IF(M8354=People!$B$2,People!$A$2,(IF(M8354=People!$B$3,People!$A$3,(IF(M8354=People!$B$4,People!$A$4,(IF(M8354=People!$B$5,People!$A$5,0)))))))</f>
        <v>Chuck Magee</v>
      </c>
      <c r="W8354" s="1" t="str">
        <f>IFERROR(VLOOKUP(Orders!$B8354, Returns!$A:$B, 2, FALSE), 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IF(M8355=People!$B$2,People!$A$2,(IF(M8355=People!$B$3,People!$A$3,(IF(M8355=People!$B$4,People!$A$4,(IF(M8355=People!$B$5,People!$A$5,0)))))))</f>
        <v>Chuck Magee</v>
      </c>
      <c r="W8355" s="1" t="str">
        <f>IFERROR(VLOOKUP(Orders!$B8355, Returns!$A:$B, 2, FALSE), 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IF(M8356=People!$B$2,People!$A$2,(IF(M8356=People!$B$3,People!$A$3,(IF(M8356=People!$B$4,People!$A$4,(IF(M8356=People!$B$5,People!$A$5,0)))))))</f>
        <v>Chuck Magee</v>
      </c>
      <c r="W8356" s="1" t="str">
        <f>IFERROR(VLOOKUP(Orders!$B8356, Returns!$A:$B, 2, FALSE), 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IF(M8357=People!$B$2,People!$A$2,(IF(M8357=People!$B$3,People!$A$3,(IF(M8357=People!$B$4,People!$A$4,(IF(M8357=People!$B$5,People!$A$5,0)))))))</f>
        <v>Chuck Magee</v>
      </c>
      <c r="W8357" s="1" t="str">
        <f>IFERROR(VLOOKUP(Orders!$B8357, Returns!$A:$B, 2, FALSE), 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IF(M8358=People!$B$2,People!$A$2,(IF(M8358=People!$B$3,People!$A$3,(IF(M8358=People!$B$4,People!$A$4,(IF(M8358=People!$B$5,People!$A$5,0)))))))</f>
        <v>Cassandra Brandow</v>
      </c>
      <c r="W8358" s="1" t="str">
        <f>IFERROR(VLOOKUP(Orders!$B8358, Returns!$A:$B, 2, FALSE), 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IF(M8359=People!$B$2,People!$A$2,(IF(M8359=People!$B$3,People!$A$3,(IF(M8359=People!$B$4,People!$A$4,(IF(M8359=People!$B$5,People!$A$5,0)))))))</f>
        <v>Anna Andreadi</v>
      </c>
      <c r="W8359" s="1" t="str">
        <f>IFERROR(VLOOKUP(Orders!$B8359, Returns!$A:$B, 2, FALSE), 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IF(M8360=People!$B$2,People!$A$2,(IF(M8360=People!$B$3,People!$A$3,(IF(M8360=People!$B$4,People!$A$4,(IF(M8360=People!$B$5,People!$A$5,0)))))))</f>
        <v>Anna Andreadi</v>
      </c>
      <c r="W8360" s="1" t="str">
        <f>IFERROR(VLOOKUP(Orders!$B8360, Returns!$A:$B, 2, FALSE), 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IF(M8361=People!$B$2,People!$A$2,(IF(M8361=People!$B$3,People!$A$3,(IF(M8361=People!$B$4,People!$A$4,(IF(M8361=People!$B$5,People!$A$5,0)))))))</f>
        <v>Anna Andreadi</v>
      </c>
      <c r="W8361" s="1" t="str">
        <f>IFERROR(VLOOKUP(Orders!$B8361, Returns!$A:$B, 2, FALSE), 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IF(M8362=People!$B$2,People!$A$2,(IF(M8362=People!$B$3,People!$A$3,(IF(M8362=People!$B$4,People!$A$4,(IF(M8362=People!$B$5,People!$A$5,0)))))))</f>
        <v>Kelly Williams</v>
      </c>
      <c r="W8362" s="1" t="str">
        <f>IFERROR(VLOOKUP(Orders!$B8362, Returns!$A:$B, 2, FALSE), 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IF(M8363=People!$B$2,People!$A$2,(IF(M8363=People!$B$3,People!$A$3,(IF(M8363=People!$B$4,People!$A$4,(IF(M8363=People!$B$5,People!$A$5,0)))))))</f>
        <v>Kelly Williams</v>
      </c>
      <c r="W8363" s="1" t="str">
        <f>IFERROR(VLOOKUP(Orders!$B8363, Returns!$A:$B, 2, FALSE), 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IF(M8364=People!$B$2,People!$A$2,(IF(M8364=People!$B$3,People!$A$3,(IF(M8364=People!$B$4,People!$A$4,(IF(M8364=People!$B$5,People!$A$5,0)))))))</f>
        <v>Kelly Williams</v>
      </c>
      <c r="W8364" s="1" t="str">
        <f>IFERROR(VLOOKUP(Orders!$B8364, Returns!$A:$B, 2, FALSE), 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IF(M8365=People!$B$2,People!$A$2,(IF(M8365=People!$B$3,People!$A$3,(IF(M8365=People!$B$4,People!$A$4,(IF(M8365=People!$B$5,People!$A$5,0)))))))</f>
        <v>Kelly Williams</v>
      </c>
      <c r="W8365" s="1" t="str">
        <f>IFERROR(VLOOKUP(Orders!$B8365, Returns!$A:$B, 2, FALSE), 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IF(M8366=People!$B$2,People!$A$2,(IF(M8366=People!$B$3,People!$A$3,(IF(M8366=People!$B$4,People!$A$4,(IF(M8366=People!$B$5,People!$A$5,0)))))))</f>
        <v>Cassandra Brandow</v>
      </c>
      <c r="W8366" s="1" t="str">
        <f>IFERROR(VLOOKUP(Orders!$B8366, Returns!$A:$B, 2, FALSE), 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IF(M8367=People!$B$2,People!$A$2,(IF(M8367=People!$B$3,People!$A$3,(IF(M8367=People!$B$4,People!$A$4,(IF(M8367=People!$B$5,People!$A$5,0)))))))</f>
        <v>Anna Andreadi</v>
      </c>
      <c r="W8367" s="1" t="str">
        <f>IFERROR(VLOOKUP(Orders!$B8367, Returns!$A:$B, 2, FALSE), 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IF(M8368=People!$B$2,People!$A$2,(IF(M8368=People!$B$3,People!$A$3,(IF(M8368=People!$B$4,People!$A$4,(IF(M8368=People!$B$5,People!$A$5,0)))))))</f>
        <v>Anna Andreadi</v>
      </c>
      <c r="W8368" s="1" t="str">
        <f>IFERROR(VLOOKUP(Orders!$B8368, Returns!$A:$B, 2, FALSE), 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IF(M8369=People!$B$2,People!$A$2,(IF(M8369=People!$B$3,People!$A$3,(IF(M8369=People!$B$4,People!$A$4,(IF(M8369=People!$B$5,People!$A$5,0)))))))</f>
        <v>Anna Andreadi</v>
      </c>
      <c r="W8369" s="1" t="str">
        <f>IFERROR(VLOOKUP(Orders!$B8369, Returns!$A:$B, 2, FALSE), 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IF(M8370=People!$B$2,People!$A$2,(IF(M8370=People!$B$3,People!$A$3,(IF(M8370=People!$B$4,People!$A$4,(IF(M8370=People!$B$5,People!$A$5,0)))))))</f>
        <v>Anna Andreadi</v>
      </c>
      <c r="W8370" s="1" t="str">
        <f>IFERROR(VLOOKUP(Orders!$B8370, Returns!$A:$B, 2, FALSE), 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IF(M8371=People!$B$2,People!$A$2,(IF(M8371=People!$B$3,People!$A$3,(IF(M8371=People!$B$4,People!$A$4,(IF(M8371=People!$B$5,People!$A$5,0)))))))</f>
        <v>Anna Andreadi</v>
      </c>
      <c r="W8371" s="1" t="str">
        <f>IFERROR(VLOOKUP(Orders!$B8371, Returns!$A:$B, 2, FALSE), 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IF(M8372=People!$B$2,People!$A$2,(IF(M8372=People!$B$3,People!$A$3,(IF(M8372=People!$B$4,People!$A$4,(IF(M8372=People!$B$5,People!$A$5,0)))))))</f>
        <v>Anna Andreadi</v>
      </c>
      <c r="W8372" s="1" t="str">
        <f>IFERROR(VLOOKUP(Orders!$B8372, Returns!$A:$B, 2, FALSE), 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IF(M8373=People!$B$2,People!$A$2,(IF(M8373=People!$B$3,People!$A$3,(IF(M8373=People!$B$4,People!$A$4,(IF(M8373=People!$B$5,People!$A$5,0)))))))</f>
        <v>Kelly Williams</v>
      </c>
      <c r="W8373" s="1" t="str">
        <f>IFERROR(VLOOKUP(Orders!$B8373, Returns!$A:$B, 2, FALSE), 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IF(M8374=People!$B$2,People!$A$2,(IF(M8374=People!$B$3,People!$A$3,(IF(M8374=People!$B$4,People!$A$4,(IF(M8374=People!$B$5,People!$A$5,0)))))))</f>
        <v>Anna Andreadi</v>
      </c>
      <c r="W8374" s="1" t="str">
        <f>IFERROR(VLOOKUP(Orders!$B8374, Returns!$A:$B, 2, FALSE), 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IF(M8375=People!$B$2,People!$A$2,(IF(M8375=People!$B$3,People!$A$3,(IF(M8375=People!$B$4,People!$A$4,(IF(M8375=People!$B$5,People!$A$5,0)))))))</f>
        <v>Anna Andreadi</v>
      </c>
      <c r="W8375" s="1" t="str">
        <f>IFERROR(VLOOKUP(Orders!$B8375, Returns!$A:$B, 2, FALSE), 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IF(M8376=People!$B$2,People!$A$2,(IF(M8376=People!$B$3,People!$A$3,(IF(M8376=People!$B$4,People!$A$4,(IF(M8376=People!$B$5,People!$A$5,0)))))))</f>
        <v>Anna Andreadi</v>
      </c>
      <c r="W8376" s="1" t="str">
        <f>IFERROR(VLOOKUP(Orders!$B8376, Returns!$A:$B, 2, FALSE), 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IF(M8377=People!$B$2,People!$A$2,(IF(M8377=People!$B$3,People!$A$3,(IF(M8377=People!$B$4,People!$A$4,(IF(M8377=People!$B$5,People!$A$5,0)))))))</f>
        <v>Anna Andreadi</v>
      </c>
      <c r="W8377" s="1" t="str">
        <f>IFERROR(VLOOKUP(Orders!$B8377, Returns!$A:$B, 2, FALSE), 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IF(M8378=People!$B$2,People!$A$2,(IF(M8378=People!$B$3,People!$A$3,(IF(M8378=People!$B$4,People!$A$4,(IF(M8378=People!$B$5,People!$A$5,0)))))))</f>
        <v>Cassandra Brandow</v>
      </c>
      <c r="W8378" s="1" t="str">
        <f>IFERROR(VLOOKUP(Orders!$B8378, Returns!$A:$B, 2, FALSE), 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IF(M8379=People!$B$2,People!$A$2,(IF(M8379=People!$B$3,People!$A$3,(IF(M8379=People!$B$4,People!$A$4,(IF(M8379=People!$B$5,People!$A$5,0)))))))</f>
        <v>Kelly Williams</v>
      </c>
      <c r="W8379" s="1" t="str">
        <f>IFERROR(VLOOKUP(Orders!$B8379, Returns!$A:$B, 2, FALSE), 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IF(M8380=People!$B$2,People!$A$2,(IF(M8380=People!$B$3,People!$A$3,(IF(M8380=People!$B$4,People!$A$4,(IF(M8380=People!$B$5,People!$A$5,0)))))))</f>
        <v>Kelly Williams</v>
      </c>
      <c r="W8380" s="1" t="str">
        <f>IFERROR(VLOOKUP(Orders!$B8380, Returns!$A:$B, 2, FALSE), 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IF(M8381=People!$B$2,People!$A$2,(IF(M8381=People!$B$3,People!$A$3,(IF(M8381=People!$B$4,People!$A$4,(IF(M8381=People!$B$5,People!$A$5,0)))))))</f>
        <v>Kelly Williams</v>
      </c>
      <c r="W8381" s="1" t="str">
        <f>IFERROR(VLOOKUP(Orders!$B8381, Returns!$A:$B, 2, FALSE), 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IF(M8382=People!$B$2,People!$A$2,(IF(M8382=People!$B$3,People!$A$3,(IF(M8382=People!$B$4,People!$A$4,(IF(M8382=People!$B$5,People!$A$5,0)))))))</f>
        <v>Kelly Williams</v>
      </c>
      <c r="W8382" s="1" t="str">
        <f>IFERROR(VLOOKUP(Orders!$B8382, Returns!$A:$B, 2, FALSE), 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IF(M8383=People!$B$2,People!$A$2,(IF(M8383=People!$B$3,People!$A$3,(IF(M8383=People!$B$4,People!$A$4,(IF(M8383=People!$B$5,People!$A$5,0)))))))</f>
        <v>Anna Andreadi</v>
      </c>
      <c r="W8383" s="1" t="str">
        <f>IFERROR(VLOOKUP(Orders!$B8383, Returns!$A:$B, 2, FALSE), 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IF(M8384=People!$B$2,People!$A$2,(IF(M8384=People!$B$3,People!$A$3,(IF(M8384=People!$B$4,People!$A$4,(IF(M8384=People!$B$5,People!$A$5,0)))))))</f>
        <v>Kelly Williams</v>
      </c>
      <c r="W8384" s="1" t="str">
        <f>IFERROR(VLOOKUP(Orders!$B8384, Returns!$A:$B, 2, FALSE), 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IF(M8385=People!$B$2,People!$A$2,(IF(M8385=People!$B$3,People!$A$3,(IF(M8385=People!$B$4,People!$A$4,(IF(M8385=People!$B$5,People!$A$5,0)))))))</f>
        <v>Chuck Magee</v>
      </c>
      <c r="W8385" s="1" t="str">
        <f>IFERROR(VLOOKUP(Orders!$B8385, Returns!$A:$B, 2, FALSE), 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IF(M8386=People!$B$2,People!$A$2,(IF(M8386=People!$B$3,People!$A$3,(IF(M8386=People!$B$4,People!$A$4,(IF(M8386=People!$B$5,People!$A$5,0)))))))</f>
        <v>Chuck Magee</v>
      </c>
      <c r="W8386" s="1" t="str">
        <f>IFERROR(VLOOKUP(Orders!$B8386, Returns!$A:$B, 2, FALSE), 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IF(M8387=People!$B$2,People!$A$2,(IF(M8387=People!$B$3,People!$A$3,(IF(M8387=People!$B$4,People!$A$4,(IF(M8387=People!$B$5,People!$A$5,0)))))))</f>
        <v>Anna Andreadi</v>
      </c>
      <c r="W8387" s="1" t="str">
        <f>IFERROR(VLOOKUP(Orders!$B8387, Returns!$A:$B, 2, FALSE), 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IF(M8388=People!$B$2,People!$A$2,(IF(M8388=People!$B$3,People!$A$3,(IF(M8388=People!$B$4,People!$A$4,(IF(M8388=People!$B$5,People!$A$5,0)))))))</f>
        <v>Chuck Magee</v>
      </c>
      <c r="W8388" s="1" t="str">
        <f>IFERROR(VLOOKUP(Orders!$B8388, Returns!$A:$B, 2, FALSE), 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IF(M8389=People!$B$2,People!$A$2,(IF(M8389=People!$B$3,People!$A$3,(IF(M8389=People!$B$4,People!$A$4,(IF(M8389=People!$B$5,People!$A$5,0)))))))</f>
        <v>Chuck Magee</v>
      </c>
      <c r="W8389" s="1" t="str">
        <f>IFERROR(VLOOKUP(Orders!$B8389, Returns!$A:$B, 2, FALSE), 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IF(M8390=People!$B$2,People!$A$2,(IF(M8390=People!$B$3,People!$A$3,(IF(M8390=People!$B$4,People!$A$4,(IF(M8390=People!$B$5,People!$A$5,0)))))))</f>
        <v>Chuck Magee</v>
      </c>
      <c r="W8390" s="1" t="str">
        <f>IFERROR(VLOOKUP(Orders!$B8390, Returns!$A:$B, 2, FALSE), 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IF(M8391=People!$B$2,People!$A$2,(IF(M8391=People!$B$3,People!$A$3,(IF(M8391=People!$B$4,People!$A$4,(IF(M8391=People!$B$5,People!$A$5,0)))))))</f>
        <v>Chuck Magee</v>
      </c>
      <c r="W8391" s="1" t="str">
        <f>IFERROR(VLOOKUP(Orders!$B8391, Returns!$A:$B, 2, FALSE), 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IF(M8392=People!$B$2,People!$A$2,(IF(M8392=People!$B$3,People!$A$3,(IF(M8392=People!$B$4,People!$A$4,(IF(M8392=People!$B$5,People!$A$5,0)))))))</f>
        <v>Anna Andreadi</v>
      </c>
      <c r="W8392" s="1" t="str">
        <f>IFERROR(VLOOKUP(Orders!$B8392, Returns!$A:$B, 2, FALSE), 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IF(M8393=People!$B$2,People!$A$2,(IF(M8393=People!$B$3,People!$A$3,(IF(M8393=People!$B$4,People!$A$4,(IF(M8393=People!$B$5,People!$A$5,0)))))))</f>
        <v>Chuck Magee</v>
      </c>
      <c r="W8393" s="1" t="str">
        <f>IFERROR(VLOOKUP(Orders!$B8393, Returns!$A:$B, 2, FALSE), 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IF(M8394=People!$B$2,People!$A$2,(IF(M8394=People!$B$3,People!$A$3,(IF(M8394=People!$B$4,People!$A$4,(IF(M8394=People!$B$5,People!$A$5,0)))))))</f>
        <v>Chuck Magee</v>
      </c>
      <c r="W8394" s="1" t="str">
        <f>IFERROR(VLOOKUP(Orders!$B8394, Returns!$A:$B, 2, FALSE), 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IF(M8395=People!$B$2,People!$A$2,(IF(M8395=People!$B$3,People!$A$3,(IF(M8395=People!$B$4,People!$A$4,(IF(M8395=People!$B$5,People!$A$5,0)))))))</f>
        <v>Chuck Magee</v>
      </c>
      <c r="W8395" s="1" t="str">
        <f>IFERROR(VLOOKUP(Orders!$B8395, Returns!$A:$B, 2, FALSE), 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IF(M8396=People!$B$2,People!$A$2,(IF(M8396=People!$B$3,People!$A$3,(IF(M8396=People!$B$4,People!$A$4,(IF(M8396=People!$B$5,People!$A$5,0)))))))</f>
        <v>Chuck Magee</v>
      </c>
      <c r="W8396" s="1" t="str">
        <f>IFERROR(VLOOKUP(Orders!$B8396, Returns!$A:$B, 2, FALSE), 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IF(M8397=People!$B$2,People!$A$2,(IF(M8397=People!$B$3,People!$A$3,(IF(M8397=People!$B$4,People!$A$4,(IF(M8397=People!$B$5,People!$A$5,0)))))))</f>
        <v>Chuck Magee</v>
      </c>
      <c r="W8397" s="1" t="str">
        <f>IFERROR(VLOOKUP(Orders!$B8397, Returns!$A:$B, 2, FALSE), 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IF(M8398=People!$B$2,People!$A$2,(IF(M8398=People!$B$3,People!$A$3,(IF(M8398=People!$B$4,People!$A$4,(IF(M8398=People!$B$5,People!$A$5,0)))))))</f>
        <v>Cassandra Brandow</v>
      </c>
      <c r="W8398" s="1" t="str">
        <f>IFERROR(VLOOKUP(Orders!$B8398, Returns!$A:$B, 2, FALSE), 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IF(M8399=People!$B$2,People!$A$2,(IF(M8399=People!$B$3,People!$A$3,(IF(M8399=People!$B$4,People!$A$4,(IF(M8399=People!$B$5,People!$A$5,0)))))))</f>
        <v>Kelly Williams</v>
      </c>
      <c r="W8399" s="1" t="str">
        <f>IFERROR(VLOOKUP(Orders!$B8399, Returns!$A:$B, 2, FALSE), 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IF(M8400=People!$B$2,People!$A$2,(IF(M8400=People!$B$3,People!$A$3,(IF(M8400=People!$B$4,People!$A$4,(IF(M8400=People!$B$5,People!$A$5,0)))))))</f>
        <v>Chuck Magee</v>
      </c>
      <c r="W8400" s="1" t="str">
        <f>IFERROR(VLOOKUP(Orders!$B8400, Returns!$A:$B, 2, FALSE), 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IF(M8401=People!$B$2,People!$A$2,(IF(M8401=People!$B$3,People!$A$3,(IF(M8401=People!$B$4,People!$A$4,(IF(M8401=People!$B$5,People!$A$5,0)))))))</f>
        <v>Anna Andreadi</v>
      </c>
      <c r="W8401" s="1" t="str">
        <f>IFERROR(VLOOKUP(Orders!$B8401, Returns!$A:$B, 2, FALSE), 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IF(M8402=People!$B$2,People!$A$2,(IF(M8402=People!$B$3,People!$A$3,(IF(M8402=People!$B$4,People!$A$4,(IF(M8402=People!$B$5,People!$A$5,0)))))))</f>
        <v>Chuck Magee</v>
      </c>
      <c r="W8402" s="1" t="str">
        <f>IFERROR(VLOOKUP(Orders!$B8402, Returns!$A:$B, 2, FALSE), 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IF(M8403=People!$B$2,People!$A$2,(IF(M8403=People!$B$3,People!$A$3,(IF(M8403=People!$B$4,People!$A$4,(IF(M8403=People!$B$5,People!$A$5,0)))))))</f>
        <v>Chuck Magee</v>
      </c>
      <c r="W8403" s="1" t="str">
        <f>IFERROR(VLOOKUP(Orders!$B8403, Returns!$A:$B, 2, FALSE), 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IF(M8404=People!$B$2,People!$A$2,(IF(M8404=People!$B$3,People!$A$3,(IF(M8404=People!$B$4,People!$A$4,(IF(M8404=People!$B$5,People!$A$5,0)))))))</f>
        <v>Chuck Magee</v>
      </c>
      <c r="W8404" s="1" t="str">
        <f>IFERROR(VLOOKUP(Orders!$B8404, Returns!$A:$B, 2, FALSE), 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IF(M8405=People!$B$2,People!$A$2,(IF(M8405=People!$B$3,People!$A$3,(IF(M8405=People!$B$4,People!$A$4,(IF(M8405=People!$B$5,People!$A$5,0)))))))</f>
        <v>Anna Andreadi</v>
      </c>
      <c r="W8405" s="1" t="str">
        <f>IFERROR(VLOOKUP(Orders!$B8405, Returns!$A:$B, 2, FALSE), 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IF(M8406=People!$B$2,People!$A$2,(IF(M8406=People!$B$3,People!$A$3,(IF(M8406=People!$B$4,People!$A$4,(IF(M8406=People!$B$5,People!$A$5,0)))))))</f>
        <v>Chuck Magee</v>
      </c>
      <c r="W8406" s="1" t="str">
        <f>IFERROR(VLOOKUP(Orders!$B8406, Returns!$A:$B, 2, FALSE), 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IF(M8407=People!$B$2,People!$A$2,(IF(M8407=People!$B$3,People!$A$3,(IF(M8407=People!$B$4,People!$A$4,(IF(M8407=People!$B$5,People!$A$5,0)))))))</f>
        <v>Chuck Magee</v>
      </c>
      <c r="W8407" s="1" t="str">
        <f>IFERROR(VLOOKUP(Orders!$B8407, Returns!$A:$B, 2, FALSE), 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IF(M8408=People!$B$2,People!$A$2,(IF(M8408=People!$B$3,People!$A$3,(IF(M8408=People!$B$4,People!$A$4,(IF(M8408=People!$B$5,People!$A$5,0)))))))</f>
        <v>Chuck Magee</v>
      </c>
      <c r="W8408" s="1" t="str">
        <f>IFERROR(VLOOKUP(Orders!$B8408, Returns!$A:$B, 2, FALSE), 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IF(M8409=People!$B$2,People!$A$2,(IF(M8409=People!$B$3,People!$A$3,(IF(M8409=People!$B$4,People!$A$4,(IF(M8409=People!$B$5,People!$A$5,0)))))))</f>
        <v>Chuck Magee</v>
      </c>
      <c r="W8409" s="1" t="str">
        <f>IFERROR(VLOOKUP(Orders!$B8409, Returns!$A:$B, 2, FALSE), 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IF(M8410=People!$B$2,People!$A$2,(IF(M8410=People!$B$3,People!$A$3,(IF(M8410=People!$B$4,People!$A$4,(IF(M8410=People!$B$5,People!$A$5,0)))))))</f>
        <v>Chuck Magee</v>
      </c>
      <c r="W8410" s="1" t="str">
        <f>IFERROR(VLOOKUP(Orders!$B8410, Returns!$A:$B, 2, FALSE), 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IF(M8411=People!$B$2,People!$A$2,(IF(M8411=People!$B$3,People!$A$3,(IF(M8411=People!$B$4,People!$A$4,(IF(M8411=People!$B$5,People!$A$5,0)))))))</f>
        <v>Anna Andreadi</v>
      </c>
      <c r="W8411" s="1" t="str">
        <f>IFERROR(VLOOKUP(Orders!$B8411, Returns!$A:$B, 2, FALSE), 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IF(M8412=People!$B$2,People!$A$2,(IF(M8412=People!$B$3,People!$A$3,(IF(M8412=People!$B$4,People!$A$4,(IF(M8412=People!$B$5,People!$A$5,0)))))))</f>
        <v>Cassandra Brandow</v>
      </c>
      <c r="W8412" s="1" t="str">
        <f>IFERROR(VLOOKUP(Orders!$B8412, Returns!$A:$B, 2, FALSE), 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IF(M8413=People!$B$2,People!$A$2,(IF(M8413=People!$B$3,People!$A$3,(IF(M8413=People!$B$4,People!$A$4,(IF(M8413=People!$B$5,People!$A$5,0)))))))</f>
        <v>Cassandra Brandow</v>
      </c>
      <c r="W8413" s="1" t="str">
        <f>IFERROR(VLOOKUP(Orders!$B8413, Returns!$A:$B, 2, FALSE), 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IF(M8414=People!$B$2,People!$A$2,(IF(M8414=People!$B$3,People!$A$3,(IF(M8414=People!$B$4,People!$A$4,(IF(M8414=People!$B$5,People!$A$5,0)))))))</f>
        <v>Kelly Williams</v>
      </c>
      <c r="W8414" s="1" t="str">
        <f>IFERROR(VLOOKUP(Orders!$B8414, Returns!$A:$B, 2, FALSE), 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IF(M8415=People!$B$2,People!$A$2,(IF(M8415=People!$B$3,People!$A$3,(IF(M8415=People!$B$4,People!$A$4,(IF(M8415=People!$B$5,People!$A$5,0)))))))</f>
        <v>Kelly Williams</v>
      </c>
      <c r="W8415" s="1" t="str">
        <f>IFERROR(VLOOKUP(Orders!$B8415, Returns!$A:$B, 2, FALSE), 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IF(M8416=People!$B$2,People!$A$2,(IF(M8416=People!$B$3,People!$A$3,(IF(M8416=People!$B$4,People!$A$4,(IF(M8416=People!$B$5,People!$A$5,0)))))))</f>
        <v>Kelly Williams</v>
      </c>
      <c r="W8416" s="1" t="str">
        <f>IFERROR(VLOOKUP(Orders!$B8416, Returns!$A:$B, 2, FALSE), 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IF(M8417=People!$B$2,People!$A$2,(IF(M8417=People!$B$3,People!$A$3,(IF(M8417=People!$B$4,People!$A$4,(IF(M8417=People!$B$5,People!$A$5,0)))))))</f>
        <v>Kelly Williams</v>
      </c>
      <c r="W8417" s="1" t="str">
        <f>IFERROR(VLOOKUP(Orders!$B8417, Returns!$A:$B, 2, FALSE), 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IF(M8418=People!$B$2,People!$A$2,(IF(M8418=People!$B$3,People!$A$3,(IF(M8418=People!$B$4,People!$A$4,(IF(M8418=People!$B$5,People!$A$5,0)))))))</f>
        <v>Anna Andreadi</v>
      </c>
      <c r="W8418" s="1" t="str">
        <f>IFERROR(VLOOKUP(Orders!$B8418, Returns!$A:$B, 2, FALSE), 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IF(M8419=People!$B$2,People!$A$2,(IF(M8419=People!$B$3,People!$A$3,(IF(M8419=People!$B$4,People!$A$4,(IF(M8419=People!$B$5,People!$A$5,0)))))))</f>
        <v>Anna Andreadi</v>
      </c>
      <c r="W8419" s="1" t="str">
        <f>IFERROR(VLOOKUP(Orders!$B8419, Returns!$A:$B, 2, FALSE), 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IF(M8420=People!$B$2,People!$A$2,(IF(M8420=People!$B$3,People!$A$3,(IF(M8420=People!$B$4,People!$A$4,(IF(M8420=People!$B$5,People!$A$5,0)))))))</f>
        <v>Anna Andreadi</v>
      </c>
      <c r="W8420" s="1" t="str">
        <f>IFERROR(VLOOKUP(Orders!$B8420, Returns!$A:$B, 2, FALSE), 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IF(M8421=People!$B$2,People!$A$2,(IF(M8421=People!$B$3,People!$A$3,(IF(M8421=People!$B$4,People!$A$4,(IF(M8421=People!$B$5,People!$A$5,0)))))))</f>
        <v>Anna Andreadi</v>
      </c>
      <c r="W8421" s="1" t="str">
        <f>IFERROR(VLOOKUP(Orders!$B8421, Returns!$A:$B, 2, FALSE), 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IF(M8422=People!$B$2,People!$A$2,(IF(M8422=People!$B$3,People!$A$3,(IF(M8422=People!$B$4,People!$A$4,(IF(M8422=People!$B$5,People!$A$5,0)))))))</f>
        <v>Anna Andreadi</v>
      </c>
      <c r="W8422" s="1" t="str">
        <f>IFERROR(VLOOKUP(Orders!$B8422, Returns!$A:$B, 2, FALSE), 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IF(M8423=People!$B$2,People!$A$2,(IF(M8423=People!$B$3,People!$A$3,(IF(M8423=People!$B$4,People!$A$4,(IF(M8423=People!$B$5,People!$A$5,0)))))))</f>
        <v>Chuck Magee</v>
      </c>
      <c r="W8423" s="1" t="str">
        <f>IFERROR(VLOOKUP(Orders!$B8423, Returns!$A:$B, 2, FALSE), 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IF(M8424=People!$B$2,People!$A$2,(IF(M8424=People!$B$3,People!$A$3,(IF(M8424=People!$B$4,People!$A$4,(IF(M8424=People!$B$5,People!$A$5,0)))))))</f>
        <v>Chuck Magee</v>
      </c>
      <c r="W8424" s="1" t="str">
        <f>IFERROR(VLOOKUP(Orders!$B8424, Returns!$A:$B, 2, FALSE), 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IF(M8425=People!$B$2,People!$A$2,(IF(M8425=People!$B$3,People!$A$3,(IF(M8425=People!$B$4,People!$A$4,(IF(M8425=People!$B$5,People!$A$5,0)))))))</f>
        <v>Chuck Magee</v>
      </c>
      <c r="W8425" s="1" t="str">
        <f>IFERROR(VLOOKUP(Orders!$B8425, Returns!$A:$B, 2, FALSE), 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IF(M8426=People!$B$2,People!$A$2,(IF(M8426=People!$B$3,People!$A$3,(IF(M8426=People!$B$4,People!$A$4,(IF(M8426=People!$B$5,People!$A$5,0)))))))</f>
        <v>Chuck Magee</v>
      </c>
      <c r="W8426" s="1" t="str">
        <f>IFERROR(VLOOKUP(Orders!$B8426, Returns!$A:$B, 2, FALSE), 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IF(M8427=People!$B$2,People!$A$2,(IF(M8427=People!$B$3,People!$A$3,(IF(M8427=People!$B$4,People!$A$4,(IF(M8427=People!$B$5,People!$A$5,0)))))))</f>
        <v>Chuck Magee</v>
      </c>
      <c r="W8427" s="1" t="str">
        <f>IFERROR(VLOOKUP(Orders!$B8427, Returns!$A:$B, 2, FALSE), 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IF(M8428=People!$B$2,People!$A$2,(IF(M8428=People!$B$3,People!$A$3,(IF(M8428=People!$B$4,People!$A$4,(IF(M8428=People!$B$5,People!$A$5,0)))))))</f>
        <v>Anna Andreadi</v>
      </c>
      <c r="W8428" s="1" t="str">
        <f>IFERROR(VLOOKUP(Orders!$B8428, Returns!$A:$B, 2, FALSE), 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IF(M8429=People!$B$2,People!$A$2,(IF(M8429=People!$B$3,People!$A$3,(IF(M8429=People!$B$4,People!$A$4,(IF(M8429=People!$B$5,People!$A$5,0)))))))</f>
        <v>Kelly Williams</v>
      </c>
      <c r="W8429" s="1" t="str">
        <f>IFERROR(VLOOKUP(Orders!$B8429, Returns!$A:$B, 2, FALSE), 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IF(M8430=People!$B$2,People!$A$2,(IF(M8430=People!$B$3,People!$A$3,(IF(M8430=People!$B$4,People!$A$4,(IF(M8430=People!$B$5,People!$A$5,0)))))))</f>
        <v>Anna Andreadi</v>
      </c>
      <c r="W8430" s="1" t="str">
        <f>IFERROR(VLOOKUP(Orders!$B8430, Returns!$A:$B, 2, FALSE), 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IF(M8431=People!$B$2,People!$A$2,(IF(M8431=People!$B$3,People!$A$3,(IF(M8431=People!$B$4,People!$A$4,(IF(M8431=People!$B$5,People!$A$5,0)))))))</f>
        <v>Chuck Magee</v>
      </c>
      <c r="W8431" s="1" t="str">
        <f>IFERROR(VLOOKUP(Orders!$B8431, Returns!$A:$B, 2, FALSE), 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IF(M8432=People!$B$2,People!$A$2,(IF(M8432=People!$B$3,People!$A$3,(IF(M8432=People!$B$4,People!$A$4,(IF(M8432=People!$B$5,People!$A$5,0)))))))</f>
        <v>Kelly Williams</v>
      </c>
      <c r="W8432" s="1" t="str">
        <f>IFERROR(VLOOKUP(Orders!$B8432, Returns!$A:$B, 2, FALSE), 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IF(M8433=People!$B$2,People!$A$2,(IF(M8433=People!$B$3,People!$A$3,(IF(M8433=People!$B$4,People!$A$4,(IF(M8433=People!$B$5,People!$A$5,0)))))))</f>
        <v>Chuck Magee</v>
      </c>
      <c r="W8433" s="1" t="str">
        <f>IFERROR(VLOOKUP(Orders!$B8433, Returns!$A:$B, 2, FALSE), 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IF(M8434=People!$B$2,People!$A$2,(IF(M8434=People!$B$3,People!$A$3,(IF(M8434=People!$B$4,People!$A$4,(IF(M8434=People!$B$5,People!$A$5,0)))))))</f>
        <v>Kelly Williams</v>
      </c>
      <c r="W8434" s="1" t="str">
        <f>IFERROR(VLOOKUP(Orders!$B8434, Returns!$A:$B, 2, FALSE), 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IF(M8435=People!$B$2,People!$A$2,(IF(M8435=People!$B$3,People!$A$3,(IF(M8435=People!$B$4,People!$A$4,(IF(M8435=People!$B$5,People!$A$5,0)))))))</f>
        <v>Kelly Williams</v>
      </c>
      <c r="W8435" s="1" t="str">
        <f>IFERROR(VLOOKUP(Orders!$B8435, Returns!$A:$B, 2, FALSE), 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IF(M8436=People!$B$2,People!$A$2,(IF(M8436=People!$B$3,People!$A$3,(IF(M8436=People!$B$4,People!$A$4,(IF(M8436=People!$B$5,People!$A$5,0)))))))</f>
        <v>Kelly Williams</v>
      </c>
      <c r="W8436" s="1" t="str">
        <f>IFERROR(VLOOKUP(Orders!$B8436, Returns!$A:$B, 2, FALSE), 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IF(M8437=People!$B$2,People!$A$2,(IF(M8437=People!$B$3,People!$A$3,(IF(M8437=People!$B$4,People!$A$4,(IF(M8437=People!$B$5,People!$A$5,0)))))))</f>
        <v>Kelly Williams</v>
      </c>
      <c r="W8437" s="1" t="str">
        <f>IFERROR(VLOOKUP(Orders!$B8437, Returns!$A:$B, 2, FALSE), 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IF(M8438=People!$B$2,People!$A$2,(IF(M8438=People!$B$3,People!$A$3,(IF(M8438=People!$B$4,People!$A$4,(IF(M8438=People!$B$5,People!$A$5,0)))))))</f>
        <v>Anna Andreadi</v>
      </c>
      <c r="W8438" s="1" t="str">
        <f>IFERROR(VLOOKUP(Orders!$B8438, Returns!$A:$B, 2, FALSE), 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IF(M8439=People!$B$2,People!$A$2,(IF(M8439=People!$B$3,People!$A$3,(IF(M8439=People!$B$4,People!$A$4,(IF(M8439=People!$B$5,People!$A$5,0)))))))</f>
        <v>Chuck Magee</v>
      </c>
      <c r="W8439" s="1" t="str">
        <f>IFERROR(VLOOKUP(Orders!$B8439, Returns!$A:$B, 2, FALSE), 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IF(M8440=People!$B$2,People!$A$2,(IF(M8440=People!$B$3,People!$A$3,(IF(M8440=People!$B$4,People!$A$4,(IF(M8440=People!$B$5,People!$A$5,0)))))))</f>
        <v>Anna Andreadi</v>
      </c>
      <c r="W8440" s="1" t="str">
        <f>IFERROR(VLOOKUP(Orders!$B8440, Returns!$A:$B, 2, FALSE), 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IF(M8441=People!$B$2,People!$A$2,(IF(M8441=People!$B$3,People!$A$3,(IF(M8441=People!$B$4,People!$A$4,(IF(M8441=People!$B$5,People!$A$5,0)))))))</f>
        <v>Kelly Williams</v>
      </c>
      <c r="W8441" s="1" t="str">
        <f>IFERROR(VLOOKUP(Orders!$B8441, Returns!$A:$B, 2, FALSE), 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IF(M8442=People!$B$2,People!$A$2,(IF(M8442=People!$B$3,People!$A$3,(IF(M8442=People!$B$4,People!$A$4,(IF(M8442=People!$B$5,People!$A$5,0)))))))</f>
        <v>Chuck Magee</v>
      </c>
      <c r="W8442" s="1" t="str">
        <f>IFERROR(VLOOKUP(Orders!$B8442, Returns!$A:$B, 2, FALSE), 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IF(M8443=People!$B$2,People!$A$2,(IF(M8443=People!$B$3,People!$A$3,(IF(M8443=People!$B$4,People!$A$4,(IF(M8443=People!$B$5,People!$A$5,0)))))))</f>
        <v>Anna Andreadi</v>
      </c>
      <c r="W8443" s="1" t="str">
        <f>IFERROR(VLOOKUP(Orders!$B8443, Returns!$A:$B, 2, FALSE), 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IF(M8444=People!$B$2,People!$A$2,(IF(M8444=People!$B$3,People!$A$3,(IF(M8444=People!$B$4,People!$A$4,(IF(M8444=People!$B$5,People!$A$5,0)))))))</f>
        <v>Chuck Magee</v>
      </c>
      <c r="W8444" s="1" t="str">
        <f>IFERROR(VLOOKUP(Orders!$B8444, Returns!$A:$B, 2, FALSE), 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IF(M8445=People!$B$2,People!$A$2,(IF(M8445=People!$B$3,People!$A$3,(IF(M8445=People!$B$4,People!$A$4,(IF(M8445=People!$B$5,People!$A$5,0)))))))</f>
        <v>Chuck Magee</v>
      </c>
      <c r="W8445" s="1" t="str">
        <f>IFERROR(VLOOKUP(Orders!$B8445, Returns!$A:$B, 2, FALSE), 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IF(M8446=People!$B$2,People!$A$2,(IF(M8446=People!$B$3,People!$A$3,(IF(M8446=People!$B$4,People!$A$4,(IF(M8446=People!$B$5,People!$A$5,0)))))))</f>
        <v>Chuck Magee</v>
      </c>
      <c r="W8446" s="1" t="str">
        <f>IFERROR(VLOOKUP(Orders!$B8446, Returns!$A:$B, 2, FALSE), 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IF(M8447=People!$B$2,People!$A$2,(IF(M8447=People!$B$3,People!$A$3,(IF(M8447=People!$B$4,People!$A$4,(IF(M8447=People!$B$5,People!$A$5,0)))))))</f>
        <v>Chuck Magee</v>
      </c>
      <c r="W8447" s="1" t="str">
        <f>IFERROR(VLOOKUP(Orders!$B8447, Returns!$A:$B, 2, FALSE), 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IF(M8448=People!$B$2,People!$A$2,(IF(M8448=People!$B$3,People!$A$3,(IF(M8448=People!$B$4,People!$A$4,(IF(M8448=People!$B$5,People!$A$5,0)))))))</f>
        <v>Chuck Magee</v>
      </c>
      <c r="W8448" s="1" t="str">
        <f>IFERROR(VLOOKUP(Orders!$B8448, Returns!$A:$B, 2, FALSE), 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IF(M8449=People!$B$2,People!$A$2,(IF(M8449=People!$B$3,People!$A$3,(IF(M8449=People!$B$4,People!$A$4,(IF(M8449=People!$B$5,People!$A$5,0)))))))</f>
        <v>Chuck Magee</v>
      </c>
      <c r="W8449" s="1" t="str">
        <f>IFERROR(VLOOKUP(Orders!$B8449, Returns!$A:$B, 2, FALSE), 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IF(M8450=People!$B$2,People!$A$2,(IF(M8450=People!$B$3,People!$A$3,(IF(M8450=People!$B$4,People!$A$4,(IF(M8450=People!$B$5,People!$A$5,0)))))))</f>
        <v>Chuck Magee</v>
      </c>
      <c r="W8450" s="1" t="str">
        <f>IFERROR(VLOOKUP(Orders!$B8450, Returns!$A:$B, 2, FALSE), 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IF(M8451=People!$B$2,People!$A$2,(IF(M8451=People!$B$3,People!$A$3,(IF(M8451=People!$B$4,People!$A$4,(IF(M8451=People!$B$5,People!$A$5,0)))))))</f>
        <v>Chuck Magee</v>
      </c>
      <c r="W8451" s="1" t="str">
        <f>IFERROR(VLOOKUP(Orders!$B8451, Returns!$A:$B, 2, FALSE), 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IF(M8452=People!$B$2,People!$A$2,(IF(M8452=People!$B$3,People!$A$3,(IF(M8452=People!$B$4,People!$A$4,(IF(M8452=People!$B$5,People!$A$5,0)))))))</f>
        <v>Chuck Magee</v>
      </c>
      <c r="W8452" s="1" t="str">
        <f>IFERROR(VLOOKUP(Orders!$B8452, Returns!$A:$B, 2, FALSE), 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IF(M8453=People!$B$2,People!$A$2,(IF(M8453=People!$B$3,People!$A$3,(IF(M8453=People!$B$4,People!$A$4,(IF(M8453=People!$B$5,People!$A$5,0)))))))</f>
        <v>Anna Andreadi</v>
      </c>
      <c r="W8453" s="1" t="str">
        <f>IFERROR(VLOOKUP(Orders!$B8453, Returns!$A:$B, 2, FALSE), 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IF(M8454=People!$B$2,People!$A$2,(IF(M8454=People!$B$3,People!$A$3,(IF(M8454=People!$B$4,People!$A$4,(IF(M8454=People!$B$5,People!$A$5,0)))))))</f>
        <v>Kelly Williams</v>
      </c>
      <c r="W8454" s="1" t="str">
        <f>IFERROR(VLOOKUP(Orders!$B8454, Returns!$A:$B, 2, FALSE), 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IF(M8455=People!$B$2,People!$A$2,(IF(M8455=People!$B$3,People!$A$3,(IF(M8455=People!$B$4,People!$A$4,(IF(M8455=People!$B$5,People!$A$5,0)))))))</f>
        <v>Kelly Williams</v>
      </c>
      <c r="W8455" s="1" t="str">
        <f>IFERROR(VLOOKUP(Orders!$B8455, Returns!$A:$B, 2, FALSE), 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IF(M8456=People!$B$2,People!$A$2,(IF(M8456=People!$B$3,People!$A$3,(IF(M8456=People!$B$4,People!$A$4,(IF(M8456=People!$B$5,People!$A$5,0)))))))</f>
        <v>Kelly Williams</v>
      </c>
      <c r="W8456" s="1" t="str">
        <f>IFERROR(VLOOKUP(Orders!$B8456, Returns!$A:$B, 2, FALSE), 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IF(M8457=People!$B$2,People!$A$2,(IF(M8457=People!$B$3,People!$A$3,(IF(M8457=People!$B$4,People!$A$4,(IF(M8457=People!$B$5,People!$A$5,0)))))))</f>
        <v>Anna Andreadi</v>
      </c>
      <c r="W8457" s="1" t="str">
        <f>IFERROR(VLOOKUP(Orders!$B8457, Returns!$A:$B, 2, FALSE), 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IF(M8458=People!$B$2,People!$A$2,(IF(M8458=People!$B$3,People!$A$3,(IF(M8458=People!$B$4,People!$A$4,(IF(M8458=People!$B$5,People!$A$5,0)))))))</f>
        <v>Kelly Williams</v>
      </c>
      <c r="W8458" s="1" t="str">
        <f>IFERROR(VLOOKUP(Orders!$B8458, Returns!$A:$B, 2, FALSE), 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IF(M8459=People!$B$2,People!$A$2,(IF(M8459=People!$B$3,People!$A$3,(IF(M8459=People!$B$4,People!$A$4,(IF(M8459=People!$B$5,People!$A$5,0)))))))</f>
        <v>Kelly Williams</v>
      </c>
      <c r="W8459" s="1" t="str">
        <f>IFERROR(VLOOKUP(Orders!$B8459, Returns!$A:$B, 2, FALSE), 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IF(M8460=People!$B$2,People!$A$2,(IF(M8460=People!$B$3,People!$A$3,(IF(M8460=People!$B$4,People!$A$4,(IF(M8460=People!$B$5,People!$A$5,0)))))))</f>
        <v>Kelly Williams</v>
      </c>
      <c r="W8460" s="1" t="str">
        <f>IFERROR(VLOOKUP(Orders!$B8460, Returns!$A:$B, 2, FALSE), 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IF(M8461=People!$B$2,People!$A$2,(IF(M8461=People!$B$3,People!$A$3,(IF(M8461=People!$B$4,People!$A$4,(IF(M8461=People!$B$5,People!$A$5,0)))))))</f>
        <v>Kelly Williams</v>
      </c>
      <c r="W8461" s="1" t="str">
        <f>IFERROR(VLOOKUP(Orders!$B8461, Returns!$A:$B, 2, FALSE), 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IF(M8462=People!$B$2,People!$A$2,(IF(M8462=People!$B$3,People!$A$3,(IF(M8462=People!$B$4,People!$A$4,(IF(M8462=People!$B$5,People!$A$5,0)))))))</f>
        <v>Chuck Magee</v>
      </c>
      <c r="W8462" s="1" t="str">
        <f>IFERROR(VLOOKUP(Orders!$B8462, Returns!$A:$B, 2, FALSE), 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IF(M8463=People!$B$2,People!$A$2,(IF(M8463=People!$B$3,People!$A$3,(IF(M8463=People!$B$4,People!$A$4,(IF(M8463=People!$B$5,People!$A$5,0)))))))</f>
        <v>Chuck Magee</v>
      </c>
      <c r="W8463" s="1" t="str">
        <f>IFERROR(VLOOKUP(Orders!$B8463, Returns!$A:$B, 2, FALSE), 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IF(M8464=People!$B$2,People!$A$2,(IF(M8464=People!$B$3,People!$A$3,(IF(M8464=People!$B$4,People!$A$4,(IF(M8464=People!$B$5,People!$A$5,0)))))))</f>
        <v>Kelly Williams</v>
      </c>
      <c r="W8464" s="1" t="str">
        <f>IFERROR(VLOOKUP(Orders!$B8464, Returns!$A:$B, 2, FALSE), 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IF(M8465=People!$B$2,People!$A$2,(IF(M8465=People!$B$3,People!$A$3,(IF(M8465=People!$B$4,People!$A$4,(IF(M8465=People!$B$5,People!$A$5,0)))))))</f>
        <v>Anna Andreadi</v>
      </c>
      <c r="W8465" s="1" t="str">
        <f>IFERROR(VLOOKUP(Orders!$B8465, Returns!$A:$B, 2, FALSE), 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IF(M8466=People!$B$2,People!$A$2,(IF(M8466=People!$B$3,People!$A$3,(IF(M8466=People!$B$4,People!$A$4,(IF(M8466=People!$B$5,People!$A$5,0)))))))</f>
        <v>Anna Andreadi</v>
      </c>
      <c r="W8466" s="1" t="str">
        <f>IFERROR(VLOOKUP(Orders!$B8466, Returns!$A:$B, 2, FALSE), 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IF(M8467=People!$B$2,People!$A$2,(IF(M8467=People!$B$3,People!$A$3,(IF(M8467=People!$B$4,People!$A$4,(IF(M8467=People!$B$5,People!$A$5,0)))))))</f>
        <v>Chuck Magee</v>
      </c>
      <c r="W8467" s="1" t="str">
        <f>IFERROR(VLOOKUP(Orders!$B8467, Returns!$A:$B, 2, FALSE), 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IF(M8468=People!$B$2,People!$A$2,(IF(M8468=People!$B$3,People!$A$3,(IF(M8468=People!$B$4,People!$A$4,(IF(M8468=People!$B$5,People!$A$5,0)))))))</f>
        <v>Chuck Magee</v>
      </c>
      <c r="W8468" s="1" t="str">
        <f>IFERROR(VLOOKUP(Orders!$B8468, Returns!$A:$B, 2, FALSE), 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IF(M8469=People!$B$2,People!$A$2,(IF(M8469=People!$B$3,People!$A$3,(IF(M8469=People!$B$4,People!$A$4,(IF(M8469=People!$B$5,People!$A$5,0)))))))</f>
        <v>Anna Andreadi</v>
      </c>
      <c r="W8469" s="1" t="str">
        <f>IFERROR(VLOOKUP(Orders!$B8469, Returns!$A:$B, 2, FALSE), 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IF(M8470=People!$B$2,People!$A$2,(IF(M8470=People!$B$3,People!$A$3,(IF(M8470=People!$B$4,People!$A$4,(IF(M8470=People!$B$5,People!$A$5,0)))))))</f>
        <v>Kelly Williams</v>
      </c>
      <c r="W8470" s="1" t="str">
        <f>IFERROR(VLOOKUP(Orders!$B8470, Returns!$A:$B, 2, FALSE), 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IF(M8471=People!$B$2,People!$A$2,(IF(M8471=People!$B$3,People!$A$3,(IF(M8471=People!$B$4,People!$A$4,(IF(M8471=People!$B$5,People!$A$5,0)))))))</f>
        <v>Cassandra Brandow</v>
      </c>
      <c r="W8471" s="1" t="str">
        <f>IFERROR(VLOOKUP(Orders!$B8471, Returns!$A:$B, 2, FALSE), 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IF(M8472=People!$B$2,People!$A$2,(IF(M8472=People!$B$3,People!$A$3,(IF(M8472=People!$B$4,People!$A$4,(IF(M8472=People!$B$5,People!$A$5,0)))))))</f>
        <v>Cassandra Brandow</v>
      </c>
      <c r="W8472" s="1" t="str">
        <f>IFERROR(VLOOKUP(Orders!$B8472, Returns!$A:$B, 2, FALSE), 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IF(M8473=People!$B$2,People!$A$2,(IF(M8473=People!$B$3,People!$A$3,(IF(M8473=People!$B$4,People!$A$4,(IF(M8473=People!$B$5,People!$A$5,0)))))))</f>
        <v>Cassandra Brandow</v>
      </c>
      <c r="W8473" s="1" t="str">
        <f>IFERROR(VLOOKUP(Orders!$B8473, Returns!$A:$B, 2, FALSE), 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IF(M8474=People!$B$2,People!$A$2,(IF(M8474=People!$B$3,People!$A$3,(IF(M8474=People!$B$4,People!$A$4,(IF(M8474=People!$B$5,People!$A$5,0)))))))</f>
        <v>Cassandra Brandow</v>
      </c>
      <c r="W8474" s="1" t="str">
        <f>IFERROR(VLOOKUP(Orders!$B8474, Returns!$A:$B, 2, FALSE), 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IF(M8475=People!$B$2,People!$A$2,(IF(M8475=People!$B$3,People!$A$3,(IF(M8475=People!$B$4,People!$A$4,(IF(M8475=People!$B$5,People!$A$5,0)))))))</f>
        <v>Cassandra Brandow</v>
      </c>
      <c r="W8475" s="1" t="str">
        <f>IFERROR(VLOOKUP(Orders!$B8475, Returns!$A:$B, 2, FALSE), 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IF(M8476=People!$B$2,People!$A$2,(IF(M8476=People!$B$3,People!$A$3,(IF(M8476=People!$B$4,People!$A$4,(IF(M8476=People!$B$5,People!$A$5,0)))))))</f>
        <v>Chuck Magee</v>
      </c>
      <c r="W8476" s="1" t="str">
        <f>IFERROR(VLOOKUP(Orders!$B8476, Returns!$A:$B, 2, FALSE), 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IF(M8477=People!$B$2,People!$A$2,(IF(M8477=People!$B$3,People!$A$3,(IF(M8477=People!$B$4,People!$A$4,(IF(M8477=People!$B$5,People!$A$5,0)))))))</f>
        <v>Chuck Magee</v>
      </c>
      <c r="W8477" s="1" t="str">
        <f>IFERROR(VLOOKUP(Orders!$B8477, Returns!$A:$B, 2, FALSE), 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IF(M8478=People!$B$2,People!$A$2,(IF(M8478=People!$B$3,People!$A$3,(IF(M8478=People!$B$4,People!$A$4,(IF(M8478=People!$B$5,People!$A$5,0)))))))</f>
        <v>Anna Andreadi</v>
      </c>
      <c r="W8478" s="1" t="str">
        <f>IFERROR(VLOOKUP(Orders!$B8478, Returns!$A:$B, 2, FALSE), 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IF(M8479=People!$B$2,People!$A$2,(IF(M8479=People!$B$3,People!$A$3,(IF(M8479=People!$B$4,People!$A$4,(IF(M8479=People!$B$5,People!$A$5,0)))))))</f>
        <v>Chuck Magee</v>
      </c>
      <c r="W8479" s="1" t="str">
        <f>IFERROR(VLOOKUP(Orders!$B8479, Returns!$A:$B, 2, FALSE), 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IF(M8480=People!$B$2,People!$A$2,(IF(M8480=People!$B$3,People!$A$3,(IF(M8480=People!$B$4,People!$A$4,(IF(M8480=People!$B$5,People!$A$5,0)))))))</f>
        <v>Anna Andreadi</v>
      </c>
      <c r="W8480" s="1" t="str">
        <f>IFERROR(VLOOKUP(Orders!$B8480, Returns!$A:$B, 2, FALSE), 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IF(M8481=People!$B$2,People!$A$2,(IF(M8481=People!$B$3,People!$A$3,(IF(M8481=People!$B$4,People!$A$4,(IF(M8481=People!$B$5,People!$A$5,0)))))))</f>
        <v>Anna Andreadi</v>
      </c>
      <c r="W8481" s="1" t="str">
        <f>IFERROR(VLOOKUP(Orders!$B8481, Returns!$A:$B, 2, FALSE), 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IF(M8482=People!$B$2,People!$A$2,(IF(M8482=People!$B$3,People!$A$3,(IF(M8482=People!$B$4,People!$A$4,(IF(M8482=People!$B$5,People!$A$5,0)))))))</f>
        <v>Kelly Williams</v>
      </c>
      <c r="W8482" s="1" t="str">
        <f>IFERROR(VLOOKUP(Orders!$B8482, Returns!$A:$B, 2, FALSE), 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IF(M8483=People!$B$2,People!$A$2,(IF(M8483=People!$B$3,People!$A$3,(IF(M8483=People!$B$4,People!$A$4,(IF(M8483=People!$B$5,People!$A$5,0)))))))</f>
        <v>Chuck Magee</v>
      </c>
      <c r="W8483" s="1" t="str">
        <f>IFERROR(VLOOKUP(Orders!$B8483, Returns!$A:$B, 2, FALSE), 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IF(M8484=People!$B$2,People!$A$2,(IF(M8484=People!$B$3,People!$A$3,(IF(M8484=People!$B$4,People!$A$4,(IF(M8484=People!$B$5,People!$A$5,0)))))))</f>
        <v>Chuck Magee</v>
      </c>
      <c r="W8484" s="1" t="str">
        <f>IFERROR(VLOOKUP(Orders!$B8484, Returns!$A:$B, 2, FALSE), 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IF(M8485=People!$B$2,People!$A$2,(IF(M8485=People!$B$3,People!$A$3,(IF(M8485=People!$B$4,People!$A$4,(IF(M8485=People!$B$5,People!$A$5,0)))))))</f>
        <v>Kelly Williams</v>
      </c>
      <c r="W8485" s="1" t="str">
        <f>IFERROR(VLOOKUP(Orders!$B8485, Returns!$A:$B, 2, FALSE), 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IF(M8486=People!$B$2,People!$A$2,(IF(M8486=People!$B$3,People!$A$3,(IF(M8486=People!$B$4,People!$A$4,(IF(M8486=People!$B$5,People!$A$5,0)))))))</f>
        <v>Anna Andreadi</v>
      </c>
      <c r="W8486" s="1" t="str">
        <f>IFERROR(VLOOKUP(Orders!$B8486, Returns!$A:$B, 2, FALSE), 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IF(M8487=People!$B$2,People!$A$2,(IF(M8487=People!$B$3,People!$A$3,(IF(M8487=People!$B$4,People!$A$4,(IF(M8487=People!$B$5,People!$A$5,0)))))))</f>
        <v>Anna Andreadi</v>
      </c>
      <c r="W8487" s="1" t="str">
        <f>IFERROR(VLOOKUP(Orders!$B8487, Returns!$A:$B, 2, FALSE), 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IF(M8488=People!$B$2,People!$A$2,(IF(M8488=People!$B$3,People!$A$3,(IF(M8488=People!$B$4,People!$A$4,(IF(M8488=People!$B$5,People!$A$5,0)))))))</f>
        <v>Anna Andreadi</v>
      </c>
      <c r="W8488" s="1" t="str">
        <f>IFERROR(VLOOKUP(Orders!$B8488, Returns!$A:$B, 2, FALSE), 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IF(M8489=People!$B$2,People!$A$2,(IF(M8489=People!$B$3,People!$A$3,(IF(M8489=People!$B$4,People!$A$4,(IF(M8489=People!$B$5,People!$A$5,0)))))))</f>
        <v>Anna Andreadi</v>
      </c>
      <c r="W8489" s="1" t="str">
        <f>IFERROR(VLOOKUP(Orders!$B8489, Returns!$A:$B, 2, FALSE), 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IF(M8490=People!$B$2,People!$A$2,(IF(M8490=People!$B$3,People!$A$3,(IF(M8490=People!$B$4,People!$A$4,(IF(M8490=People!$B$5,People!$A$5,0)))))))</f>
        <v>Cassandra Brandow</v>
      </c>
      <c r="W8490" s="1" t="str">
        <f>IFERROR(VLOOKUP(Orders!$B8490, Returns!$A:$B, 2, FALSE), 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IF(M8491=People!$B$2,People!$A$2,(IF(M8491=People!$B$3,People!$A$3,(IF(M8491=People!$B$4,People!$A$4,(IF(M8491=People!$B$5,People!$A$5,0)))))))</f>
        <v>Cassandra Brandow</v>
      </c>
      <c r="W8491" s="1" t="str">
        <f>IFERROR(VLOOKUP(Orders!$B8491, Returns!$A:$B, 2, FALSE), 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IF(M8492=People!$B$2,People!$A$2,(IF(M8492=People!$B$3,People!$A$3,(IF(M8492=People!$B$4,People!$A$4,(IF(M8492=People!$B$5,People!$A$5,0)))))))</f>
        <v>Cassandra Brandow</v>
      </c>
      <c r="W8492" s="1" t="str">
        <f>IFERROR(VLOOKUP(Orders!$B8492, Returns!$A:$B, 2, FALSE), 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IF(M8493=People!$B$2,People!$A$2,(IF(M8493=People!$B$3,People!$A$3,(IF(M8493=People!$B$4,People!$A$4,(IF(M8493=People!$B$5,People!$A$5,0)))))))</f>
        <v>Anna Andreadi</v>
      </c>
      <c r="W8493" s="1" t="str">
        <f>IFERROR(VLOOKUP(Orders!$B8493, Returns!$A:$B, 2, FALSE), 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IF(M8494=People!$B$2,People!$A$2,(IF(M8494=People!$B$3,People!$A$3,(IF(M8494=People!$B$4,People!$A$4,(IF(M8494=People!$B$5,People!$A$5,0)))))))</f>
        <v>Kelly Williams</v>
      </c>
      <c r="W8494" s="1" t="str">
        <f>IFERROR(VLOOKUP(Orders!$B8494, Returns!$A:$B, 2, FALSE), 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IF(M8495=People!$B$2,People!$A$2,(IF(M8495=People!$B$3,People!$A$3,(IF(M8495=People!$B$4,People!$A$4,(IF(M8495=People!$B$5,People!$A$5,0)))))))</f>
        <v>Kelly Williams</v>
      </c>
      <c r="W8495" s="1" t="str">
        <f>IFERROR(VLOOKUP(Orders!$B8495, Returns!$A:$B, 2, FALSE), 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IF(M8496=People!$B$2,People!$A$2,(IF(M8496=People!$B$3,People!$A$3,(IF(M8496=People!$B$4,People!$A$4,(IF(M8496=People!$B$5,People!$A$5,0)))))))</f>
        <v>Kelly Williams</v>
      </c>
      <c r="W8496" s="1" t="str">
        <f>IFERROR(VLOOKUP(Orders!$B8496, Returns!$A:$B, 2, FALSE), 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IF(M8497=People!$B$2,People!$A$2,(IF(M8497=People!$B$3,People!$A$3,(IF(M8497=People!$B$4,People!$A$4,(IF(M8497=People!$B$5,People!$A$5,0)))))))</f>
        <v>Anna Andreadi</v>
      </c>
      <c r="W8497" s="1" t="str">
        <f>IFERROR(VLOOKUP(Orders!$B8497, Returns!$A:$B, 2, FALSE), 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IF(M8498=People!$B$2,People!$A$2,(IF(M8498=People!$B$3,People!$A$3,(IF(M8498=People!$B$4,People!$A$4,(IF(M8498=People!$B$5,People!$A$5,0)))))))</f>
        <v>Chuck Magee</v>
      </c>
      <c r="W8498" s="1" t="str">
        <f>IFERROR(VLOOKUP(Orders!$B8498, Returns!$A:$B, 2, FALSE), 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IF(M8499=People!$B$2,People!$A$2,(IF(M8499=People!$B$3,People!$A$3,(IF(M8499=People!$B$4,People!$A$4,(IF(M8499=People!$B$5,People!$A$5,0)))))))</f>
        <v>Chuck Magee</v>
      </c>
      <c r="W8499" s="1" t="str">
        <f>IFERROR(VLOOKUP(Orders!$B8499, Returns!$A:$B, 2, FALSE), 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IF(M8500=People!$B$2,People!$A$2,(IF(M8500=People!$B$3,People!$A$3,(IF(M8500=People!$B$4,People!$A$4,(IF(M8500=People!$B$5,People!$A$5,0)))))))</f>
        <v>Chuck Magee</v>
      </c>
      <c r="W8500" s="1" t="str">
        <f>IFERROR(VLOOKUP(Orders!$B8500, Returns!$A:$B, 2, FALSE), 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IF(M8501=People!$B$2,People!$A$2,(IF(M8501=People!$B$3,People!$A$3,(IF(M8501=People!$B$4,People!$A$4,(IF(M8501=People!$B$5,People!$A$5,0)))))))</f>
        <v>Chuck Magee</v>
      </c>
      <c r="W8501" s="1" t="str">
        <f>IFERROR(VLOOKUP(Orders!$B8501, Returns!$A:$B, 2, FALSE), 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IF(M8502=People!$B$2,People!$A$2,(IF(M8502=People!$B$3,People!$A$3,(IF(M8502=People!$B$4,People!$A$4,(IF(M8502=People!$B$5,People!$A$5,0)))))))</f>
        <v>Chuck Magee</v>
      </c>
      <c r="W8502" s="1" t="str">
        <f>IFERROR(VLOOKUP(Orders!$B8502, Returns!$A:$B, 2, FALSE), 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IF(M8503=People!$B$2,People!$A$2,(IF(M8503=People!$B$3,People!$A$3,(IF(M8503=People!$B$4,People!$A$4,(IF(M8503=People!$B$5,People!$A$5,0)))))))</f>
        <v>Anna Andreadi</v>
      </c>
      <c r="W8503" s="1" t="str">
        <f>IFERROR(VLOOKUP(Orders!$B8503, Returns!$A:$B, 2, FALSE), 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IF(M8504=People!$B$2,People!$A$2,(IF(M8504=People!$B$3,People!$A$3,(IF(M8504=People!$B$4,People!$A$4,(IF(M8504=People!$B$5,People!$A$5,0)))))))</f>
        <v>Anna Andreadi</v>
      </c>
      <c r="W8504" s="1" t="str">
        <f>IFERROR(VLOOKUP(Orders!$B8504, Returns!$A:$B, 2, FALSE), 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IF(M8505=People!$B$2,People!$A$2,(IF(M8505=People!$B$3,People!$A$3,(IF(M8505=People!$B$4,People!$A$4,(IF(M8505=People!$B$5,People!$A$5,0)))))))</f>
        <v>Anna Andreadi</v>
      </c>
      <c r="W8505" s="1" t="str">
        <f>IFERROR(VLOOKUP(Orders!$B8505, Returns!$A:$B, 2, FALSE), 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IF(M8506=People!$B$2,People!$A$2,(IF(M8506=People!$B$3,People!$A$3,(IF(M8506=People!$B$4,People!$A$4,(IF(M8506=People!$B$5,People!$A$5,0)))))))</f>
        <v>Kelly Williams</v>
      </c>
      <c r="W8506" s="1" t="str">
        <f>IFERROR(VLOOKUP(Orders!$B8506, Returns!$A:$B, 2, FALSE), 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IF(M8507=People!$B$2,People!$A$2,(IF(M8507=People!$B$3,People!$A$3,(IF(M8507=People!$B$4,People!$A$4,(IF(M8507=People!$B$5,People!$A$5,0)))))))</f>
        <v>Kelly Williams</v>
      </c>
      <c r="W8507" s="1" t="str">
        <f>IFERROR(VLOOKUP(Orders!$B8507, Returns!$A:$B, 2, FALSE), 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IF(M8508=People!$B$2,People!$A$2,(IF(M8508=People!$B$3,People!$A$3,(IF(M8508=People!$B$4,People!$A$4,(IF(M8508=People!$B$5,People!$A$5,0)))))))</f>
        <v>Kelly Williams</v>
      </c>
      <c r="W8508" s="1" t="str">
        <f>IFERROR(VLOOKUP(Orders!$B8508, Returns!$A:$B, 2, FALSE), 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IF(M8509=People!$B$2,People!$A$2,(IF(M8509=People!$B$3,People!$A$3,(IF(M8509=People!$B$4,People!$A$4,(IF(M8509=People!$B$5,People!$A$5,0)))))))</f>
        <v>Kelly Williams</v>
      </c>
      <c r="W8509" s="1" t="str">
        <f>IFERROR(VLOOKUP(Orders!$B8509, Returns!$A:$B, 2, FALSE), 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IF(M8510=People!$B$2,People!$A$2,(IF(M8510=People!$B$3,People!$A$3,(IF(M8510=People!$B$4,People!$A$4,(IF(M8510=People!$B$5,People!$A$5,0)))))))</f>
        <v>Kelly Williams</v>
      </c>
      <c r="W8510" s="1" t="str">
        <f>IFERROR(VLOOKUP(Orders!$B8510, Returns!$A:$B, 2, FALSE), 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IF(M8511=People!$B$2,People!$A$2,(IF(M8511=People!$B$3,People!$A$3,(IF(M8511=People!$B$4,People!$A$4,(IF(M8511=People!$B$5,People!$A$5,0)))))))</f>
        <v>Kelly Williams</v>
      </c>
      <c r="W8511" s="1" t="str">
        <f>IFERROR(VLOOKUP(Orders!$B8511, Returns!$A:$B, 2, FALSE), 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IF(M8512=People!$B$2,People!$A$2,(IF(M8512=People!$B$3,People!$A$3,(IF(M8512=People!$B$4,People!$A$4,(IF(M8512=People!$B$5,People!$A$5,0)))))))</f>
        <v>Kelly Williams</v>
      </c>
      <c r="W8512" s="1" t="str">
        <f>IFERROR(VLOOKUP(Orders!$B8512, Returns!$A:$B, 2, FALSE), 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IF(M8513=People!$B$2,People!$A$2,(IF(M8513=People!$B$3,People!$A$3,(IF(M8513=People!$B$4,People!$A$4,(IF(M8513=People!$B$5,People!$A$5,0)))))))</f>
        <v>Chuck Magee</v>
      </c>
      <c r="W8513" s="1" t="str">
        <f>IFERROR(VLOOKUP(Orders!$B8513, Returns!$A:$B, 2, FALSE), 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IF(M8514=People!$B$2,People!$A$2,(IF(M8514=People!$B$3,People!$A$3,(IF(M8514=People!$B$4,People!$A$4,(IF(M8514=People!$B$5,People!$A$5,0)))))))</f>
        <v>Kelly Williams</v>
      </c>
      <c r="W8514" s="1" t="str">
        <f>IFERROR(VLOOKUP(Orders!$B8514, Returns!$A:$B, 2, FALSE), 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IF(M8515=People!$B$2,People!$A$2,(IF(M8515=People!$B$3,People!$A$3,(IF(M8515=People!$B$4,People!$A$4,(IF(M8515=People!$B$5,People!$A$5,0)))))))</f>
        <v>Cassandra Brandow</v>
      </c>
      <c r="W8515" s="1" t="str">
        <f>IFERROR(VLOOKUP(Orders!$B8515, Returns!$A:$B, 2, FALSE), 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IF(M8516=People!$B$2,People!$A$2,(IF(M8516=People!$B$3,People!$A$3,(IF(M8516=People!$B$4,People!$A$4,(IF(M8516=People!$B$5,People!$A$5,0)))))))</f>
        <v>Cassandra Brandow</v>
      </c>
      <c r="W8516" s="1" t="str">
        <f>IFERROR(VLOOKUP(Orders!$B8516, Returns!$A:$B, 2, FALSE), 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IF(M8517=People!$B$2,People!$A$2,(IF(M8517=People!$B$3,People!$A$3,(IF(M8517=People!$B$4,People!$A$4,(IF(M8517=People!$B$5,People!$A$5,0)))))))</f>
        <v>Cassandra Brandow</v>
      </c>
      <c r="W8517" s="1" t="str">
        <f>IFERROR(VLOOKUP(Orders!$B8517, Returns!$A:$B, 2, FALSE), 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IF(M8518=People!$B$2,People!$A$2,(IF(M8518=People!$B$3,People!$A$3,(IF(M8518=People!$B$4,People!$A$4,(IF(M8518=People!$B$5,People!$A$5,0)))))))</f>
        <v>Chuck Magee</v>
      </c>
      <c r="W8518" s="1" t="str">
        <f>IFERROR(VLOOKUP(Orders!$B8518, Returns!$A:$B, 2, FALSE), 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IF(M8519=People!$B$2,People!$A$2,(IF(M8519=People!$B$3,People!$A$3,(IF(M8519=People!$B$4,People!$A$4,(IF(M8519=People!$B$5,People!$A$5,0)))))))</f>
        <v>Kelly Williams</v>
      </c>
      <c r="W8519" s="1" t="str">
        <f>IFERROR(VLOOKUP(Orders!$B8519, Returns!$A:$B, 2, FALSE), 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IF(M8520=People!$B$2,People!$A$2,(IF(M8520=People!$B$3,People!$A$3,(IF(M8520=People!$B$4,People!$A$4,(IF(M8520=People!$B$5,People!$A$5,0)))))))</f>
        <v>Chuck Magee</v>
      </c>
      <c r="W8520" s="1" t="str">
        <f>IFERROR(VLOOKUP(Orders!$B8520, Returns!$A:$B, 2, FALSE), 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IF(M8521=People!$B$2,People!$A$2,(IF(M8521=People!$B$3,People!$A$3,(IF(M8521=People!$B$4,People!$A$4,(IF(M8521=People!$B$5,People!$A$5,0)))))))</f>
        <v>Chuck Magee</v>
      </c>
      <c r="W8521" s="1" t="str">
        <f>IFERROR(VLOOKUP(Orders!$B8521, Returns!$A:$B, 2, FALSE), 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IF(M8522=People!$B$2,People!$A$2,(IF(M8522=People!$B$3,People!$A$3,(IF(M8522=People!$B$4,People!$A$4,(IF(M8522=People!$B$5,People!$A$5,0)))))))</f>
        <v>Chuck Magee</v>
      </c>
      <c r="W8522" s="1" t="str">
        <f>IFERROR(VLOOKUP(Orders!$B8522, Returns!$A:$B, 2, FALSE), 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IF(M8523=People!$B$2,People!$A$2,(IF(M8523=People!$B$3,People!$A$3,(IF(M8523=People!$B$4,People!$A$4,(IF(M8523=People!$B$5,People!$A$5,0)))))))</f>
        <v>Chuck Magee</v>
      </c>
      <c r="W8523" s="1" t="str">
        <f>IFERROR(VLOOKUP(Orders!$B8523, Returns!$A:$B, 2, FALSE), 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IF(M8524=People!$B$2,People!$A$2,(IF(M8524=People!$B$3,People!$A$3,(IF(M8524=People!$B$4,People!$A$4,(IF(M8524=People!$B$5,People!$A$5,0)))))))</f>
        <v>Kelly Williams</v>
      </c>
      <c r="W8524" s="1" t="str">
        <f>IFERROR(VLOOKUP(Orders!$B8524, Returns!$A:$B, 2, FALSE), 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IF(M8525=People!$B$2,People!$A$2,(IF(M8525=People!$B$3,People!$A$3,(IF(M8525=People!$B$4,People!$A$4,(IF(M8525=People!$B$5,People!$A$5,0)))))))</f>
        <v>Anna Andreadi</v>
      </c>
      <c r="W8525" s="1" t="str">
        <f>IFERROR(VLOOKUP(Orders!$B8525, Returns!$A:$B, 2, FALSE), 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IF(M8526=People!$B$2,People!$A$2,(IF(M8526=People!$B$3,People!$A$3,(IF(M8526=People!$B$4,People!$A$4,(IF(M8526=People!$B$5,People!$A$5,0)))))))</f>
        <v>Chuck Magee</v>
      </c>
      <c r="W8526" s="1" t="str">
        <f>IFERROR(VLOOKUP(Orders!$B8526, Returns!$A:$B, 2, FALSE), 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IF(M8527=People!$B$2,People!$A$2,(IF(M8527=People!$B$3,People!$A$3,(IF(M8527=People!$B$4,People!$A$4,(IF(M8527=People!$B$5,People!$A$5,0)))))))</f>
        <v>Chuck Magee</v>
      </c>
      <c r="W8527" s="1" t="str">
        <f>IFERROR(VLOOKUP(Orders!$B8527, Returns!$A:$B, 2, FALSE), 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IF(M8528=People!$B$2,People!$A$2,(IF(M8528=People!$B$3,People!$A$3,(IF(M8528=People!$B$4,People!$A$4,(IF(M8528=People!$B$5,People!$A$5,0)))))))</f>
        <v>Chuck Magee</v>
      </c>
      <c r="W8528" s="1" t="str">
        <f>IFERROR(VLOOKUP(Orders!$B8528, Returns!$A:$B, 2, FALSE), 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IF(M8529=People!$B$2,People!$A$2,(IF(M8529=People!$B$3,People!$A$3,(IF(M8529=People!$B$4,People!$A$4,(IF(M8529=People!$B$5,People!$A$5,0)))))))</f>
        <v>Chuck Magee</v>
      </c>
      <c r="W8529" s="1" t="str">
        <f>IFERROR(VLOOKUP(Orders!$B8529, Returns!$A:$B, 2, FALSE), 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IF(M8530=People!$B$2,People!$A$2,(IF(M8530=People!$B$3,People!$A$3,(IF(M8530=People!$B$4,People!$A$4,(IF(M8530=People!$B$5,People!$A$5,0)))))))</f>
        <v>Chuck Magee</v>
      </c>
      <c r="W8530" s="1" t="str">
        <f>IFERROR(VLOOKUP(Orders!$B8530, Returns!$A:$B, 2, FALSE), 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IF(M8531=People!$B$2,People!$A$2,(IF(M8531=People!$B$3,People!$A$3,(IF(M8531=People!$B$4,People!$A$4,(IF(M8531=People!$B$5,People!$A$5,0)))))))</f>
        <v>Anna Andreadi</v>
      </c>
      <c r="W8531" s="1" t="str">
        <f>IFERROR(VLOOKUP(Orders!$B8531, Returns!$A:$B, 2, FALSE), 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IF(M8532=People!$B$2,People!$A$2,(IF(M8532=People!$B$3,People!$A$3,(IF(M8532=People!$B$4,People!$A$4,(IF(M8532=People!$B$5,People!$A$5,0)))))))</f>
        <v>Kelly Williams</v>
      </c>
      <c r="W8532" s="1" t="str">
        <f>IFERROR(VLOOKUP(Orders!$B8532, Returns!$A:$B, 2, FALSE), 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IF(M8533=People!$B$2,People!$A$2,(IF(M8533=People!$B$3,People!$A$3,(IF(M8533=People!$B$4,People!$A$4,(IF(M8533=People!$B$5,People!$A$5,0)))))))</f>
        <v>Kelly Williams</v>
      </c>
      <c r="W8533" s="1" t="str">
        <f>IFERROR(VLOOKUP(Orders!$B8533, Returns!$A:$B, 2, FALSE), 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IF(M8534=People!$B$2,People!$A$2,(IF(M8534=People!$B$3,People!$A$3,(IF(M8534=People!$B$4,People!$A$4,(IF(M8534=People!$B$5,People!$A$5,0)))))))</f>
        <v>Kelly Williams</v>
      </c>
      <c r="W8534" s="1" t="str">
        <f>IFERROR(VLOOKUP(Orders!$B8534, Returns!$A:$B, 2, FALSE), 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IF(M8535=People!$B$2,People!$A$2,(IF(M8535=People!$B$3,People!$A$3,(IF(M8535=People!$B$4,People!$A$4,(IF(M8535=People!$B$5,People!$A$5,0)))))))</f>
        <v>Kelly Williams</v>
      </c>
      <c r="W8535" s="1" t="str">
        <f>IFERROR(VLOOKUP(Orders!$B8535, Returns!$A:$B, 2, FALSE), 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IF(M8536=People!$B$2,People!$A$2,(IF(M8536=People!$B$3,People!$A$3,(IF(M8536=People!$B$4,People!$A$4,(IF(M8536=People!$B$5,People!$A$5,0)))))))</f>
        <v>Cassandra Brandow</v>
      </c>
      <c r="W8536" s="1" t="str">
        <f>IFERROR(VLOOKUP(Orders!$B8536, Returns!$A:$B, 2, FALSE), 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IF(M8537=People!$B$2,People!$A$2,(IF(M8537=People!$B$3,People!$A$3,(IF(M8537=People!$B$4,People!$A$4,(IF(M8537=People!$B$5,People!$A$5,0)))))))</f>
        <v>Anna Andreadi</v>
      </c>
      <c r="W8537" s="1" t="str">
        <f>IFERROR(VLOOKUP(Orders!$B8537, Returns!$A:$B, 2, FALSE), 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IF(M8538=People!$B$2,People!$A$2,(IF(M8538=People!$B$3,People!$A$3,(IF(M8538=People!$B$4,People!$A$4,(IF(M8538=People!$B$5,People!$A$5,0)))))))</f>
        <v>Chuck Magee</v>
      </c>
      <c r="W8538" s="1" t="str">
        <f>IFERROR(VLOOKUP(Orders!$B8538, Returns!$A:$B, 2, FALSE), 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IF(M8539=People!$B$2,People!$A$2,(IF(M8539=People!$B$3,People!$A$3,(IF(M8539=People!$B$4,People!$A$4,(IF(M8539=People!$B$5,People!$A$5,0)))))))</f>
        <v>Chuck Magee</v>
      </c>
      <c r="W8539" s="1" t="str">
        <f>IFERROR(VLOOKUP(Orders!$B8539, Returns!$A:$B, 2, FALSE), 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IF(M8540=People!$B$2,People!$A$2,(IF(M8540=People!$B$3,People!$A$3,(IF(M8540=People!$B$4,People!$A$4,(IF(M8540=People!$B$5,People!$A$5,0)))))))</f>
        <v>Chuck Magee</v>
      </c>
      <c r="W8540" s="1" t="str">
        <f>IFERROR(VLOOKUP(Orders!$B8540, Returns!$A:$B, 2, FALSE), 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IF(M8541=People!$B$2,People!$A$2,(IF(M8541=People!$B$3,People!$A$3,(IF(M8541=People!$B$4,People!$A$4,(IF(M8541=People!$B$5,People!$A$5,0)))))))</f>
        <v>Anna Andreadi</v>
      </c>
      <c r="W8541" s="1" t="str">
        <f>IFERROR(VLOOKUP(Orders!$B8541, Returns!$A:$B, 2, FALSE), 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IF(M8542=People!$B$2,People!$A$2,(IF(M8542=People!$B$3,People!$A$3,(IF(M8542=People!$B$4,People!$A$4,(IF(M8542=People!$B$5,People!$A$5,0)))))))</f>
        <v>Anna Andreadi</v>
      </c>
      <c r="W8542" s="1" t="str">
        <f>IFERROR(VLOOKUP(Orders!$B8542, Returns!$A:$B, 2, FALSE), 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IF(M8543=People!$B$2,People!$A$2,(IF(M8543=People!$B$3,People!$A$3,(IF(M8543=People!$B$4,People!$A$4,(IF(M8543=People!$B$5,People!$A$5,0)))))))</f>
        <v>Chuck Magee</v>
      </c>
      <c r="W8543" s="1" t="str">
        <f>IFERROR(VLOOKUP(Orders!$B8543, Returns!$A:$B, 2, FALSE), 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IF(M8544=People!$B$2,People!$A$2,(IF(M8544=People!$B$3,People!$A$3,(IF(M8544=People!$B$4,People!$A$4,(IF(M8544=People!$B$5,People!$A$5,0)))))))</f>
        <v>Chuck Magee</v>
      </c>
      <c r="W8544" s="1" t="str">
        <f>IFERROR(VLOOKUP(Orders!$B8544, Returns!$A:$B, 2, FALSE), 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IF(M8545=People!$B$2,People!$A$2,(IF(M8545=People!$B$3,People!$A$3,(IF(M8545=People!$B$4,People!$A$4,(IF(M8545=People!$B$5,People!$A$5,0)))))))</f>
        <v>Chuck Magee</v>
      </c>
      <c r="W8545" s="1" t="str">
        <f>IFERROR(VLOOKUP(Orders!$B8545, Returns!$A:$B, 2, FALSE), 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IF(M8546=People!$B$2,People!$A$2,(IF(M8546=People!$B$3,People!$A$3,(IF(M8546=People!$B$4,People!$A$4,(IF(M8546=People!$B$5,People!$A$5,0)))))))</f>
        <v>Cassandra Brandow</v>
      </c>
      <c r="W8546" s="1" t="str">
        <f>IFERROR(VLOOKUP(Orders!$B8546, Returns!$A:$B, 2, FALSE), 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IF(M8547=People!$B$2,People!$A$2,(IF(M8547=People!$B$3,People!$A$3,(IF(M8547=People!$B$4,People!$A$4,(IF(M8547=People!$B$5,People!$A$5,0)))))))</f>
        <v>Cassandra Brandow</v>
      </c>
      <c r="W8547" s="1" t="str">
        <f>IFERROR(VLOOKUP(Orders!$B8547, Returns!$A:$B, 2, FALSE), 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IF(M8548=People!$B$2,People!$A$2,(IF(M8548=People!$B$3,People!$A$3,(IF(M8548=People!$B$4,People!$A$4,(IF(M8548=People!$B$5,People!$A$5,0)))))))</f>
        <v>Cassandra Brandow</v>
      </c>
      <c r="W8548" s="1" t="str">
        <f>IFERROR(VLOOKUP(Orders!$B8548, Returns!$A:$B, 2, FALSE), 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IF(M8549=People!$B$2,People!$A$2,(IF(M8549=People!$B$3,People!$A$3,(IF(M8549=People!$B$4,People!$A$4,(IF(M8549=People!$B$5,People!$A$5,0)))))))</f>
        <v>Anna Andreadi</v>
      </c>
      <c r="W8549" s="1" t="str">
        <f>IFERROR(VLOOKUP(Orders!$B8549, Returns!$A:$B, 2, FALSE), 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IF(M8550=People!$B$2,People!$A$2,(IF(M8550=People!$B$3,People!$A$3,(IF(M8550=People!$B$4,People!$A$4,(IF(M8550=People!$B$5,People!$A$5,0)))))))</f>
        <v>Anna Andreadi</v>
      </c>
      <c r="W8550" s="1" t="str">
        <f>IFERROR(VLOOKUP(Orders!$B8550, Returns!$A:$B, 2, FALSE), 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IF(M8551=People!$B$2,People!$A$2,(IF(M8551=People!$B$3,People!$A$3,(IF(M8551=People!$B$4,People!$A$4,(IF(M8551=People!$B$5,People!$A$5,0)))))))</f>
        <v>Anna Andreadi</v>
      </c>
      <c r="W8551" s="1" t="str">
        <f>IFERROR(VLOOKUP(Orders!$B8551, Returns!$A:$B, 2, FALSE), 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IF(M8552=People!$B$2,People!$A$2,(IF(M8552=People!$B$3,People!$A$3,(IF(M8552=People!$B$4,People!$A$4,(IF(M8552=People!$B$5,People!$A$5,0)))))))</f>
        <v>Kelly Williams</v>
      </c>
      <c r="W8552" s="1" t="str">
        <f>IFERROR(VLOOKUP(Orders!$B8552, Returns!$A:$B, 2, FALSE), 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IF(M8553=People!$B$2,People!$A$2,(IF(M8553=People!$B$3,People!$A$3,(IF(M8553=People!$B$4,People!$A$4,(IF(M8553=People!$B$5,People!$A$5,0)))))))</f>
        <v>Kelly Williams</v>
      </c>
      <c r="W8553" s="1" t="str">
        <f>IFERROR(VLOOKUP(Orders!$B8553, Returns!$A:$B, 2, FALSE), 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IF(M8554=People!$B$2,People!$A$2,(IF(M8554=People!$B$3,People!$A$3,(IF(M8554=People!$B$4,People!$A$4,(IF(M8554=People!$B$5,People!$A$5,0)))))))</f>
        <v>Kelly Williams</v>
      </c>
      <c r="W8554" s="1" t="str">
        <f>IFERROR(VLOOKUP(Orders!$B8554, Returns!$A:$B, 2, FALSE), 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IF(M8555=People!$B$2,People!$A$2,(IF(M8555=People!$B$3,People!$A$3,(IF(M8555=People!$B$4,People!$A$4,(IF(M8555=People!$B$5,People!$A$5,0)))))))</f>
        <v>Cassandra Brandow</v>
      </c>
      <c r="W8555" s="1" t="str">
        <f>IFERROR(VLOOKUP(Orders!$B8555, Returns!$A:$B, 2, FALSE), 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IF(M8556=People!$B$2,People!$A$2,(IF(M8556=People!$B$3,People!$A$3,(IF(M8556=People!$B$4,People!$A$4,(IF(M8556=People!$B$5,People!$A$5,0)))))))</f>
        <v>Cassandra Brandow</v>
      </c>
      <c r="W8556" s="1" t="str">
        <f>IFERROR(VLOOKUP(Orders!$B8556, Returns!$A:$B, 2, FALSE), 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IF(M8557=People!$B$2,People!$A$2,(IF(M8557=People!$B$3,People!$A$3,(IF(M8557=People!$B$4,People!$A$4,(IF(M8557=People!$B$5,People!$A$5,0)))))))</f>
        <v>Cassandra Brandow</v>
      </c>
      <c r="W8557" s="1" t="str">
        <f>IFERROR(VLOOKUP(Orders!$B8557, Returns!$A:$B, 2, FALSE), 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IF(M8558=People!$B$2,People!$A$2,(IF(M8558=People!$B$3,People!$A$3,(IF(M8558=People!$B$4,People!$A$4,(IF(M8558=People!$B$5,People!$A$5,0)))))))</f>
        <v>Cassandra Brandow</v>
      </c>
      <c r="W8558" s="1" t="str">
        <f>IFERROR(VLOOKUP(Orders!$B8558, Returns!$A:$B, 2, FALSE), 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IF(M8559=People!$B$2,People!$A$2,(IF(M8559=People!$B$3,People!$A$3,(IF(M8559=People!$B$4,People!$A$4,(IF(M8559=People!$B$5,People!$A$5,0)))))))</f>
        <v>Kelly Williams</v>
      </c>
      <c r="W8559" s="1" t="str">
        <f>IFERROR(VLOOKUP(Orders!$B8559, Returns!$A:$B, 2, FALSE), 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IF(M8560=People!$B$2,People!$A$2,(IF(M8560=People!$B$3,People!$A$3,(IF(M8560=People!$B$4,People!$A$4,(IF(M8560=People!$B$5,People!$A$5,0)))))))</f>
        <v>Kelly Williams</v>
      </c>
      <c r="W8560" s="1" t="str">
        <f>IFERROR(VLOOKUP(Orders!$B8560, Returns!$A:$B, 2, FALSE), 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IF(M8561=People!$B$2,People!$A$2,(IF(M8561=People!$B$3,People!$A$3,(IF(M8561=People!$B$4,People!$A$4,(IF(M8561=People!$B$5,People!$A$5,0)))))))</f>
        <v>Kelly Williams</v>
      </c>
      <c r="W8561" s="1" t="str">
        <f>IFERROR(VLOOKUP(Orders!$B8561, Returns!$A:$B, 2, FALSE), 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IF(M8562=People!$B$2,People!$A$2,(IF(M8562=People!$B$3,People!$A$3,(IF(M8562=People!$B$4,People!$A$4,(IF(M8562=People!$B$5,People!$A$5,0)))))))</f>
        <v>Kelly Williams</v>
      </c>
      <c r="W8562" s="1" t="str">
        <f>IFERROR(VLOOKUP(Orders!$B8562, Returns!$A:$B, 2, FALSE), 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IF(M8563=People!$B$2,People!$A$2,(IF(M8563=People!$B$3,People!$A$3,(IF(M8563=People!$B$4,People!$A$4,(IF(M8563=People!$B$5,People!$A$5,0)))))))</f>
        <v>Kelly Williams</v>
      </c>
      <c r="W8563" s="1" t="str">
        <f>IFERROR(VLOOKUP(Orders!$B8563, Returns!$A:$B, 2, FALSE), 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IF(M8564=People!$B$2,People!$A$2,(IF(M8564=People!$B$3,People!$A$3,(IF(M8564=People!$B$4,People!$A$4,(IF(M8564=People!$B$5,People!$A$5,0)))))))</f>
        <v>Kelly Williams</v>
      </c>
      <c r="W8564" s="1" t="str">
        <f>IFERROR(VLOOKUP(Orders!$B8564, Returns!$A:$B, 2, FALSE), 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IF(M8565=People!$B$2,People!$A$2,(IF(M8565=People!$B$3,People!$A$3,(IF(M8565=People!$B$4,People!$A$4,(IF(M8565=People!$B$5,People!$A$5,0)))))))</f>
        <v>Cassandra Brandow</v>
      </c>
      <c r="W8565" s="1" t="str">
        <f>IFERROR(VLOOKUP(Orders!$B8565, Returns!$A:$B, 2, FALSE), 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IF(M8566=People!$B$2,People!$A$2,(IF(M8566=People!$B$3,People!$A$3,(IF(M8566=People!$B$4,People!$A$4,(IF(M8566=People!$B$5,People!$A$5,0)))))))</f>
        <v>Cassandra Brandow</v>
      </c>
      <c r="W8566" s="1" t="str">
        <f>IFERROR(VLOOKUP(Orders!$B8566, Returns!$A:$B, 2, FALSE), 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IF(M8567=People!$B$2,People!$A$2,(IF(M8567=People!$B$3,People!$A$3,(IF(M8567=People!$B$4,People!$A$4,(IF(M8567=People!$B$5,People!$A$5,0)))))))</f>
        <v>Kelly Williams</v>
      </c>
      <c r="W8567" s="1" t="str">
        <f>IFERROR(VLOOKUP(Orders!$B8567, Returns!$A:$B, 2, FALSE), 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IF(M8568=People!$B$2,People!$A$2,(IF(M8568=People!$B$3,People!$A$3,(IF(M8568=People!$B$4,People!$A$4,(IF(M8568=People!$B$5,People!$A$5,0)))))))</f>
        <v>Kelly Williams</v>
      </c>
      <c r="W8568" s="1" t="str">
        <f>IFERROR(VLOOKUP(Orders!$B8568, Returns!$A:$B, 2, FALSE), 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IF(M8569=People!$B$2,People!$A$2,(IF(M8569=People!$B$3,People!$A$3,(IF(M8569=People!$B$4,People!$A$4,(IF(M8569=People!$B$5,People!$A$5,0)))))))</f>
        <v>Chuck Magee</v>
      </c>
      <c r="W8569" s="1" t="str">
        <f>IFERROR(VLOOKUP(Orders!$B8569, Returns!$A:$B, 2, FALSE), 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IF(M8570=People!$B$2,People!$A$2,(IF(M8570=People!$B$3,People!$A$3,(IF(M8570=People!$B$4,People!$A$4,(IF(M8570=People!$B$5,People!$A$5,0)))))))</f>
        <v>Chuck Magee</v>
      </c>
      <c r="W8570" s="1" t="str">
        <f>IFERROR(VLOOKUP(Orders!$B8570, Returns!$A:$B, 2, FALSE), 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IF(M8571=People!$B$2,People!$A$2,(IF(M8571=People!$B$3,People!$A$3,(IF(M8571=People!$B$4,People!$A$4,(IF(M8571=People!$B$5,People!$A$5,0)))))))</f>
        <v>Chuck Magee</v>
      </c>
      <c r="W8571" s="1" t="str">
        <f>IFERROR(VLOOKUP(Orders!$B8571, Returns!$A:$B, 2, FALSE), 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IF(M8572=People!$B$2,People!$A$2,(IF(M8572=People!$B$3,People!$A$3,(IF(M8572=People!$B$4,People!$A$4,(IF(M8572=People!$B$5,People!$A$5,0)))))))</f>
        <v>Chuck Magee</v>
      </c>
      <c r="W8572" s="1" t="str">
        <f>IFERROR(VLOOKUP(Orders!$B8572, Returns!$A:$B, 2, FALSE), 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IF(M8573=People!$B$2,People!$A$2,(IF(M8573=People!$B$3,People!$A$3,(IF(M8573=People!$B$4,People!$A$4,(IF(M8573=People!$B$5,People!$A$5,0)))))))</f>
        <v>Kelly Williams</v>
      </c>
      <c r="W8573" s="1" t="str">
        <f>IFERROR(VLOOKUP(Orders!$B8573, Returns!$A:$B, 2, FALSE), 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IF(M8574=People!$B$2,People!$A$2,(IF(M8574=People!$B$3,People!$A$3,(IF(M8574=People!$B$4,People!$A$4,(IF(M8574=People!$B$5,People!$A$5,0)))))))</f>
        <v>Kelly Williams</v>
      </c>
      <c r="W8574" s="1" t="str">
        <f>IFERROR(VLOOKUP(Orders!$B8574, Returns!$A:$B, 2, FALSE), 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IF(M8575=People!$B$2,People!$A$2,(IF(M8575=People!$B$3,People!$A$3,(IF(M8575=People!$B$4,People!$A$4,(IF(M8575=People!$B$5,People!$A$5,0)))))))</f>
        <v>Chuck Magee</v>
      </c>
      <c r="W8575" s="1" t="str">
        <f>IFERROR(VLOOKUP(Orders!$B8575, Returns!$A:$B, 2, FALSE), 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IF(M8576=People!$B$2,People!$A$2,(IF(M8576=People!$B$3,People!$A$3,(IF(M8576=People!$B$4,People!$A$4,(IF(M8576=People!$B$5,People!$A$5,0)))))))</f>
        <v>Anna Andreadi</v>
      </c>
      <c r="W8576" s="1" t="str">
        <f>IFERROR(VLOOKUP(Orders!$B8576, Returns!$A:$B, 2, FALSE), 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IF(M8577=People!$B$2,People!$A$2,(IF(M8577=People!$B$3,People!$A$3,(IF(M8577=People!$B$4,People!$A$4,(IF(M8577=People!$B$5,People!$A$5,0)))))))</f>
        <v>Cassandra Brandow</v>
      </c>
      <c r="W8577" s="1" t="str">
        <f>IFERROR(VLOOKUP(Orders!$B8577, Returns!$A:$B, 2, FALSE), 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IF(M8578=People!$B$2,People!$A$2,(IF(M8578=People!$B$3,People!$A$3,(IF(M8578=People!$B$4,People!$A$4,(IF(M8578=People!$B$5,People!$A$5,0)))))))</f>
        <v>Chuck Magee</v>
      </c>
      <c r="W8578" s="1" t="str">
        <f>IFERROR(VLOOKUP(Orders!$B8578, Returns!$A:$B, 2, FALSE), 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IF(M8579=People!$B$2,People!$A$2,(IF(M8579=People!$B$3,People!$A$3,(IF(M8579=People!$B$4,People!$A$4,(IF(M8579=People!$B$5,People!$A$5,0)))))))</f>
        <v>Kelly Williams</v>
      </c>
      <c r="W8579" s="1" t="str">
        <f>IFERROR(VLOOKUP(Orders!$B8579, Returns!$A:$B, 2, FALSE), 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IF(M8580=People!$B$2,People!$A$2,(IF(M8580=People!$B$3,People!$A$3,(IF(M8580=People!$B$4,People!$A$4,(IF(M8580=People!$B$5,People!$A$5,0)))))))</f>
        <v>Kelly Williams</v>
      </c>
      <c r="W8580" s="1" t="str">
        <f>IFERROR(VLOOKUP(Orders!$B8580, Returns!$A:$B, 2, FALSE), 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IF(M8581=People!$B$2,People!$A$2,(IF(M8581=People!$B$3,People!$A$3,(IF(M8581=People!$B$4,People!$A$4,(IF(M8581=People!$B$5,People!$A$5,0)))))))</f>
        <v>Cassandra Brandow</v>
      </c>
      <c r="W8581" s="1" t="str">
        <f>IFERROR(VLOOKUP(Orders!$B8581, Returns!$A:$B, 2, FALSE), 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IF(M8582=People!$B$2,People!$A$2,(IF(M8582=People!$B$3,People!$A$3,(IF(M8582=People!$B$4,People!$A$4,(IF(M8582=People!$B$5,People!$A$5,0)))))))</f>
        <v>Kelly Williams</v>
      </c>
      <c r="W8582" s="1" t="str">
        <f>IFERROR(VLOOKUP(Orders!$B8582, Returns!$A:$B, 2, FALSE), 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IF(M8583=People!$B$2,People!$A$2,(IF(M8583=People!$B$3,People!$A$3,(IF(M8583=People!$B$4,People!$A$4,(IF(M8583=People!$B$5,People!$A$5,0)))))))</f>
        <v>Kelly Williams</v>
      </c>
      <c r="W8583" s="1" t="str">
        <f>IFERROR(VLOOKUP(Orders!$B8583, Returns!$A:$B, 2, FALSE), 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IF(M8584=People!$B$2,People!$A$2,(IF(M8584=People!$B$3,People!$A$3,(IF(M8584=People!$B$4,People!$A$4,(IF(M8584=People!$B$5,People!$A$5,0)))))))</f>
        <v>Kelly Williams</v>
      </c>
      <c r="W8584" s="1" t="str">
        <f>IFERROR(VLOOKUP(Orders!$B8584, Returns!$A:$B, 2, FALSE), 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IF(M8585=People!$B$2,People!$A$2,(IF(M8585=People!$B$3,People!$A$3,(IF(M8585=People!$B$4,People!$A$4,(IF(M8585=People!$B$5,People!$A$5,0)))))))</f>
        <v>Kelly Williams</v>
      </c>
      <c r="W8585" s="1" t="str">
        <f>IFERROR(VLOOKUP(Orders!$B8585, Returns!$A:$B, 2, FALSE), 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IF(M8586=People!$B$2,People!$A$2,(IF(M8586=People!$B$3,People!$A$3,(IF(M8586=People!$B$4,People!$A$4,(IF(M8586=People!$B$5,People!$A$5,0)))))))</f>
        <v>Anna Andreadi</v>
      </c>
      <c r="W8586" s="1" t="str">
        <f>IFERROR(VLOOKUP(Orders!$B8586, Returns!$A:$B, 2, FALSE), 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IF(M8587=People!$B$2,People!$A$2,(IF(M8587=People!$B$3,People!$A$3,(IF(M8587=People!$B$4,People!$A$4,(IF(M8587=People!$B$5,People!$A$5,0)))))))</f>
        <v>Chuck Magee</v>
      </c>
      <c r="W8587" s="1" t="str">
        <f>IFERROR(VLOOKUP(Orders!$B8587, Returns!$A:$B, 2, FALSE), 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IF(M8588=People!$B$2,People!$A$2,(IF(M8588=People!$B$3,People!$A$3,(IF(M8588=People!$B$4,People!$A$4,(IF(M8588=People!$B$5,People!$A$5,0)))))))</f>
        <v>Anna Andreadi</v>
      </c>
      <c r="W8588" s="1" t="str">
        <f>IFERROR(VLOOKUP(Orders!$B8588, Returns!$A:$B, 2, FALSE), 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IF(M8589=People!$B$2,People!$A$2,(IF(M8589=People!$B$3,People!$A$3,(IF(M8589=People!$B$4,People!$A$4,(IF(M8589=People!$B$5,People!$A$5,0)))))))</f>
        <v>Anna Andreadi</v>
      </c>
      <c r="W8589" s="1" t="str">
        <f>IFERROR(VLOOKUP(Orders!$B8589, Returns!$A:$B, 2, FALSE), 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IF(M8590=People!$B$2,People!$A$2,(IF(M8590=People!$B$3,People!$A$3,(IF(M8590=People!$B$4,People!$A$4,(IF(M8590=People!$B$5,People!$A$5,0)))))))</f>
        <v>Chuck Magee</v>
      </c>
      <c r="W8590" s="1" t="str">
        <f>IFERROR(VLOOKUP(Orders!$B8590, Returns!$A:$B, 2, FALSE), 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IF(M8591=People!$B$2,People!$A$2,(IF(M8591=People!$B$3,People!$A$3,(IF(M8591=People!$B$4,People!$A$4,(IF(M8591=People!$B$5,People!$A$5,0)))))))</f>
        <v>Chuck Magee</v>
      </c>
      <c r="W8591" s="1" t="str">
        <f>IFERROR(VLOOKUP(Orders!$B8591, Returns!$A:$B, 2, FALSE), 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IF(M8592=People!$B$2,People!$A$2,(IF(M8592=People!$B$3,People!$A$3,(IF(M8592=People!$B$4,People!$A$4,(IF(M8592=People!$B$5,People!$A$5,0)))))))</f>
        <v>Chuck Magee</v>
      </c>
      <c r="W8592" s="1" t="str">
        <f>IFERROR(VLOOKUP(Orders!$B8592, Returns!$A:$B, 2, FALSE), 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IF(M8593=People!$B$2,People!$A$2,(IF(M8593=People!$B$3,People!$A$3,(IF(M8593=People!$B$4,People!$A$4,(IF(M8593=People!$B$5,People!$A$5,0)))))))</f>
        <v>Anna Andreadi</v>
      </c>
      <c r="W8593" s="1" t="str">
        <f>IFERROR(VLOOKUP(Orders!$B8593, Returns!$A:$B, 2, FALSE), 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IF(M8594=People!$B$2,People!$A$2,(IF(M8594=People!$B$3,People!$A$3,(IF(M8594=People!$B$4,People!$A$4,(IF(M8594=People!$B$5,People!$A$5,0)))))))</f>
        <v>Anna Andreadi</v>
      </c>
      <c r="W8594" s="1" t="str">
        <f>IFERROR(VLOOKUP(Orders!$B8594, Returns!$A:$B, 2, FALSE), 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IF(M8595=People!$B$2,People!$A$2,(IF(M8595=People!$B$3,People!$A$3,(IF(M8595=People!$B$4,People!$A$4,(IF(M8595=People!$B$5,People!$A$5,0)))))))</f>
        <v>Cassandra Brandow</v>
      </c>
      <c r="W8595" s="1" t="str">
        <f>IFERROR(VLOOKUP(Orders!$B8595, Returns!$A:$B, 2, FALSE), 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IF(M8596=People!$B$2,People!$A$2,(IF(M8596=People!$B$3,People!$A$3,(IF(M8596=People!$B$4,People!$A$4,(IF(M8596=People!$B$5,People!$A$5,0)))))))</f>
        <v>Cassandra Brandow</v>
      </c>
      <c r="W8596" s="1" t="str">
        <f>IFERROR(VLOOKUP(Orders!$B8596, Returns!$A:$B, 2, FALSE), 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IF(M8597=People!$B$2,People!$A$2,(IF(M8597=People!$B$3,People!$A$3,(IF(M8597=People!$B$4,People!$A$4,(IF(M8597=People!$B$5,People!$A$5,0)))))))</f>
        <v>Cassandra Brandow</v>
      </c>
      <c r="W8597" s="1" t="str">
        <f>IFERROR(VLOOKUP(Orders!$B8597, Returns!$A:$B, 2, FALSE), 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IF(M8598=People!$B$2,People!$A$2,(IF(M8598=People!$B$3,People!$A$3,(IF(M8598=People!$B$4,People!$A$4,(IF(M8598=People!$B$5,People!$A$5,0)))))))</f>
        <v>Cassandra Brandow</v>
      </c>
      <c r="W8598" s="1" t="str">
        <f>IFERROR(VLOOKUP(Orders!$B8598, Returns!$A:$B, 2, FALSE), 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IF(M8599=People!$B$2,People!$A$2,(IF(M8599=People!$B$3,People!$A$3,(IF(M8599=People!$B$4,People!$A$4,(IF(M8599=People!$B$5,People!$A$5,0)))))))</f>
        <v>Anna Andreadi</v>
      </c>
      <c r="W8599" s="1" t="str">
        <f>IFERROR(VLOOKUP(Orders!$B8599, Returns!$A:$B, 2, FALSE), 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IF(M8600=People!$B$2,People!$A$2,(IF(M8600=People!$B$3,People!$A$3,(IF(M8600=People!$B$4,People!$A$4,(IF(M8600=People!$B$5,People!$A$5,0)))))))</f>
        <v>Anna Andreadi</v>
      </c>
      <c r="W8600" s="1" t="str">
        <f>IFERROR(VLOOKUP(Orders!$B8600, Returns!$A:$B, 2, FALSE), 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IF(M8601=People!$B$2,People!$A$2,(IF(M8601=People!$B$3,People!$A$3,(IF(M8601=People!$B$4,People!$A$4,(IF(M8601=People!$B$5,People!$A$5,0)))))))</f>
        <v>Anna Andreadi</v>
      </c>
      <c r="W8601" s="1" t="str">
        <f>IFERROR(VLOOKUP(Orders!$B8601, Returns!$A:$B, 2, FALSE), 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IF(M8602=People!$B$2,People!$A$2,(IF(M8602=People!$B$3,People!$A$3,(IF(M8602=People!$B$4,People!$A$4,(IF(M8602=People!$B$5,People!$A$5,0)))))))</f>
        <v>Anna Andreadi</v>
      </c>
      <c r="W8602" s="1" t="str">
        <f>IFERROR(VLOOKUP(Orders!$B8602, Returns!$A:$B, 2, FALSE), 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IF(M8603=People!$B$2,People!$A$2,(IF(M8603=People!$B$3,People!$A$3,(IF(M8603=People!$B$4,People!$A$4,(IF(M8603=People!$B$5,People!$A$5,0)))))))</f>
        <v>Anna Andreadi</v>
      </c>
      <c r="W8603" s="1" t="str">
        <f>IFERROR(VLOOKUP(Orders!$B8603, Returns!$A:$B, 2, FALSE), 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IF(M8604=People!$B$2,People!$A$2,(IF(M8604=People!$B$3,People!$A$3,(IF(M8604=People!$B$4,People!$A$4,(IF(M8604=People!$B$5,People!$A$5,0)))))))</f>
        <v>Anna Andreadi</v>
      </c>
      <c r="W8604" s="1" t="str">
        <f>IFERROR(VLOOKUP(Orders!$B8604, Returns!$A:$B, 2, FALSE), 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IF(M8605=People!$B$2,People!$A$2,(IF(M8605=People!$B$3,People!$A$3,(IF(M8605=People!$B$4,People!$A$4,(IF(M8605=People!$B$5,People!$A$5,0)))))))</f>
        <v>Kelly Williams</v>
      </c>
      <c r="W8605" s="1" t="str">
        <f>IFERROR(VLOOKUP(Orders!$B8605, Returns!$A:$B, 2, FALSE), 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IF(M8606=People!$B$2,People!$A$2,(IF(M8606=People!$B$3,People!$A$3,(IF(M8606=People!$B$4,People!$A$4,(IF(M8606=People!$B$5,People!$A$5,0)))))))</f>
        <v>Kelly Williams</v>
      </c>
      <c r="W8606" s="1" t="str">
        <f>IFERROR(VLOOKUP(Orders!$B8606, Returns!$A:$B, 2, FALSE), 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IF(M8607=People!$B$2,People!$A$2,(IF(M8607=People!$B$3,People!$A$3,(IF(M8607=People!$B$4,People!$A$4,(IF(M8607=People!$B$5,People!$A$5,0)))))))</f>
        <v>Kelly Williams</v>
      </c>
      <c r="W8607" s="1" t="str">
        <f>IFERROR(VLOOKUP(Orders!$B8607, Returns!$A:$B, 2, FALSE), 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IF(M8608=People!$B$2,People!$A$2,(IF(M8608=People!$B$3,People!$A$3,(IF(M8608=People!$B$4,People!$A$4,(IF(M8608=People!$B$5,People!$A$5,0)))))))</f>
        <v>Chuck Magee</v>
      </c>
      <c r="W8608" s="1" t="str">
        <f>IFERROR(VLOOKUP(Orders!$B8608, Returns!$A:$B, 2, FALSE), 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IF(M8609=People!$B$2,People!$A$2,(IF(M8609=People!$B$3,People!$A$3,(IF(M8609=People!$B$4,People!$A$4,(IF(M8609=People!$B$5,People!$A$5,0)))))))</f>
        <v>Chuck Magee</v>
      </c>
      <c r="W8609" s="1" t="str">
        <f>IFERROR(VLOOKUP(Orders!$B8609, Returns!$A:$B, 2, FALSE), 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IF(M8610=People!$B$2,People!$A$2,(IF(M8610=People!$B$3,People!$A$3,(IF(M8610=People!$B$4,People!$A$4,(IF(M8610=People!$B$5,People!$A$5,0)))))))</f>
        <v>Chuck Magee</v>
      </c>
      <c r="W8610" s="1" t="str">
        <f>IFERROR(VLOOKUP(Orders!$B8610, Returns!$A:$B, 2, FALSE), 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IF(M8611=People!$B$2,People!$A$2,(IF(M8611=People!$B$3,People!$A$3,(IF(M8611=People!$B$4,People!$A$4,(IF(M8611=People!$B$5,People!$A$5,0)))))))</f>
        <v>Chuck Magee</v>
      </c>
      <c r="W8611" s="1" t="str">
        <f>IFERROR(VLOOKUP(Orders!$B8611, Returns!$A:$B, 2, FALSE), 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IF(M8612=People!$B$2,People!$A$2,(IF(M8612=People!$B$3,People!$A$3,(IF(M8612=People!$B$4,People!$A$4,(IF(M8612=People!$B$5,People!$A$5,0)))))))</f>
        <v>Chuck Magee</v>
      </c>
      <c r="W8612" s="1" t="str">
        <f>IFERROR(VLOOKUP(Orders!$B8612, Returns!$A:$B, 2, FALSE), 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IF(M8613=People!$B$2,People!$A$2,(IF(M8613=People!$B$3,People!$A$3,(IF(M8613=People!$B$4,People!$A$4,(IF(M8613=People!$B$5,People!$A$5,0)))))))</f>
        <v>Anna Andreadi</v>
      </c>
      <c r="W8613" s="1" t="str">
        <f>IFERROR(VLOOKUP(Orders!$B8613, Returns!$A:$B, 2, FALSE), 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IF(M8614=People!$B$2,People!$A$2,(IF(M8614=People!$B$3,People!$A$3,(IF(M8614=People!$B$4,People!$A$4,(IF(M8614=People!$B$5,People!$A$5,0)))))))</f>
        <v>Anna Andreadi</v>
      </c>
      <c r="W8614" s="1" t="str">
        <f>IFERROR(VLOOKUP(Orders!$B8614, Returns!$A:$B, 2, FALSE), 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IF(M8615=People!$B$2,People!$A$2,(IF(M8615=People!$B$3,People!$A$3,(IF(M8615=People!$B$4,People!$A$4,(IF(M8615=People!$B$5,People!$A$5,0)))))))</f>
        <v>Anna Andreadi</v>
      </c>
      <c r="W8615" s="1" t="str">
        <f>IFERROR(VLOOKUP(Orders!$B8615, Returns!$A:$B, 2, FALSE), 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IF(M8616=People!$B$2,People!$A$2,(IF(M8616=People!$B$3,People!$A$3,(IF(M8616=People!$B$4,People!$A$4,(IF(M8616=People!$B$5,People!$A$5,0)))))))</f>
        <v>Anna Andreadi</v>
      </c>
      <c r="W8616" s="1" t="str">
        <f>IFERROR(VLOOKUP(Orders!$B8616, Returns!$A:$B, 2, FALSE), 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IF(M8617=People!$B$2,People!$A$2,(IF(M8617=People!$B$3,People!$A$3,(IF(M8617=People!$B$4,People!$A$4,(IF(M8617=People!$B$5,People!$A$5,0)))))))</f>
        <v>Anna Andreadi</v>
      </c>
      <c r="W8617" s="1" t="str">
        <f>IFERROR(VLOOKUP(Orders!$B8617, Returns!$A:$B, 2, FALSE), 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IF(M8618=People!$B$2,People!$A$2,(IF(M8618=People!$B$3,People!$A$3,(IF(M8618=People!$B$4,People!$A$4,(IF(M8618=People!$B$5,People!$A$5,0)))))))</f>
        <v>Anna Andreadi</v>
      </c>
      <c r="W8618" s="1" t="str">
        <f>IFERROR(VLOOKUP(Orders!$B8618, Returns!$A:$B, 2, FALSE), 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IF(M8619=People!$B$2,People!$A$2,(IF(M8619=People!$B$3,People!$A$3,(IF(M8619=People!$B$4,People!$A$4,(IF(M8619=People!$B$5,People!$A$5,0)))))))</f>
        <v>Anna Andreadi</v>
      </c>
      <c r="W8619" s="1" t="str">
        <f>IFERROR(VLOOKUP(Orders!$B8619, Returns!$A:$B, 2, FALSE), 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IF(M8620=People!$B$2,People!$A$2,(IF(M8620=People!$B$3,People!$A$3,(IF(M8620=People!$B$4,People!$A$4,(IF(M8620=People!$B$5,People!$A$5,0)))))))</f>
        <v>Anna Andreadi</v>
      </c>
      <c r="W8620" s="1" t="str">
        <f>IFERROR(VLOOKUP(Orders!$B8620, Returns!$A:$B, 2, FALSE), 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IF(M8621=People!$B$2,People!$A$2,(IF(M8621=People!$B$3,People!$A$3,(IF(M8621=People!$B$4,People!$A$4,(IF(M8621=People!$B$5,People!$A$5,0)))))))</f>
        <v>Chuck Magee</v>
      </c>
      <c r="W8621" s="1" t="str">
        <f>IFERROR(VLOOKUP(Orders!$B8621, Returns!$A:$B, 2, FALSE), 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IF(M8622=People!$B$2,People!$A$2,(IF(M8622=People!$B$3,People!$A$3,(IF(M8622=People!$B$4,People!$A$4,(IF(M8622=People!$B$5,People!$A$5,0)))))))</f>
        <v>Kelly Williams</v>
      </c>
      <c r="W8622" s="1" t="str">
        <f>IFERROR(VLOOKUP(Orders!$B8622, Returns!$A:$B, 2, FALSE), 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IF(M8623=People!$B$2,People!$A$2,(IF(M8623=People!$B$3,People!$A$3,(IF(M8623=People!$B$4,People!$A$4,(IF(M8623=People!$B$5,People!$A$5,0)))))))</f>
        <v>Cassandra Brandow</v>
      </c>
      <c r="W8623" s="1" t="str">
        <f>IFERROR(VLOOKUP(Orders!$B8623, Returns!$A:$B, 2, FALSE), 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IF(M8624=People!$B$2,People!$A$2,(IF(M8624=People!$B$3,People!$A$3,(IF(M8624=People!$B$4,People!$A$4,(IF(M8624=People!$B$5,People!$A$5,0)))))))</f>
        <v>Anna Andreadi</v>
      </c>
      <c r="W8624" s="1" t="str">
        <f>IFERROR(VLOOKUP(Orders!$B8624, Returns!$A:$B, 2, FALSE), 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IF(M8625=People!$B$2,People!$A$2,(IF(M8625=People!$B$3,People!$A$3,(IF(M8625=People!$B$4,People!$A$4,(IF(M8625=People!$B$5,People!$A$5,0)))))))</f>
        <v>Cassandra Brandow</v>
      </c>
      <c r="W8625" s="1" t="str">
        <f>IFERROR(VLOOKUP(Orders!$B8625, Returns!$A:$B, 2, FALSE), 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IF(M8626=People!$B$2,People!$A$2,(IF(M8626=People!$B$3,People!$A$3,(IF(M8626=People!$B$4,People!$A$4,(IF(M8626=People!$B$5,People!$A$5,0)))))))</f>
        <v>Cassandra Brandow</v>
      </c>
      <c r="W8626" s="1" t="str">
        <f>IFERROR(VLOOKUP(Orders!$B8626, Returns!$A:$B, 2, FALSE), 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IF(M8627=People!$B$2,People!$A$2,(IF(M8627=People!$B$3,People!$A$3,(IF(M8627=People!$B$4,People!$A$4,(IF(M8627=People!$B$5,People!$A$5,0)))))))</f>
        <v>Anna Andreadi</v>
      </c>
      <c r="W8627" s="1" t="str">
        <f>IFERROR(VLOOKUP(Orders!$B8627, Returns!$A:$B, 2, FALSE), 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IF(M8628=People!$B$2,People!$A$2,(IF(M8628=People!$B$3,People!$A$3,(IF(M8628=People!$B$4,People!$A$4,(IF(M8628=People!$B$5,People!$A$5,0)))))))</f>
        <v>Chuck Magee</v>
      </c>
      <c r="W8628" s="1" t="str">
        <f>IFERROR(VLOOKUP(Orders!$B8628, Returns!$A:$B, 2, FALSE), 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IF(M8629=People!$B$2,People!$A$2,(IF(M8629=People!$B$3,People!$A$3,(IF(M8629=People!$B$4,People!$A$4,(IF(M8629=People!$B$5,People!$A$5,0)))))))</f>
        <v>Chuck Magee</v>
      </c>
      <c r="W8629" s="1" t="str">
        <f>IFERROR(VLOOKUP(Orders!$B8629, Returns!$A:$B, 2, FALSE), 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IF(M8630=People!$B$2,People!$A$2,(IF(M8630=People!$B$3,People!$A$3,(IF(M8630=People!$B$4,People!$A$4,(IF(M8630=People!$B$5,People!$A$5,0)))))))</f>
        <v>Chuck Magee</v>
      </c>
      <c r="W8630" s="1" t="str">
        <f>IFERROR(VLOOKUP(Orders!$B8630, Returns!$A:$B, 2, FALSE), 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IF(M8631=People!$B$2,People!$A$2,(IF(M8631=People!$B$3,People!$A$3,(IF(M8631=People!$B$4,People!$A$4,(IF(M8631=People!$B$5,People!$A$5,0)))))))</f>
        <v>Chuck Magee</v>
      </c>
      <c r="W8631" s="1" t="str">
        <f>IFERROR(VLOOKUP(Orders!$B8631, Returns!$A:$B, 2, FALSE), 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IF(M8632=People!$B$2,People!$A$2,(IF(M8632=People!$B$3,People!$A$3,(IF(M8632=People!$B$4,People!$A$4,(IF(M8632=People!$B$5,People!$A$5,0)))))))</f>
        <v>Chuck Magee</v>
      </c>
      <c r="W8632" s="1" t="str">
        <f>IFERROR(VLOOKUP(Orders!$B8632, Returns!$A:$B, 2, FALSE), 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IF(M8633=People!$B$2,People!$A$2,(IF(M8633=People!$B$3,People!$A$3,(IF(M8633=People!$B$4,People!$A$4,(IF(M8633=People!$B$5,People!$A$5,0)))))))</f>
        <v>Chuck Magee</v>
      </c>
      <c r="W8633" s="1" t="str">
        <f>IFERROR(VLOOKUP(Orders!$B8633, Returns!$A:$B, 2, FALSE), 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IF(M8634=People!$B$2,People!$A$2,(IF(M8634=People!$B$3,People!$A$3,(IF(M8634=People!$B$4,People!$A$4,(IF(M8634=People!$B$5,People!$A$5,0)))))))</f>
        <v>Chuck Magee</v>
      </c>
      <c r="W8634" s="1" t="str">
        <f>IFERROR(VLOOKUP(Orders!$B8634, Returns!$A:$B, 2, FALSE), 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IF(M8635=People!$B$2,People!$A$2,(IF(M8635=People!$B$3,People!$A$3,(IF(M8635=People!$B$4,People!$A$4,(IF(M8635=People!$B$5,People!$A$5,0)))))))</f>
        <v>Chuck Magee</v>
      </c>
      <c r="W8635" s="1" t="str">
        <f>IFERROR(VLOOKUP(Orders!$B8635, Returns!$A:$B, 2, FALSE), 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IF(M8636=People!$B$2,People!$A$2,(IF(M8636=People!$B$3,People!$A$3,(IF(M8636=People!$B$4,People!$A$4,(IF(M8636=People!$B$5,People!$A$5,0)))))))</f>
        <v>Chuck Magee</v>
      </c>
      <c r="W8636" s="1" t="str">
        <f>IFERROR(VLOOKUP(Orders!$B8636, Returns!$A:$B, 2, FALSE), 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IF(M8637=People!$B$2,People!$A$2,(IF(M8637=People!$B$3,People!$A$3,(IF(M8637=People!$B$4,People!$A$4,(IF(M8637=People!$B$5,People!$A$5,0)))))))</f>
        <v>Cassandra Brandow</v>
      </c>
      <c r="W8637" s="1" t="str">
        <f>IFERROR(VLOOKUP(Orders!$B8637, Returns!$A:$B, 2, FALSE), 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IF(M8638=People!$B$2,People!$A$2,(IF(M8638=People!$B$3,People!$A$3,(IF(M8638=People!$B$4,People!$A$4,(IF(M8638=People!$B$5,People!$A$5,0)))))))</f>
        <v>Cassandra Brandow</v>
      </c>
      <c r="W8638" s="1" t="str">
        <f>IFERROR(VLOOKUP(Orders!$B8638, Returns!$A:$B, 2, FALSE), 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IF(M8639=People!$B$2,People!$A$2,(IF(M8639=People!$B$3,People!$A$3,(IF(M8639=People!$B$4,People!$A$4,(IF(M8639=People!$B$5,People!$A$5,0)))))))</f>
        <v>Anna Andreadi</v>
      </c>
      <c r="W8639" s="1" t="str">
        <f>IFERROR(VLOOKUP(Orders!$B8639, Returns!$A:$B, 2, FALSE), 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IF(M8640=People!$B$2,People!$A$2,(IF(M8640=People!$B$3,People!$A$3,(IF(M8640=People!$B$4,People!$A$4,(IF(M8640=People!$B$5,People!$A$5,0)))))))</f>
        <v>Kelly Williams</v>
      </c>
      <c r="W8640" s="1" t="str">
        <f>IFERROR(VLOOKUP(Orders!$B8640, Returns!$A:$B, 2, FALSE), 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IF(M8641=People!$B$2,People!$A$2,(IF(M8641=People!$B$3,People!$A$3,(IF(M8641=People!$B$4,People!$A$4,(IF(M8641=People!$B$5,People!$A$5,0)))))))</f>
        <v>Cassandra Brandow</v>
      </c>
      <c r="W8641" s="1" t="str">
        <f>IFERROR(VLOOKUP(Orders!$B8641, Returns!$A:$B, 2, FALSE), 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IF(M8642=People!$B$2,People!$A$2,(IF(M8642=People!$B$3,People!$A$3,(IF(M8642=People!$B$4,People!$A$4,(IF(M8642=People!$B$5,People!$A$5,0)))))))</f>
        <v>Kelly Williams</v>
      </c>
      <c r="W8642" s="1" t="str">
        <f>IFERROR(VLOOKUP(Orders!$B8642, Returns!$A:$B, 2, FALSE), 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IF(M8643=People!$B$2,People!$A$2,(IF(M8643=People!$B$3,People!$A$3,(IF(M8643=People!$B$4,People!$A$4,(IF(M8643=People!$B$5,People!$A$5,0)))))))</f>
        <v>Anna Andreadi</v>
      </c>
      <c r="W8643" s="1" t="str">
        <f>IFERROR(VLOOKUP(Orders!$B8643, Returns!$A:$B, 2, FALSE), 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IF(M8644=People!$B$2,People!$A$2,(IF(M8644=People!$B$3,People!$A$3,(IF(M8644=People!$B$4,People!$A$4,(IF(M8644=People!$B$5,People!$A$5,0)))))))</f>
        <v>Cassandra Brandow</v>
      </c>
      <c r="W8644" s="1" t="str">
        <f>IFERROR(VLOOKUP(Orders!$B8644, Returns!$A:$B, 2, FALSE), 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IF(M8645=People!$B$2,People!$A$2,(IF(M8645=People!$B$3,People!$A$3,(IF(M8645=People!$B$4,People!$A$4,(IF(M8645=People!$B$5,People!$A$5,0)))))))</f>
        <v>Cassandra Brandow</v>
      </c>
      <c r="W8645" s="1" t="str">
        <f>IFERROR(VLOOKUP(Orders!$B8645, Returns!$A:$B, 2, FALSE), 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IF(M8646=People!$B$2,People!$A$2,(IF(M8646=People!$B$3,People!$A$3,(IF(M8646=People!$B$4,People!$A$4,(IF(M8646=People!$B$5,People!$A$5,0)))))))</f>
        <v>Cassandra Brandow</v>
      </c>
      <c r="W8646" s="1" t="str">
        <f>IFERROR(VLOOKUP(Orders!$B8646, Returns!$A:$B, 2, FALSE), 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IF(M8647=People!$B$2,People!$A$2,(IF(M8647=People!$B$3,People!$A$3,(IF(M8647=People!$B$4,People!$A$4,(IF(M8647=People!$B$5,People!$A$5,0)))))))</f>
        <v>Cassandra Brandow</v>
      </c>
      <c r="W8647" s="1" t="str">
        <f>IFERROR(VLOOKUP(Orders!$B8647, Returns!$A:$B, 2, FALSE), 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IF(M8648=People!$B$2,People!$A$2,(IF(M8648=People!$B$3,People!$A$3,(IF(M8648=People!$B$4,People!$A$4,(IF(M8648=People!$B$5,People!$A$5,0)))))))</f>
        <v>Anna Andreadi</v>
      </c>
      <c r="W8648" s="1" t="str">
        <f>IFERROR(VLOOKUP(Orders!$B8648, Returns!$A:$B, 2, FALSE), 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IF(M8649=People!$B$2,People!$A$2,(IF(M8649=People!$B$3,People!$A$3,(IF(M8649=People!$B$4,People!$A$4,(IF(M8649=People!$B$5,People!$A$5,0)))))))</f>
        <v>Cassandra Brandow</v>
      </c>
      <c r="W8649" s="1" t="str">
        <f>IFERROR(VLOOKUP(Orders!$B8649, Returns!$A:$B, 2, FALSE), 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IF(M8650=People!$B$2,People!$A$2,(IF(M8650=People!$B$3,People!$A$3,(IF(M8650=People!$B$4,People!$A$4,(IF(M8650=People!$B$5,People!$A$5,0)))))))</f>
        <v>Cassandra Brandow</v>
      </c>
      <c r="W8650" s="1" t="str">
        <f>IFERROR(VLOOKUP(Orders!$B8650, Returns!$A:$B, 2, FALSE), 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IF(M8651=People!$B$2,People!$A$2,(IF(M8651=People!$B$3,People!$A$3,(IF(M8651=People!$B$4,People!$A$4,(IF(M8651=People!$B$5,People!$A$5,0)))))))</f>
        <v>Cassandra Brandow</v>
      </c>
      <c r="W8651" s="1" t="str">
        <f>IFERROR(VLOOKUP(Orders!$B8651, Returns!$A:$B, 2, FALSE), 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IF(M8652=People!$B$2,People!$A$2,(IF(M8652=People!$B$3,People!$A$3,(IF(M8652=People!$B$4,People!$A$4,(IF(M8652=People!$B$5,People!$A$5,0)))))))</f>
        <v>Anna Andreadi</v>
      </c>
      <c r="W8652" s="1" t="str">
        <f>IFERROR(VLOOKUP(Orders!$B8652, Returns!$A:$B, 2, FALSE), 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IF(M8653=People!$B$2,People!$A$2,(IF(M8653=People!$B$3,People!$A$3,(IF(M8653=People!$B$4,People!$A$4,(IF(M8653=People!$B$5,People!$A$5,0)))))))</f>
        <v>Anna Andreadi</v>
      </c>
      <c r="W8653" s="1" t="str">
        <f>IFERROR(VLOOKUP(Orders!$B8653, Returns!$A:$B, 2, FALSE), 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IF(M8654=People!$B$2,People!$A$2,(IF(M8654=People!$B$3,People!$A$3,(IF(M8654=People!$B$4,People!$A$4,(IF(M8654=People!$B$5,People!$A$5,0)))))))</f>
        <v>Anna Andreadi</v>
      </c>
      <c r="W8654" s="1" t="str">
        <f>IFERROR(VLOOKUP(Orders!$B8654, Returns!$A:$B, 2, FALSE), 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IF(M8655=People!$B$2,People!$A$2,(IF(M8655=People!$B$3,People!$A$3,(IF(M8655=People!$B$4,People!$A$4,(IF(M8655=People!$B$5,People!$A$5,0)))))))</f>
        <v>Anna Andreadi</v>
      </c>
      <c r="W8655" s="1" t="str">
        <f>IFERROR(VLOOKUP(Orders!$B8655, Returns!$A:$B, 2, FALSE), 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IF(M8656=People!$B$2,People!$A$2,(IF(M8656=People!$B$3,People!$A$3,(IF(M8656=People!$B$4,People!$A$4,(IF(M8656=People!$B$5,People!$A$5,0)))))))</f>
        <v>Anna Andreadi</v>
      </c>
      <c r="W8656" s="1" t="str">
        <f>IFERROR(VLOOKUP(Orders!$B8656, Returns!$A:$B, 2, FALSE), 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IF(M8657=People!$B$2,People!$A$2,(IF(M8657=People!$B$3,People!$A$3,(IF(M8657=People!$B$4,People!$A$4,(IF(M8657=People!$B$5,People!$A$5,0)))))))</f>
        <v>Anna Andreadi</v>
      </c>
      <c r="W8657" s="1" t="str">
        <f>IFERROR(VLOOKUP(Orders!$B8657, Returns!$A:$B, 2, FALSE), 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IF(M8658=People!$B$2,People!$A$2,(IF(M8658=People!$B$3,People!$A$3,(IF(M8658=People!$B$4,People!$A$4,(IF(M8658=People!$B$5,People!$A$5,0)))))))</f>
        <v>Anna Andreadi</v>
      </c>
      <c r="W8658" s="1" t="str">
        <f>IFERROR(VLOOKUP(Orders!$B8658, Returns!$A:$B, 2, FALSE), 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IF(M8659=People!$B$2,People!$A$2,(IF(M8659=People!$B$3,People!$A$3,(IF(M8659=People!$B$4,People!$A$4,(IF(M8659=People!$B$5,People!$A$5,0)))))))</f>
        <v>Anna Andreadi</v>
      </c>
      <c r="W8659" s="1" t="str">
        <f>IFERROR(VLOOKUP(Orders!$B8659, Returns!$A:$B, 2, FALSE), 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IF(M8660=People!$B$2,People!$A$2,(IF(M8660=People!$B$3,People!$A$3,(IF(M8660=People!$B$4,People!$A$4,(IF(M8660=People!$B$5,People!$A$5,0)))))))</f>
        <v>Kelly Williams</v>
      </c>
      <c r="W8660" s="1" t="str">
        <f>IFERROR(VLOOKUP(Orders!$B8660, Returns!$A:$B, 2, FALSE), 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IF(M8661=People!$B$2,People!$A$2,(IF(M8661=People!$B$3,People!$A$3,(IF(M8661=People!$B$4,People!$A$4,(IF(M8661=People!$B$5,People!$A$5,0)))))))</f>
        <v>Chuck Magee</v>
      </c>
      <c r="W8661" s="1" t="str">
        <f>IFERROR(VLOOKUP(Orders!$B8661, Returns!$A:$B, 2, FALSE), 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IF(M8662=People!$B$2,People!$A$2,(IF(M8662=People!$B$3,People!$A$3,(IF(M8662=People!$B$4,People!$A$4,(IF(M8662=People!$B$5,People!$A$5,0)))))))</f>
        <v>Cassandra Brandow</v>
      </c>
      <c r="W8662" s="1" t="str">
        <f>IFERROR(VLOOKUP(Orders!$B8662, Returns!$A:$B, 2, FALSE), 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IF(M8663=People!$B$2,People!$A$2,(IF(M8663=People!$B$3,People!$A$3,(IF(M8663=People!$B$4,People!$A$4,(IF(M8663=People!$B$5,People!$A$5,0)))))))</f>
        <v>Kelly Williams</v>
      </c>
      <c r="W8663" s="1" t="str">
        <f>IFERROR(VLOOKUP(Orders!$B8663, Returns!$A:$B, 2, FALSE), 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IF(M8664=People!$B$2,People!$A$2,(IF(M8664=People!$B$3,People!$A$3,(IF(M8664=People!$B$4,People!$A$4,(IF(M8664=People!$B$5,People!$A$5,0)))))))</f>
        <v>Kelly Williams</v>
      </c>
      <c r="W8664" s="1" t="str">
        <f>IFERROR(VLOOKUP(Orders!$B8664, Returns!$A:$B, 2, FALSE), 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IF(M8665=People!$B$2,People!$A$2,(IF(M8665=People!$B$3,People!$A$3,(IF(M8665=People!$B$4,People!$A$4,(IF(M8665=People!$B$5,People!$A$5,0)))))))</f>
        <v>Kelly Williams</v>
      </c>
      <c r="W8665" s="1" t="str">
        <f>IFERROR(VLOOKUP(Orders!$B8665, Returns!$A:$B, 2, FALSE), 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IF(M8666=People!$B$2,People!$A$2,(IF(M8666=People!$B$3,People!$A$3,(IF(M8666=People!$B$4,People!$A$4,(IF(M8666=People!$B$5,People!$A$5,0)))))))</f>
        <v>Anna Andreadi</v>
      </c>
      <c r="W8666" s="1" t="str">
        <f>IFERROR(VLOOKUP(Orders!$B8666, Returns!$A:$B, 2, FALSE), 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IF(M8667=People!$B$2,People!$A$2,(IF(M8667=People!$B$3,People!$A$3,(IF(M8667=People!$B$4,People!$A$4,(IF(M8667=People!$B$5,People!$A$5,0)))))))</f>
        <v>Anna Andreadi</v>
      </c>
      <c r="W8667" s="1" t="str">
        <f>IFERROR(VLOOKUP(Orders!$B8667, Returns!$A:$B, 2, FALSE), 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IF(M8668=People!$B$2,People!$A$2,(IF(M8668=People!$B$3,People!$A$3,(IF(M8668=People!$B$4,People!$A$4,(IF(M8668=People!$B$5,People!$A$5,0)))))))</f>
        <v>Chuck Magee</v>
      </c>
      <c r="W8668" s="1" t="str">
        <f>IFERROR(VLOOKUP(Orders!$B8668, Returns!$A:$B, 2, FALSE), 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IF(M8669=People!$B$2,People!$A$2,(IF(M8669=People!$B$3,People!$A$3,(IF(M8669=People!$B$4,People!$A$4,(IF(M8669=People!$B$5,People!$A$5,0)))))))</f>
        <v>Anna Andreadi</v>
      </c>
      <c r="W8669" s="1" t="str">
        <f>IFERROR(VLOOKUP(Orders!$B8669, Returns!$A:$B, 2, FALSE), 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IF(M8670=People!$B$2,People!$A$2,(IF(M8670=People!$B$3,People!$A$3,(IF(M8670=People!$B$4,People!$A$4,(IF(M8670=People!$B$5,People!$A$5,0)))))))</f>
        <v>Anna Andreadi</v>
      </c>
      <c r="W8670" s="1" t="str">
        <f>IFERROR(VLOOKUP(Orders!$B8670, Returns!$A:$B, 2, FALSE), 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IF(M8671=People!$B$2,People!$A$2,(IF(M8671=People!$B$3,People!$A$3,(IF(M8671=People!$B$4,People!$A$4,(IF(M8671=People!$B$5,People!$A$5,0)))))))</f>
        <v>Anna Andreadi</v>
      </c>
      <c r="W8671" s="1" t="str">
        <f>IFERROR(VLOOKUP(Orders!$B8671, Returns!$A:$B, 2, FALSE), 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IF(M8672=People!$B$2,People!$A$2,(IF(M8672=People!$B$3,People!$A$3,(IF(M8672=People!$B$4,People!$A$4,(IF(M8672=People!$B$5,People!$A$5,0)))))))</f>
        <v>Chuck Magee</v>
      </c>
      <c r="W8672" s="1" t="str">
        <f>IFERROR(VLOOKUP(Orders!$B8672, Returns!$A:$B, 2, FALSE), 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IF(M8673=People!$B$2,People!$A$2,(IF(M8673=People!$B$3,People!$A$3,(IF(M8673=People!$B$4,People!$A$4,(IF(M8673=People!$B$5,People!$A$5,0)))))))</f>
        <v>Chuck Magee</v>
      </c>
      <c r="W8673" s="1" t="str">
        <f>IFERROR(VLOOKUP(Orders!$B8673, Returns!$A:$B, 2, FALSE), 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IF(M8674=People!$B$2,People!$A$2,(IF(M8674=People!$B$3,People!$A$3,(IF(M8674=People!$B$4,People!$A$4,(IF(M8674=People!$B$5,People!$A$5,0)))))))</f>
        <v>Kelly Williams</v>
      </c>
      <c r="W8674" s="1" t="str">
        <f>IFERROR(VLOOKUP(Orders!$B8674, Returns!$A:$B, 2, FALSE), 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IF(M8675=People!$B$2,People!$A$2,(IF(M8675=People!$B$3,People!$A$3,(IF(M8675=People!$B$4,People!$A$4,(IF(M8675=People!$B$5,People!$A$5,0)))))))</f>
        <v>Kelly Williams</v>
      </c>
      <c r="W8675" s="1" t="str">
        <f>IFERROR(VLOOKUP(Orders!$B8675, Returns!$A:$B, 2, FALSE), 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IF(M8676=People!$B$2,People!$A$2,(IF(M8676=People!$B$3,People!$A$3,(IF(M8676=People!$B$4,People!$A$4,(IF(M8676=People!$B$5,People!$A$5,0)))))))</f>
        <v>Kelly Williams</v>
      </c>
      <c r="W8676" s="1" t="str">
        <f>IFERROR(VLOOKUP(Orders!$B8676, Returns!$A:$B, 2, FALSE), 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IF(M8677=People!$B$2,People!$A$2,(IF(M8677=People!$B$3,People!$A$3,(IF(M8677=People!$B$4,People!$A$4,(IF(M8677=People!$B$5,People!$A$5,0)))))))</f>
        <v>Kelly Williams</v>
      </c>
      <c r="W8677" s="1" t="str">
        <f>IFERROR(VLOOKUP(Orders!$B8677, Returns!$A:$B, 2, FALSE), 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IF(M8678=People!$B$2,People!$A$2,(IF(M8678=People!$B$3,People!$A$3,(IF(M8678=People!$B$4,People!$A$4,(IF(M8678=People!$B$5,People!$A$5,0)))))))</f>
        <v>Kelly Williams</v>
      </c>
      <c r="W8678" s="1" t="str">
        <f>IFERROR(VLOOKUP(Orders!$B8678, Returns!$A:$B, 2, FALSE), 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IF(M8679=People!$B$2,People!$A$2,(IF(M8679=People!$B$3,People!$A$3,(IF(M8679=People!$B$4,People!$A$4,(IF(M8679=People!$B$5,People!$A$5,0)))))))</f>
        <v>Kelly Williams</v>
      </c>
      <c r="W8679" s="1" t="str">
        <f>IFERROR(VLOOKUP(Orders!$B8679, Returns!$A:$B, 2, FALSE), 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IF(M8680=People!$B$2,People!$A$2,(IF(M8680=People!$B$3,People!$A$3,(IF(M8680=People!$B$4,People!$A$4,(IF(M8680=People!$B$5,People!$A$5,0)))))))</f>
        <v>Kelly Williams</v>
      </c>
      <c r="W8680" s="1" t="str">
        <f>IFERROR(VLOOKUP(Orders!$B8680, Returns!$A:$B, 2, FALSE), 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IF(M8681=People!$B$2,People!$A$2,(IF(M8681=People!$B$3,People!$A$3,(IF(M8681=People!$B$4,People!$A$4,(IF(M8681=People!$B$5,People!$A$5,0)))))))</f>
        <v>Kelly Williams</v>
      </c>
      <c r="W8681" s="1" t="str">
        <f>IFERROR(VLOOKUP(Orders!$B8681, Returns!$A:$B, 2, FALSE), 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IF(M8682=People!$B$2,People!$A$2,(IF(M8682=People!$B$3,People!$A$3,(IF(M8682=People!$B$4,People!$A$4,(IF(M8682=People!$B$5,People!$A$5,0)))))))</f>
        <v>Cassandra Brandow</v>
      </c>
      <c r="W8682" s="1" t="str">
        <f>IFERROR(VLOOKUP(Orders!$B8682, Returns!$A:$B, 2, FALSE), 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IF(M8683=People!$B$2,People!$A$2,(IF(M8683=People!$B$3,People!$A$3,(IF(M8683=People!$B$4,People!$A$4,(IF(M8683=People!$B$5,People!$A$5,0)))))))</f>
        <v>Cassandra Brandow</v>
      </c>
      <c r="W8683" s="1" t="str">
        <f>IFERROR(VLOOKUP(Orders!$B8683, Returns!$A:$B, 2, FALSE), 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IF(M8684=People!$B$2,People!$A$2,(IF(M8684=People!$B$3,People!$A$3,(IF(M8684=People!$B$4,People!$A$4,(IF(M8684=People!$B$5,People!$A$5,0)))))))</f>
        <v>Cassandra Brandow</v>
      </c>
      <c r="W8684" s="1" t="str">
        <f>IFERROR(VLOOKUP(Orders!$B8684, Returns!$A:$B, 2, FALSE), 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IF(M8685=People!$B$2,People!$A$2,(IF(M8685=People!$B$3,People!$A$3,(IF(M8685=People!$B$4,People!$A$4,(IF(M8685=People!$B$5,People!$A$5,0)))))))</f>
        <v>Anna Andreadi</v>
      </c>
      <c r="W8685" s="1" t="str">
        <f>IFERROR(VLOOKUP(Orders!$B8685, Returns!$A:$B, 2, FALSE), 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IF(M8686=People!$B$2,People!$A$2,(IF(M8686=People!$B$3,People!$A$3,(IF(M8686=People!$B$4,People!$A$4,(IF(M8686=People!$B$5,People!$A$5,0)))))))</f>
        <v>Anna Andreadi</v>
      </c>
      <c r="W8686" s="1" t="str">
        <f>IFERROR(VLOOKUP(Orders!$B8686, Returns!$A:$B, 2, FALSE), 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IF(M8687=People!$B$2,People!$A$2,(IF(M8687=People!$B$3,People!$A$3,(IF(M8687=People!$B$4,People!$A$4,(IF(M8687=People!$B$5,People!$A$5,0)))))))</f>
        <v>Chuck Magee</v>
      </c>
      <c r="W8687" s="1" t="str">
        <f>IFERROR(VLOOKUP(Orders!$B8687, Returns!$A:$B, 2, FALSE), 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IF(M8688=People!$B$2,People!$A$2,(IF(M8688=People!$B$3,People!$A$3,(IF(M8688=People!$B$4,People!$A$4,(IF(M8688=People!$B$5,People!$A$5,0)))))))</f>
        <v>Anna Andreadi</v>
      </c>
      <c r="W8688" s="1" t="str">
        <f>IFERROR(VLOOKUP(Orders!$B8688, Returns!$A:$B, 2, FALSE), 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IF(M8689=People!$B$2,People!$A$2,(IF(M8689=People!$B$3,People!$A$3,(IF(M8689=People!$B$4,People!$A$4,(IF(M8689=People!$B$5,People!$A$5,0)))))))</f>
        <v>Anna Andreadi</v>
      </c>
      <c r="W8689" s="1" t="str">
        <f>IFERROR(VLOOKUP(Orders!$B8689, Returns!$A:$B, 2, FALSE), 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IF(M8690=People!$B$2,People!$A$2,(IF(M8690=People!$B$3,People!$A$3,(IF(M8690=People!$B$4,People!$A$4,(IF(M8690=People!$B$5,People!$A$5,0)))))))</f>
        <v>Anna Andreadi</v>
      </c>
      <c r="W8690" s="1" t="str">
        <f>IFERROR(VLOOKUP(Orders!$B8690, Returns!$A:$B, 2, FALSE), 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IF(M8691=People!$B$2,People!$A$2,(IF(M8691=People!$B$3,People!$A$3,(IF(M8691=People!$B$4,People!$A$4,(IF(M8691=People!$B$5,People!$A$5,0)))))))</f>
        <v>Chuck Magee</v>
      </c>
      <c r="W8691" s="1" t="str">
        <f>IFERROR(VLOOKUP(Orders!$B8691, Returns!$A:$B, 2, FALSE), 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IF(M8692=People!$B$2,People!$A$2,(IF(M8692=People!$B$3,People!$A$3,(IF(M8692=People!$B$4,People!$A$4,(IF(M8692=People!$B$5,People!$A$5,0)))))))</f>
        <v>Chuck Magee</v>
      </c>
      <c r="W8692" s="1" t="str">
        <f>IFERROR(VLOOKUP(Orders!$B8692, Returns!$A:$B, 2, FALSE), 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IF(M8693=People!$B$2,People!$A$2,(IF(M8693=People!$B$3,People!$A$3,(IF(M8693=People!$B$4,People!$A$4,(IF(M8693=People!$B$5,People!$A$5,0)))))))</f>
        <v>Chuck Magee</v>
      </c>
      <c r="W8693" s="1" t="str">
        <f>IFERROR(VLOOKUP(Orders!$B8693, Returns!$A:$B, 2, FALSE), 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IF(M8694=People!$B$2,People!$A$2,(IF(M8694=People!$B$3,People!$A$3,(IF(M8694=People!$B$4,People!$A$4,(IF(M8694=People!$B$5,People!$A$5,0)))))))</f>
        <v>Chuck Magee</v>
      </c>
      <c r="W8694" s="1" t="str">
        <f>IFERROR(VLOOKUP(Orders!$B8694, Returns!$A:$B, 2, FALSE), 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IF(M8695=People!$B$2,People!$A$2,(IF(M8695=People!$B$3,People!$A$3,(IF(M8695=People!$B$4,People!$A$4,(IF(M8695=People!$B$5,People!$A$5,0)))))))</f>
        <v>Anna Andreadi</v>
      </c>
      <c r="W8695" s="1" t="str">
        <f>IFERROR(VLOOKUP(Orders!$B8695, Returns!$A:$B, 2, FALSE), 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IF(M8696=People!$B$2,People!$A$2,(IF(M8696=People!$B$3,People!$A$3,(IF(M8696=People!$B$4,People!$A$4,(IF(M8696=People!$B$5,People!$A$5,0)))))))</f>
        <v>Kelly Williams</v>
      </c>
      <c r="W8696" s="1" t="str">
        <f>IFERROR(VLOOKUP(Orders!$B8696, Returns!$A:$B, 2, FALSE), 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IF(M8697=People!$B$2,People!$A$2,(IF(M8697=People!$B$3,People!$A$3,(IF(M8697=People!$B$4,People!$A$4,(IF(M8697=People!$B$5,People!$A$5,0)))))))</f>
        <v>Anna Andreadi</v>
      </c>
      <c r="W8697" s="1" t="str">
        <f>IFERROR(VLOOKUP(Orders!$B8697, Returns!$A:$B, 2, FALSE), 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IF(M8698=People!$B$2,People!$A$2,(IF(M8698=People!$B$3,People!$A$3,(IF(M8698=People!$B$4,People!$A$4,(IF(M8698=People!$B$5,People!$A$5,0)))))))</f>
        <v>Cassandra Brandow</v>
      </c>
      <c r="W8698" s="1" t="str">
        <f>IFERROR(VLOOKUP(Orders!$B8698, Returns!$A:$B, 2, FALSE), 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IF(M8699=People!$B$2,People!$A$2,(IF(M8699=People!$B$3,People!$A$3,(IF(M8699=People!$B$4,People!$A$4,(IF(M8699=People!$B$5,People!$A$5,0)))))))</f>
        <v>Cassandra Brandow</v>
      </c>
      <c r="W8699" s="1" t="str">
        <f>IFERROR(VLOOKUP(Orders!$B8699, Returns!$A:$B, 2, FALSE), 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IF(M8700=People!$B$2,People!$A$2,(IF(M8700=People!$B$3,People!$A$3,(IF(M8700=People!$B$4,People!$A$4,(IF(M8700=People!$B$5,People!$A$5,0)))))))</f>
        <v>Cassandra Brandow</v>
      </c>
      <c r="W8700" s="1" t="str">
        <f>IFERROR(VLOOKUP(Orders!$B8700, Returns!$A:$B, 2, FALSE), 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IF(M8701=People!$B$2,People!$A$2,(IF(M8701=People!$B$3,People!$A$3,(IF(M8701=People!$B$4,People!$A$4,(IF(M8701=People!$B$5,People!$A$5,0)))))))</f>
        <v>Cassandra Brandow</v>
      </c>
      <c r="W8701" s="1" t="str">
        <f>IFERROR(VLOOKUP(Orders!$B8701, Returns!$A:$B, 2, FALSE), 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IF(M8702=People!$B$2,People!$A$2,(IF(M8702=People!$B$3,People!$A$3,(IF(M8702=People!$B$4,People!$A$4,(IF(M8702=People!$B$5,People!$A$5,0)))))))</f>
        <v>Cassandra Brandow</v>
      </c>
      <c r="W8702" s="1" t="str">
        <f>IFERROR(VLOOKUP(Orders!$B8702, Returns!$A:$B, 2, FALSE), 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IF(M8703=People!$B$2,People!$A$2,(IF(M8703=People!$B$3,People!$A$3,(IF(M8703=People!$B$4,People!$A$4,(IF(M8703=People!$B$5,People!$A$5,0)))))))</f>
        <v>Cassandra Brandow</v>
      </c>
      <c r="W8703" s="1" t="str">
        <f>IFERROR(VLOOKUP(Orders!$B8703, Returns!$A:$B, 2, FALSE), 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IF(M8704=People!$B$2,People!$A$2,(IF(M8704=People!$B$3,People!$A$3,(IF(M8704=People!$B$4,People!$A$4,(IF(M8704=People!$B$5,People!$A$5,0)))))))</f>
        <v>Cassandra Brandow</v>
      </c>
      <c r="W8704" s="1" t="str">
        <f>IFERROR(VLOOKUP(Orders!$B8704, Returns!$A:$B, 2, FALSE), 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IF(M8705=People!$B$2,People!$A$2,(IF(M8705=People!$B$3,People!$A$3,(IF(M8705=People!$B$4,People!$A$4,(IF(M8705=People!$B$5,People!$A$5,0)))))))</f>
        <v>Chuck Magee</v>
      </c>
      <c r="W8705" s="1" t="str">
        <f>IFERROR(VLOOKUP(Orders!$B8705, Returns!$A:$B, 2, FALSE), 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IF(M8706=People!$B$2,People!$A$2,(IF(M8706=People!$B$3,People!$A$3,(IF(M8706=People!$B$4,People!$A$4,(IF(M8706=People!$B$5,People!$A$5,0)))))))</f>
        <v>Kelly Williams</v>
      </c>
      <c r="W8706" s="1" t="str">
        <f>IFERROR(VLOOKUP(Orders!$B8706, Returns!$A:$B, 2, FALSE), 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IF(M8707=People!$B$2,People!$A$2,(IF(M8707=People!$B$3,People!$A$3,(IF(M8707=People!$B$4,People!$A$4,(IF(M8707=People!$B$5,People!$A$5,0)))))))</f>
        <v>Anna Andreadi</v>
      </c>
      <c r="W8707" s="1" t="str">
        <f>IFERROR(VLOOKUP(Orders!$B8707, Returns!$A:$B, 2, FALSE), 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IF(M8708=People!$B$2,People!$A$2,(IF(M8708=People!$B$3,People!$A$3,(IF(M8708=People!$B$4,People!$A$4,(IF(M8708=People!$B$5,People!$A$5,0)))))))</f>
        <v>Chuck Magee</v>
      </c>
      <c r="W8708" s="1" t="str">
        <f>IFERROR(VLOOKUP(Orders!$B8708, Returns!$A:$B, 2, FALSE), 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IF(M8709=People!$B$2,People!$A$2,(IF(M8709=People!$B$3,People!$A$3,(IF(M8709=People!$B$4,People!$A$4,(IF(M8709=People!$B$5,People!$A$5,0)))))))</f>
        <v>Chuck Magee</v>
      </c>
      <c r="W8709" s="1" t="str">
        <f>IFERROR(VLOOKUP(Orders!$B8709, Returns!$A:$B, 2, FALSE), 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IF(M8710=People!$B$2,People!$A$2,(IF(M8710=People!$B$3,People!$A$3,(IF(M8710=People!$B$4,People!$A$4,(IF(M8710=People!$B$5,People!$A$5,0)))))))</f>
        <v>Anna Andreadi</v>
      </c>
      <c r="W8710" s="1" t="str">
        <f>IFERROR(VLOOKUP(Orders!$B8710, Returns!$A:$B, 2, FALSE), 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IF(M8711=People!$B$2,People!$A$2,(IF(M8711=People!$B$3,People!$A$3,(IF(M8711=People!$B$4,People!$A$4,(IF(M8711=People!$B$5,People!$A$5,0)))))))</f>
        <v>Anna Andreadi</v>
      </c>
      <c r="W8711" s="1" t="str">
        <f>IFERROR(VLOOKUP(Orders!$B8711, Returns!$A:$B, 2, FALSE), 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IF(M8712=People!$B$2,People!$A$2,(IF(M8712=People!$B$3,People!$A$3,(IF(M8712=People!$B$4,People!$A$4,(IF(M8712=People!$B$5,People!$A$5,0)))))))</f>
        <v>Anna Andreadi</v>
      </c>
      <c r="W8712" s="1" t="str">
        <f>IFERROR(VLOOKUP(Orders!$B8712, Returns!$A:$B, 2, FALSE), 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IF(M8713=People!$B$2,People!$A$2,(IF(M8713=People!$B$3,People!$A$3,(IF(M8713=People!$B$4,People!$A$4,(IF(M8713=People!$B$5,People!$A$5,0)))))))</f>
        <v>Anna Andreadi</v>
      </c>
      <c r="W8713" s="1" t="str">
        <f>IFERROR(VLOOKUP(Orders!$B8713, Returns!$A:$B, 2, FALSE), 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IF(M8714=People!$B$2,People!$A$2,(IF(M8714=People!$B$3,People!$A$3,(IF(M8714=People!$B$4,People!$A$4,(IF(M8714=People!$B$5,People!$A$5,0)))))))</f>
        <v>Anna Andreadi</v>
      </c>
      <c r="W8714" s="1" t="str">
        <f>IFERROR(VLOOKUP(Orders!$B8714, Returns!$A:$B, 2, FALSE), 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IF(M8715=People!$B$2,People!$A$2,(IF(M8715=People!$B$3,People!$A$3,(IF(M8715=People!$B$4,People!$A$4,(IF(M8715=People!$B$5,People!$A$5,0)))))))</f>
        <v>Anna Andreadi</v>
      </c>
      <c r="W8715" s="1" t="str">
        <f>IFERROR(VLOOKUP(Orders!$B8715, Returns!$A:$B, 2, FALSE), 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IF(M8716=People!$B$2,People!$A$2,(IF(M8716=People!$B$3,People!$A$3,(IF(M8716=People!$B$4,People!$A$4,(IF(M8716=People!$B$5,People!$A$5,0)))))))</f>
        <v>Anna Andreadi</v>
      </c>
      <c r="W8716" s="1" t="str">
        <f>IFERROR(VLOOKUP(Orders!$B8716, Returns!$A:$B, 2, FALSE), 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IF(M8717=People!$B$2,People!$A$2,(IF(M8717=People!$B$3,People!$A$3,(IF(M8717=People!$B$4,People!$A$4,(IF(M8717=People!$B$5,People!$A$5,0)))))))</f>
        <v>Chuck Magee</v>
      </c>
      <c r="W8717" s="1" t="str">
        <f>IFERROR(VLOOKUP(Orders!$B8717, Returns!$A:$B, 2, FALSE), 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IF(M8718=People!$B$2,People!$A$2,(IF(M8718=People!$B$3,People!$A$3,(IF(M8718=People!$B$4,People!$A$4,(IF(M8718=People!$B$5,People!$A$5,0)))))))</f>
        <v>Kelly Williams</v>
      </c>
      <c r="W8718" s="1" t="str">
        <f>IFERROR(VLOOKUP(Orders!$B8718, Returns!$A:$B, 2, FALSE), 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IF(M8719=People!$B$2,People!$A$2,(IF(M8719=People!$B$3,People!$A$3,(IF(M8719=People!$B$4,People!$A$4,(IF(M8719=People!$B$5,People!$A$5,0)))))))</f>
        <v>Kelly Williams</v>
      </c>
      <c r="W8719" s="1" t="str">
        <f>IFERROR(VLOOKUP(Orders!$B8719, Returns!$A:$B, 2, FALSE), 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IF(M8720=People!$B$2,People!$A$2,(IF(M8720=People!$B$3,People!$A$3,(IF(M8720=People!$B$4,People!$A$4,(IF(M8720=People!$B$5,People!$A$5,0)))))))</f>
        <v>Kelly Williams</v>
      </c>
      <c r="W8720" s="1" t="str">
        <f>IFERROR(VLOOKUP(Orders!$B8720, Returns!$A:$B, 2, FALSE), 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IF(M8721=People!$B$2,People!$A$2,(IF(M8721=People!$B$3,People!$A$3,(IF(M8721=People!$B$4,People!$A$4,(IF(M8721=People!$B$5,People!$A$5,0)))))))</f>
        <v>Kelly Williams</v>
      </c>
      <c r="W8721" s="1" t="str">
        <f>IFERROR(VLOOKUP(Orders!$B8721, Returns!$A:$B, 2, FALSE), 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IF(M8722=People!$B$2,People!$A$2,(IF(M8722=People!$B$3,People!$A$3,(IF(M8722=People!$B$4,People!$A$4,(IF(M8722=People!$B$5,People!$A$5,0)))))))</f>
        <v>Kelly Williams</v>
      </c>
      <c r="W8722" s="1" t="str">
        <f>IFERROR(VLOOKUP(Orders!$B8722, Returns!$A:$B, 2, FALSE), 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IF(M8723=People!$B$2,People!$A$2,(IF(M8723=People!$B$3,People!$A$3,(IF(M8723=People!$B$4,People!$A$4,(IF(M8723=People!$B$5,People!$A$5,0)))))))</f>
        <v>Kelly Williams</v>
      </c>
      <c r="W8723" s="1" t="str">
        <f>IFERROR(VLOOKUP(Orders!$B8723, Returns!$A:$B, 2, FALSE), 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IF(M8724=People!$B$2,People!$A$2,(IF(M8724=People!$B$3,People!$A$3,(IF(M8724=People!$B$4,People!$A$4,(IF(M8724=People!$B$5,People!$A$5,0)))))))</f>
        <v>Kelly Williams</v>
      </c>
      <c r="W8724" s="1" t="str">
        <f>IFERROR(VLOOKUP(Orders!$B8724, Returns!$A:$B, 2, FALSE), 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IF(M8725=People!$B$2,People!$A$2,(IF(M8725=People!$B$3,People!$A$3,(IF(M8725=People!$B$4,People!$A$4,(IF(M8725=People!$B$5,People!$A$5,0)))))))</f>
        <v>Cassandra Brandow</v>
      </c>
      <c r="W8725" s="1" t="str">
        <f>IFERROR(VLOOKUP(Orders!$B8725, Returns!$A:$B, 2, FALSE), 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IF(M8726=People!$B$2,People!$A$2,(IF(M8726=People!$B$3,People!$A$3,(IF(M8726=People!$B$4,People!$A$4,(IF(M8726=People!$B$5,People!$A$5,0)))))))</f>
        <v>Cassandra Brandow</v>
      </c>
      <c r="W8726" s="1" t="str">
        <f>IFERROR(VLOOKUP(Orders!$B8726, Returns!$A:$B, 2, FALSE), 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IF(M8727=People!$B$2,People!$A$2,(IF(M8727=People!$B$3,People!$A$3,(IF(M8727=People!$B$4,People!$A$4,(IF(M8727=People!$B$5,People!$A$5,0)))))))</f>
        <v>Anna Andreadi</v>
      </c>
      <c r="W8727" s="1" t="str">
        <f>IFERROR(VLOOKUP(Orders!$B8727, Returns!$A:$B, 2, FALSE), 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IF(M8728=People!$B$2,People!$A$2,(IF(M8728=People!$B$3,People!$A$3,(IF(M8728=People!$B$4,People!$A$4,(IF(M8728=People!$B$5,People!$A$5,0)))))))</f>
        <v>Cassandra Brandow</v>
      </c>
      <c r="W8728" s="1" t="str">
        <f>IFERROR(VLOOKUP(Orders!$B8728, Returns!$A:$B, 2, FALSE), 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IF(M8729=People!$B$2,People!$A$2,(IF(M8729=People!$B$3,People!$A$3,(IF(M8729=People!$B$4,People!$A$4,(IF(M8729=People!$B$5,People!$A$5,0)))))))</f>
        <v>Cassandra Brandow</v>
      </c>
      <c r="W8729" s="1" t="str">
        <f>IFERROR(VLOOKUP(Orders!$B8729, Returns!$A:$B, 2, FALSE), 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IF(M8730=People!$B$2,People!$A$2,(IF(M8730=People!$B$3,People!$A$3,(IF(M8730=People!$B$4,People!$A$4,(IF(M8730=People!$B$5,People!$A$5,0)))))))</f>
        <v>Cassandra Brandow</v>
      </c>
      <c r="W8730" s="1" t="str">
        <f>IFERROR(VLOOKUP(Orders!$B8730, Returns!$A:$B, 2, FALSE), 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IF(M8731=People!$B$2,People!$A$2,(IF(M8731=People!$B$3,People!$A$3,(IF(M8731=People!$B$4,People!$A$4,(IF(M8731=People!$B$5,People!$A$5,0)))))))</f>
        <v>Cassandra Brandow</v>
      </c>
      <c r="W8731" s="1" t="str">
        <f>IFERROR(VLOOKUP(Orders!$B8731, Returns!$A:$B, 2, FALSE), 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IF(M8732=People!$B$2,People!$A$2,(IF(M8732=People!$B$3,People!$A$3,(IF(M8732=People!$B$4,People!$A$4,(IF(M8732=People!$B$5,People!$A$5,0)))))))</f>
        <v>Cassandra Brandow</v>
      </c>
      <c r="W8732" s="1" t="str">
        <f>IFERROR(VLOOKUP(Orders!$B8732, Returns!$A:$B, 2, FALSE), 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IF(M8733=People!$B$2,People!$A$2,(IF(M8733=People!$B$3,People!$A$3,(IF(M8733=People!$B$4,People!$A$4,(IF(M8733=People!$B$5,People!$A$5,0)))))))</f>
        <v>Kelly Williams</v>
      </c>
      <c r="W8733" s="1" t="str">
        <f>IFERROR(VLOOKUP(Orders!$B8733, Returns!$A:$B, 2, FALSE), 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IF(M8734=People!$B$2,People!$A$2,(IF(M8734=People!$B$3,People!$A$3,(IF(M8734=People!$B$4,People!$A$4,(IF(M8734=People!$B$5,People!$A$5,0)))))))</f>
        <v>Anna Andreadi</v>
      </c>
      <c r="W8734" s="1" t="str">
        <f>IFERROR(VLOOKUP(Orders!$B8734, Returns!$A:$B, 2, FALSE), 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IF(M8735=People!$B$2,People!$A$2,(IF(M8735=People!$B$3,People!$A$3,(IF(M8735=People!$B$4,People!$A$4,(IF(M8735=People!$B$5,People!$A$5,0)))))))</f>
        <v>Anna Andreadi</v>
      </c>
      <c r="W8735" s="1" t="str">
        <f>IFERROR(VLOOKUP(Orders!$B8735, Returns!$A:$B, 2, FALSE), 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IF(M8736=People!$B$2,People!$A$2,(IF(M8736=People!$B$3,People!$A$3,(IF(M8736=People!$B$4,People!$A$4,(IF(M8736=People!$B$5,People!$A$5,0)))))))</f>
        <v>Anna Andreadi</v>
      </c>
      <c r="W8736" s="1" t="str">
        <f>IFERROR(VLOOKUP(Orders!$B8736, Returns!$A:$B, 2, FALSE), 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IF(M8737=People!$B$2,People!$A$2,(IF(M8737=People!$B$3,People!$A$3,(IF(M8737=People!$B$4,People!$A$4,(IF(M8737=People!$B$5,People!$A$5,0)))))))</f>
        <v>Chuck Magee</v>
      </c>
      <c r="W8737" s="1" t="str">
        <f>IFERROR(VLOOKUP(Orders!$B8737, Returns!$A:$B, 2, FALSE), 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IF(M8738=People!$B$2,People!$A$2,(IF(M8738=People!$B$3,People!$A$3,(IF(M8738=People!$B$4,People!$A$4,(IF(M8738=People!$B$5,People!$A$5,0)))))))</f>
        <v>Kelly Williams</v>
      </c>
      <c r="W8738" s="1" t="str">
        <f>IFERROR(VLOOKUP(Orders!$B8738, Returns!$A:$B, 2, FALSE), 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IF(M8739=People!$B$2,People!$A$2,(IF(M8739=People!$B$3,People!$A$3,(IF(M8739=People!$B$4,People!$A$4,(IF(M8739=People!$B$5,People!$A$5,0)))))))</f>
        <v>Cassandra Brandow</v>
      </c>
      <c r="W8739" s="1" t="str">
        <f>IFERROR(VLOOKUP(Orders!$B8739, Returns!$A:$B, 2, FALSE), 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IF(M8740=People!$B$2,People!$A$2,(IF(M8740=People!$B$3,People!$A$3,(IF(M8740=People!$B$4,People!$A$4,(IF(M8740=People!$B$5,People!$A$5,0)))))))</f>
        <v>Chuck Magee</v>
      </c>
      <c r="W8740" s="1" t="str">
        <f>IFERROR(VLOOKUP(Orders!$B8740, Returns!$A:$B, 2, FALSE), 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IF(M8741=People!$B$2,People!$A$2,(IF(M8741=People!$B$3,People!$A$3,(IF(M8741=People!$B$4,People!$A$4,(IF(M8741=People!$B$5,People!$A$5,0)))))))</f>
        <v>Chuck Magee</v>
      </c>
      <c r="W8741" s="1" t="str">
        <f>IFERROR(VLOOKUP(Orders!$B8741, Returns!$A:$B, 2, FALSE), 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IF(M8742=People!$B$2,People!$A$2,(IF(M8742=People!$B$3,People!$A$3,(IF(M8742=People!$B$4,People!$A$4,(IF(M8742=People!$B$5,People!$A$5,0)))))))</f>
        <v>Cassandra Brandow</v>
      </c>
      <c r="W8742" s="1" t="str">
        <f>IFERROR(VLOOKUP(Orders!$B8742, Returns!$A:$B, 2, FALSE), 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IF(M8743=People!$B$2,People!$A$2,(IF(M8743=People!$B$3,People!$A$3,(IF(M8743=People!$B$4,People!$A$4,(IF(M8743=People!$B$5,People!$A$5,0)))))))</f>
        <v>Kelly Williams</v>
      </c>
      <c r="W8743" s="1" t="str">
        <f>IFERROR(VLOOKUP(Orders!$B8743, Returns!$A:$B, 2, FALSE), 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IF(M8744=People!$B$2,People!$A$2,(IF(M8744=People!$B$3,People!$A$3,(IF(M8744=People!$B$4,People!$A$4,(IF(M8744=People!$B$5,People!$A$5,0)))))))</f>
        <v>Anna Andreadi</v>
      </c>
      <c r="W8744" s="1" t="str">
        <f>IFERROR(VLOOKUP(Orders!$B8744, Returns!$A:$B, 2, FALSE), 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IF(M8745=People!$B$2,People!$A$2,(IF(M8745=People!$B$3,People!$A$3,(IF(M8745=People!$B$4,People!$A$4,(IF(M8745=People!$B$5,People!$A$5,0)))))))</f>
        <v>Anna Andreadi</v>
      </c>
      <c r="W8745" s="1" t="str">
        <f>IFERROR(VLOOKUP(Orders!$B8745, Returns!$A:$B, 2, FALSE), 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IF(M8746=People!$B$2,People!$A$2,(IF(M8746=People!$B$3,People!$A$3,(IF(M8746=People!$B$4,People!$A$4,(IF(M8746=People!$B$5,People!$A$5,0)))))))</f>
        <v>Chuck Magee</v>
      </c>
      <c r="W8746" s="1" t="str">
        <f>IFERROR(VLOOKUP(Orders!$B8746, Returns!$A:$B, 2, FALSE), 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IF(M8747=People!$B$2,People!$A$2,(IF(M8747=People!$B$3,People!$A$3,(IF(M8747=People!$B$4,People!$A$4,(IF(M8747=People!$B$5,People!$A$5,0)))))))</f>
        <v>Chuck Magee</v>
      </c>
      <c r="W8747" s="1" t="str">
        <f>IFERROR(VLOOKUP(Orders!$B8747, Returns!$A:$B, 2, FALSE), 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IF(M8748=People!$B$2,People!$A$2,(IF(M8748=People!$B$3,People!$A$3,(IF(M8748=People!$B$4,People!$A$4,(IF(M8748=People!$B$5,People!$A$5,0)))))))</f>
        <v>Anna Andreadi</v>
      </c>
      <c r="W8748" s="1" t="str">
        <f>IFERROR(VLOOKUP(Orders!$B8748, Returns!$A:$B, 2, FALSE), 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IF(M8749=People!$B$2,People!$A$2,(IF(M8749=People!$B$3,People!$A$3,(IF(M8749=People!$B$4,People!$A$4,(IF(M8749=People!$B$5,People!$A$5,0)))))))</f>
        <v>Anna Andreadi</v>
      </c>
      <c r="W8749" s="1" t="str">
        <f>IFERROR(VLOOKUP(Orders!$B8749, Returns!$A:$B, 2, FALSE), 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IF(M8750=People!$B$2,People!$A$2,(IF(M8750=People!$B$3,People!$A$3,(IF(M8750=People!$B$4,People!$A$4,(IF(M8750=People!$B$5,People!$A$5,0)))))))</f>
        <v>Anna Andreadi</v>
      </c>
      <c r="W8750" s="1" t="str">
        <f>IFERROR(VLOOKUP(Orders!$B8750, Returns!$A:$B, 2, FALSE), 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IF(M8751=People!$B$2,People!$A$2,(IF(M8751=People!$B$3,People!$A$3,(IF(M8751=People!$B$4,People!$A$4,(IF(M8751=People!$B$5,People!$A$5,0)))))))</f>
        <v>Chuck Magee</v>
      </c>
      <c r="W8751" s="1" t="str">
        <f>IFERROR(VLOOKUP(Orders!$B8751, Returns!$A:$B, 2, FALSE), 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IF(M8752=People!$B$2,People!$A$2,(IF(M8752=People!$B$3,People!$A$3,(IF(M8752=People!$B$4,People!$A$4,(IF(M8752=People!$B$5,People!$A$5,0)))))))</f>
        <v>Chuck Magee</v>
      </c>
      <c r="W8752" s="1" t="str">
        <f>IFERROR(VLOOKUP(Orders!$B8752, Returns!$A:$B, 2, FALSE), 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IF(M8753=People!$B$2,People!$A$2,(IF(M8753=People!$B$3,People!$A$3,(IF(M8753=People!$B$4,People!$A$4,(IF(M8753=People!$B$5,People!$A$5,0)))))))</f>
        <v>Cassandra Brandow</v>
      </c>
      <c r="W8753" s="1" t="str">
        <f>IFERROR(VLOOKUP(Orders!$B8753, Returns!$A:$B, 2, FALSE), 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IF(M8754=People!$B$2,People!$A$2,(IF(M8754=People!$B$3,People!$A$3,(IF(M8754=People!$B$4,People!$A$4,(IF(M8754=People!$B$5,People!$A$5,0)))))))</f>
        <v>Cassandra Brandow</v>
      </c>
      <c r="W8754" s="1" t="str">
        <f>IFERROR(VLOOKUP(Orders!$B8754, Returns!$A:$B, 2, FALSE), 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IF(M8755=People!$B$2,People!$A$2,(IF(M8755=People!$B$3,People!$A$3,(IF(M8755=People!$B$4,People!$A$4,(IF(M8755=People!$B$5,People!$A$5,0)))))))</f>
        <v>Chuck Magee</v>
      </c>
      <c r="W8755" s="1" t="str">
        <f>IFERROR(VLOOKUP(Orders!$B8755, Returns!$A:$B, 2, FALSE), 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IF(M8756=People!$B$2,People!$A$2,(IF(M8756=People!$B$3,People!$A$3,(IF(M8756=People!$B$4,People!$A$4,(IF(M8756=People!$B$5,People!$A$5,0)))))))</f>
        <v>Chuck Magee</v>
      </c>
      <c r="W8756" s="1" t="str">
        <f>IFERROR(VLOOKUP(Orders!$B8756, Returns!$A:$B, 2, FALSE), 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IF(M8757=People!$B$2,People!$A$2,(IF(M8757=People!$B$3,People!$A$3,(IF(M8757=People!$B$4,People!$A$4,(IF(M8757=People!$B$5,People!$A$5,0)))))))</f>
        <v>Chuck Magee</v>
      </c>
      <c r="W8757" s="1" t="str">
        <f>IFERROR(VLOOKUP(Orders!$B8757, Returns!$A:$B, 2, FALSE), 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IF(M8758=People!$B$2,People!$A$2,(IF(M8758=People!$B$3,People!$A$3,(IF(M8758=People!$B$4,People!$A$4,(IF(M8758=People!$B$5,People!$A$5,0)))))))</f>
        <v>Chuck Magee</v>
      </c>
      <c r="W8758" s="1" t="str">
        <f>IFERROR(VLOOKUP(Orders!$B8758, Returns!$A:$B, 2, FALSE), 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IF(M8759=People!$B$2,People!$A$2,(IF(M8759=People!$B$3,People!$A$3,(IF(M8759=People!$B$4,People!$A$4,(IF(M8759=People!$B$5,People!$A$5,0)))))))</f>
        <v>Chuck Magee</v>
      </c>
      <c r="W8759" s="1" t="str">
        <f>IFERROR(VLOOKUP(Orders!$B8759, Returns!$A:$B, 2, FALSE), 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IF(M8760=People!$B$2,People!$A$2,(IF(M8760=People!$B$3,People!$A$3,(IF(M8760=People!$B$4,People!$A$4,(IF(M8760=People!$B$5,People!$A$5,0)))))))</f>
        <v>Chuck Magee</v>
      </c>
      <c r="W8760" s="1" t="str">
        <f>IFERROR(VLOOKUP(Orders!$B8760, Returns!$A:$B, 2, FALSE), 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IF(M8761=People!$B$2,People!$A$2,(IF(M8761=People!$B$3,People!$A$3,(IF(M8761=People!$B$4,People!$A$4,(IF(M8761=People!$B$5,People!$A$5,0)))))))</f>
        <v>Chuck Magee</v>
      </c>
      <c r="W8761" s="1" t="str">
        <f>IFERROR(VLOOKUP(Orders!$B8761, Returns!$A:$B, 2, FALSE), 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IF(M8762=People!$B$2,People!$A$2,(IF(M8762=People!$B$3,People!$A$3,(IF(M8762=People!$B$4,People!$A$4,(IF(M8762=People!$B$5,People!$A$5,0)))))))</f>
        <v>Cassandra Brandow</v>
      </c>
      <c r="W8762" s="1" t="str">
        <f>IFERROR(VLOOKUP(Orders!$B8762, Returns!$A:$B, 2, FALSE), 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IF(M8763=People!$B$2,People!$A$2,(IF(M8763=People!$B$3,People!$A$3,(IF(M8763=People!$B$4,People!$A$4,(IF(M8763=People!$B$5,People!$A$5,0)))))))</f>
        <v>Cassandra Brandow</v>
      </c>
      <c r="W8763" s="1" t="str">
        <f>IFERROR(VLOOKUP(Orders!$B8763, Returns!$A:$B, 2, FALSE), 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IF(M8764=People!$B$2,People!$A$2,(IF(M8764=People!$B$3,People!$A$3,(IF(M8764=People!$B$4,People!$A$4,(IF(M8764=People!$B$5,People!$A$5,0)))))))</f>
        <v>Anna Andreadi</v>
      </c>
      <c r="W8764" s="1" t="str">
        <f>IFERROR(VLOOKUP(Orders!$B8764, Returns!$A:$B, 2, FALSE), 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IF(M8765=People!$B$2,People!$A$2,(IF(M8765=People!$B$3,People!$A$3,(IF(M8765=People!$B$4,People!$A$4,(IF(M8765=People!$B$5,People!$A$5,0)))))))</f>
        <v>Anna Andreadi</v>
      </c>
      <c r="W8765" s="1" t="str">
        <f>IFERROR(VLOOKUP(Orders!$B8765, Returns!$A:$B, 2, FALSE), 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IF(M8766=People!$B$2,People!$A$2,(IF(M8766=People!$B$3,People!$A$3,(IF(M8766=People!$B$4,People!$A$4,(IF(M8766=People!$B$5,People!$A$5,0)))))))</f>
        <v>Kelly Williams</v>
      </c>
      <c r="W8766" s="1" t="str">
        <f>IFERROR(VLOOKUP(Orders!$B8766, Returns!$A:$B, 2, FALSE), 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IF(M8767=People!$B$2,People!$A$2,(IF(M8767=People!$B$3,People!$A$3,(IF(M8767=People!$B$4,People!$A$4,(IF(M8767=People!$B$5,People!$A$5,0)))))))</f>
        <v>Kelly Williams</v>
      </c>
      <c r="W8767" s="1" t="str">
        <f>IFERROR(VLOOKUP(Orders!$B8767, Returns!$A:$B, 2, FALSE), 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IF(M8768=People!$B$2,People!$A$2,(IF(M8768=People!$B$3,People!$A$3,(IF(M8768=People!$B$4,People!$A$4,(IF(M8768=People!$B$5,People!$A$5,0)))))))</f>
        <v>Kelly Williams</v>
      </c>
      <c r="W8768" s="1" t="str">
        <f>IFERROR(VLOOKUP(Orders!$B8768, Returns!$A:$B, 2, FALSE), 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IF(M8769=People!$B$2,People!$A$2,(IF(M8769=People!$B$3,People!$A$3,(IF(M8769=People!$B$4,People!$A$4,(IF(M8769=People!$B$5,People!$A$5,0)))))))</f>
        <v>Kelly Williams</v>
      </c>
      <c r="W8769" s="1" t="str">
        <f>IFERROR(VLOOKUP(Orders!$B8769, Returns!$A:$B, 2, FALSE), 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IF(M8770=People!$B$2,People!$A$2,(IF(M8770=People!$B$3,People!$A$3,(IF(M8770=People!$B$4,People!$A$4,(IF(M8770=People!$B$5,People!$A$5,0)))))))</f>
        <v>Chuck Magee</v>
      </c>
      <c r="W8770" s="1" t="str">
        <f>IFERROR(VLOOKUP(Orders!$B8770, Returns!$A:$B, 2, FALSE), 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IF(M8771=People!$B$2,People!$A$2,(IF(M8771=People!$B$3,People!$A$3,(IF(M8771=People!$B$4,People!$A$4,(IF(M8771=People!$B$5,People!$A$5,0)))))))</f>
        <v>Anna Andreadi</v>
      </c>
      <c r="W8771" s="1" t="str">
        <f>IFERROR(VLOOKUP(Orders!$B8771, Returns!$A:$B, 2, FALSE), 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IF(M8772=People!$B$2,People!$A$2,(IF(M8772=People!$B$3,People!$A$3,(IF(M8772=People!$B$4,People!$A$4,(IF(M8772=People!$B$5,People!$A$5,0)))))))</f>
        <v>Anna Andreadi</v>
      </c>
      <c r="W8772" s="1" t="str">
        <f>IFERROR(VLOOKUP(Orders!$B8772, Returns!$A:$B, 2, FALSE), 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IF(M8773=People!$B$2,People!$A$2,(IF(M8773=People!$B$3,People!$A$3,(IF(M8773=People!$B$4,People!$A$4,(IF(M8773=People!$B$5,People!$A$5,0)))))))</f>
        <v>Cassandra Brandow</v>
      </c>
      <c r="W8773" s="1" t="str">
        <f>IFERROR(VLOOKUP(Orders!$B8773, Returns!$A:$B, 2, FALSE), 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IF(M8774=People!$B$2,People!$A$2,(IF(M8774=People!$B$3,People!$A$3,(IF(M8774=People!$B$4,People!$A$4,(IF(M8774=People!$B$5,People!$A$5,0)))))))</f>
        <v>Cassandra Brandow</v>
      </c>
      <c r="W8774" s="1" t="str">
        <f>IFERROR(VLOOKUP(Orders!$B8774, Returns!$A:$B, 2, FALSE), 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IF(M8775=People!$B$2,People!$A$2,(IF(M8775=People!$B$3,People!$A$3,(IF(M8775=People!$B$4,People!$A$4,(IF(M8775=People!$B$5,People!$A$5,0)))))))</f>
        <v>Chuck Magee</v>
      </c>
      <c r="W8775" s="1" t="str">
        <f>IFERROR(VLOOKUP(Orders!$B8775, Returns!$A:$B, 2, FALSE), 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IF(M8776=People!$B$2,People!$A$2,(IF(M8776=People!$B$3,People!$A$3,(IF(M8776=People!$B$4,People!$A$4,(IF(M8776=People!$B$5,People!$A$5,0)))))))</f>
        <v>Chuck Magee</v>
      </c>
      <c r="W8776" s="1" t="str">
        <f>IFERROR(VLOOKUP(Orders!$B8776, Returns!$A:$B, 2, FALSE), 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IF(M8777=People!$B$2,People!$A$2,(IF(M8777=People!$B$3,People!$A$3,(IF(M8777=People!$B$4,People!$A$4,(IF(M8777=People!$B$5,People!$A$5,0)))))))</f>
        <v>Kelly Williams</v>
      </c>
      <c r="W8777" s="1" t="str">
        <f>IFERROR(VLOOKUP(Orders!$B8777, Returns!$A:$B, 2, FALSE), 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IF(M8778=People!$B$2,People!$A$2,(IF(M8778=People!$B$3,People!$A$3,(IF(M8778=People!$B$4,People!$A$4,(IF(M8778=People!$B$5,People!$A$5,0)))))))</f>
        <v>Kelly Williams</v>
      </c>
      <c r="W8778" s="1" t="str">
        <f>IFERROR(VLOOKUP(Orders!$B8778, Returns!$A:$B, 2, FALSE), 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IF(M8779=People!$B$2,People!$A$2,(IF(M8779=People!$B$3,People!$A$3,(IF(M8779=People!$B$4,People!$A$4,(IF(M8779=People!$B$5,People!$A$5,0)))))))</f>
        <v>Kelly Williams</v>
      </c>
      <c r="W8779" s="1" t="str">
        <f>IFERROR(VLOOKUP(Orders!$B8779, Returns!$A:$B, 2, FALSE), 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IF(M8780=People!$B$2,People!$A$2,(IF(M8780=People!$B$3,People!$A$3,(IF(M8780=People!$B$4,People!$A$4,(IF(M8780=People!$B$5,People!$A$5,0)))))))</f>
        <v>Chuck Magee</v>
      </c>
      <c r="W8780" s="1" t="str">
        <f>IFERROR(VLOOKUP(Orders!$B8780, Returns!$A:$B, 2, FALSE), 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IF(M8781=People!$B$2,People!$A$2,(IF(M8781=People!$B$3,People!$A$3,(IF(M8781=People!$B$4,People!$A$4,(IF(M8781=People!$B$5,People!$A$5,0)))))))</f>
        <v>Anna Andreadi</v>
      </c>
      <c r="W8781" s="1" t="str">
        <f>IFERROR(VLOOKUP(Orders!$B8781, Returns!$A:$B, 2, FALSE), 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IF(M8782=People!$B$2,People!$A$2,(IF(M8782=People!$B$3,People!$A$3,(IF(M8782=People!$B$4,People!$A$4,(IF(M8782=People!$B$5,People!$A$5,0)))))))</f>
        <v>Kelly Williams</v>
      </c>
      <c r="W8782" s="1" t="str">
        <f>IFERROR(VLOOKUP(Orders!$B8782, Returns!$A:$B, 2, FALSE), 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IF(M8783=People!$B$2,People!$A$2,(IF(M8783=People!$B$3,People!$A$3,(IF(M8783=People!$B$4,People!$A$4,(IF(M8783=People!$B$5,People!$A$5,0)))))))</f>
        <v>Kelly Williams</v>
      </c>
      <c r="W8783" s="1" t="str">
        <f>IFERROR(VLOOKUP(Orders!$B8783, Returns!$A:$B, 2, FALSE), 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IF(M8784=People!$B$2,People!$A$2,(IF(M8784=People!$B$3,People!$A$3,(IF(M8784=People!$B$4,People!$A$4,(IF(M8784=People!$B$5,People!$A$5,0)))))))</f>
        <v>Anna Andreadi</v>
      </c>
      <c r="W8784" s="1" t="str">
        <f>IFERROR(VLOOKUP(Orders!$B8784, Returns!$A:$B, 2, FALSE), 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IF(M8785=People!$B$2,People!$A$2,(IF(M8785=People!$B$3,People!$A$3,(IF(M8785=People!$B$4,People!$A$4,(IF(M8785=People!$B$5,People!$A$5,0)))))))</f>
        <v>Anna Andreadi</v>
      </c>
      <c r="W8785" s="1" t="str">
        <f>IFERROR(VLOOKUP(Orders!$B8785, Returns!$A:$B, 2, FALSE), 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IF(M8786=People!$B$2,People!$A$2,(IF(M8786=People!$B$3,People!$A$3,(IF(M8786=People!$B$4,People!$A$4,(IF(M8786=People!$B$5,People!$A$5,0)))))))</f>
        <v>Cassandra Brandow</v>
      </c>
      <c r="W8786" s="1" t="str">
        <f>IFERROR(VLOOKUP(Orders!$B8786, Returns!$A:$B, 2, FALSE), 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IF(M8787=People!$B$2,People!$A$2,(IF(M8787=People!$B$3,People!$A$3,(IF(M8787=People!$B$4,People!$A$4,(IF(M8787=People!$B$5,People!$A$5,0)))))))</f>
        <v>Anna Andreadi</v>
      </c>
      <c r="W8787" s="1" t="str">
        <f>IFERROR(VLOOKUP(Orders!$B8787, Returns!$A:$B, 2, FALSE), 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IF(M8788=People!$B$2,People!$A$2,(IF(M8788=People!$B$3,People!$A$3,(IF(M8788=People!$B$4,People!$A$4,(IF(M8788=People!$B$5,People!$A$5,0)))))))</f>
        <v>Anna Andreadi</v>
      </c>
      <c r="W8788" s="1" t="str">
        <f>IFERROR(VLOOKUP(Orders!$B8788, Returns!$A:$B, 2, FALSE), 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IF(M8789=People!$B$2,People!$A$2,(IF(M8789=People!$B$3,People!$A$3,(IF(M8789=People!$B$4,People!$A$4,(IF(M8789=People!$B$5,People!$A$5,0)))))))</f>
        <v>Anna Andreadi</v>
      </c>
      <c r="W8789" s="1" t="str">
        <f>IFERROR(VLOOKUP(Orders!$B8789, Returns!$A:$B, 2, FALSE), 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IF(M8790=People!$B$2,People!$A$2,(IF(M8790=People!$B$3,People!$A$3,(IF(M8790=People!$B$4,People!$A$4,(IF(M8790=People!$B$5,People!$A$5,0)))))))</f>
        <v>Cassandra Brandow</v>
      </c>
      <c r="W8790" s="1" t="str">
        <f>IFERROR(VLOOKUP(Orders!$B8790, Returns!$A:$B, 2, FALSE), 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IF(M8791=People!$B$2,People!$A$2,(IF(M8791=People!$B$3,People!$A$3,(IF(M8791=People!$B$4,People!$A$4,(IF(M8791=People!$B$5,People!$A$5,0)))))))</f>
        <v>Cassandra Brandow</v>
      </c>
      <c r="W8791" s="1" t="str">
        <f>IFERROR(VLOOKUP(Orders!$B8791, Returns!$A:$B, 2, FALSE), 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IF(M8792=People!$B$2,People!$A$2,(IF(M8792=People!$B$3,People!$A$3,(IF(M8792=People!$B$4,People!$A$4,(IF(M8792=People!$B$5,People!$A$5,0)))))))</f>
        <v>Cassandra Brandow</v>
      </c>
      <c r="W8792" s="1" t="str">
        <f>IFERROR(VLOOKUP(Orders!$B8792, Returns!$A:$B, 2, FALSE), 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IF(M8793=People!$B$2,People!$A$2,(IF(M8793=People!$B$3,People!$A$3,(IF(M8793=People!$B$4,People!$A$4,(IF(M8793=People!$B$5,People!$A$5,0)))))))</f>
        <v>Kelly Williams</v>
      </c>
      <c r="W8793" s="1" t="str">
        <f>IFERROR(VLOOKUP(Orders!$B8793, Returns!$A:$B, 2, FALSE), 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IF(M8794=People!$B$2,People!$A$2,(IF(M8794=People!$B$3,People!$A$3,(IF(M8794=People!$B$4,People!$A$4,(IF(M8794=People!$B$5,People!$A$5,0)))))))</f>
        <v>Anna Andreadi</v>
      </c>
      <c r="W8794" s="1" t="str">
        <f>IFERROR(VLOOKUP(Orders!$B8794, Returns!$A:$B, 2, FALSE), 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IF(M8795=People!$B$2,People!$A$2,(IF(M8795=People!$B$3,People!$A$3,(IF(M8795=People!$B$4,People!$A$4,(IF(M8795=People!$B$5,People!$A$5,0)))))))</f>
        <v>Anna Andreadi</v>
      </c>
      <c r="W8795" s="1" t="str">
        <f>IFERROR(VLOOKUP(Orders!$B8795, Returns!$A:$B, 2, FALSE), 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IF(M8796=People!$B$2,People!$A$2,(IF(M8796=People!$B$3,People!$A$3,(IF(M8796=People!$B$4,People!$A$4,(IF(M8796=People!$B$5,People!$A$5,0)))))))</f>
        <v>Anna Andreadi</v>
      </c>
      <c r="W8796" s="1" t="str">
        <f>IFERROR(VLOOKUP(Orders!$B8796, Returns!$A:$B, 2, FALSE), 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IF(M8797=People!$B$2,People!$A$2,(IF(M8797=People!$B$3,People!$A$3,(IF(M8797=People!$B$4,People!$A$4,(IF(M8797=People!$B$5,People!$A$5,0)))))))</f>
        <v>Anna Andreadi</v>
      </c>
      <c r="W8797" s="1" t="str">
        <f>IFERROR(VLOOKUP(Orders!$B8797, Returns!$A:$B, 2, FALSE), 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IF(M8798=People!$B$2,People!$A$2,(IF(M8798=People!$B$3,People!$A$3,(IF(M8798=People!$B$4,People!$A$4,(IF(M8798=People!$B$5,People!$A$5,0)))))))</f>
        <v>Anna Andreadi</v>
      </c>
      <c r="W8798" s="1" t="str">
        <f>IFERROR(VLOOKUP(Orders!$B8798, Returns!$A:$B, 2, FALSE), 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IF(M8799=People!$B$2,People!$A$2,(IF(M8799=People!$B$3,People!$A$3,(IF(M8799=People!$B$4,People!$A$4,(IF(M8799=People!$B$5,People!$A$5,0)))))))</f>
        <v>Anna Andreadi</v>
      </c>
      <c r="W8799" s="1" t="str">
        <f>IFERROR(VLOOKUP(Orders!$B8799, Returns!$A:$B, 2, FALSE), 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IF(M8800=People!$B$2,People!$A$2,(IF(M8800=People!$B$3,People!$A$3,(IF(M8800=People!$B$4,People!$A$4,(IF(M8800=People!$B$5,People!$A$5,0)))))))</f>
        <v>Chuck Magee</v>
      </c>
      <c r="W8800" s="1" t="str">
        <f>IFERROR(VLOOKUP(Orders!$B8800, Returns!$A:$B, 2, FALSE), 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IF(M8801=People!$B$2,People!$A$2,(IF(M8801=People!$B$3,People!$A$3,(IF(M8801=People!$B$4,People!$A$4,(IF(M8801=People!$B$5,People!$A$5,0)))))))</f>
        <v>Chuck Magee</v>
      </c>
      <c r="W8801" s="1" t="str">
        <f>IFERROR(VLOOKUP(Orders!$B8801, Returns!$A:$B, 2, FALSE), 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IF(M8802=People!$B$2,People!$A$2,(IF(M8802=People!$B$3,People!$A$3,(IF(M8802=People!$B$4,People!$A$4,(IF(M8802=People!$B$5,People!$A$5,0)))))))</f>
        <v>Kelly Williams</v>
      </c>
      <c r="W8802" s="1" t="str">
        <f>IFERROR(VLOOKUP(Orders!$B8802, Returns!$A:$B, 2, FALSE), 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IF(M8803=People!$B$2,People!$A$2,(IF(M8803=People!$B$3,People!$A$3,(IF(M8803=People!$B$4,People!$A$4,(IF(M8803=People!$B$5,People!$A$5,0)))))))</f>
        <v>Kelly Williams</v>
      </c>
      <c r="W8803" s="1" t="str">
        <f>IFERROR(VLOOKUP(Orders!$B8803, Returns!$A:$B, 2, FALSE), 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IF(M8804=People!$B$2,People!$A$2,(IF(M8804=People!$B$3,People!$A$3,(IF(M8804=People!$B$4,People!$A$4,(IF(M8804=People!$B$5,People!$A$5,0)))))))</f>
        <v>Kelly Williams</v>
      </c>
      <c r="W8804" s="1" t="str">
        <f>IFERROR(VLOOKUP(Orders!$B8804, Returns!$A:$B, 2, FALSE), 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IF(M8805=People!$B$2,People!$A$2,(IF(M8805=People!$B$3,People!$A$3,(IF(M8805=People!$B$4,People!$A$4,(IF(M8805=People!$B$5,People!$A$5,0)))))))</f>
        <v>Chuck Magee</v>
      </c>
      <c r="W8805" s="1" t="str">
        <f>IFERROR(VLOOKUP(Orders!$B8805, Returns!$A:$B, 2, FALSE), 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IF(M8806=People!$B$2,People!$A$2,(IF(M8806=People!$B$3,People!$A$3,(IF(M8806=People!$B$4,People!$A$4,(IF(M8806=People!$B$5,People!$A$5,0)))))))</f>
        <v>Chuck Magee</v>
      </c>
      <c r="W8806" s="1" t="str">
        <f>IFERROR(VLOOKUP(Orders!$B8806, Returns!$A:$B, 2, FALSE), 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IF(M8807=People!$B$2,People!$A$2,(IF(M8807=People!$B$3,People!$A$3,(IF(M8807=People!$B$4,People!$A$4,(IF(M8807=People!$B$5,People!$A$5,0)))))))</f>
        <v>Anna Andreadi</v>
      </c>
      <c r="W8807" s="1" t="str">
        <f>IFERROR(VLOOKUP(Orders!$B8807, Returns!$A:$B, 2, FALSE), 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IF(M8808=People!$B$2,People!$A$2,(IF(M8808=People!$B$3,People!$A$3,(IF(M8808=People!$B$4,People!$A$4,(IF(M8808=People!$B$5,People!$A$5,0)))))))</f>
        <v>Chuck Magee</v>
      </c>
      <c r="W8808" s="1" t="str">
        <f>IFERROR(VLOOKUP(Orders!$B8808, Returns!$A:$B, 2, FALSE), 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IF(M8809=People!$B$2,People!$A$2,(IF(M8809=People!$B$3,People!$A$3,(IF(M8809=People!$B$4,People!$A$4,(IF(M8809=People!$B$5,People!$A$5,0)))))))</f>
        <v>Chuck Magee</v>
      </c>
      <c r="W8809" s="1" t="str">
        <f>IFERROR(VLOOKUP(Orders!$B8809, Returns!$A:$B, 2, FALSE), 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IF(M8810=People!$B$2,People!$A$2,(IF(M8810=People!$B$3,People!$A$3,(IF(M8810=People!$B$4,People!$A$4,(IF(M8810=People!$B$5,People!$A$5,0)))))))</f>
        <v>Chuck Magee</v>
      </c>
      <c r="W8810" s="1" t="str">
        <f>IFERROR(VLOOKUP(Orders!$B8810, Returns!$A:$B, 2, FALSE), 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IF(M8811=People!$B$2,People!$A$2,(IF(M8811=People!$B$3,People!$A$3,(IF(M8811=People!$B$4,People!$A$4,(IF(M8811=People!$B$5,People!$A$5,0)))))))</f>
        <v>Chuck Magee</v>
      </c>
      <c r="W8811" s="1" t="str">
        <f>IFERROR(VLOOKUP(Orders!$B8811, Returns!$A:$B, 2, FALSE), 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IF(M8812=People!$B$2,People!$A$2,(IF(M8812=People!$B$3,People!$A$3,(IF(M8812=People!$B$4,People!$A$4,(IF(M8812=People!$B$5,People!$A$5,0)))))))</f>
        <v>Anna Andreadi</v>
      </c>
      <c r="W8812" s="1" t="str">
        <f>IFERROR(VLOOKUP(Orders!$B8812, Returns!$A:$B, 2, FALSE), 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IF(M8813=People!$B$2,People!$A$2,(IF(M8813=People!$B$3,People!$A$3,(IF(M8813=People!$B$4,People!$A$4,(IF(M8813=People!$B$5,People!$A$5,0)))))))</f>
        <v>Kelly Williams</v>
      </c>
      <c r="W8813" s="1" t="str">
        <f>IFERROR(VLOOKUP(Orders!$B8813, Returns!$A:$B, 2, FALSE), 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IF(M8814=People!$B$2,People!$A$2,(IF(M8814=People!$B$3,People!$A$3,(IF(M8814=People!$B$4,People!$A$4,(IF(M8814=People!$B$5,People!$A$5,0)))))))</f>
        <v>Kelly Williams</v>
      </c>
      <c r="W8814" s="1" t="str">
        <f>IFERROR(VLOOKUP(Orders!$B8814, Returns!$A:$B, 2, FALSE), 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IF(M8815=People!$B$2,People!$A$2,(IF(M8815=People!$B$3,People!$A$3,(IF(M8815=People!$B$4,People!$A$4,(IF(M8815=People!$B$5,People!$A$5,0)))))))</f>
        <v>Anna Andreadi</v>
      </c>
      <c r="W8815" s="1" t="str">
        <f>IFERROR(VLOOKUP(Orders!$B8815, Returns!$A:$B, 2, FALSE), 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IF(M8816=People!$B$2,People!$A$2,(IF(M8816=People!$B$3,People!$A$3,(IF(M8816=People!$B$4,People!$A$4,(IF(M8816=People!$B$5,People!$A$5,0)))))))</f>
        <v>Chuck Magee</v>
      </c>
      <c r="W8816" s="1" t="str">
        <f>IFERROR(VLOOKUP(Orders!$B8816, Returns!$A:$B, 2, FALSE), 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IF(M8817=People!$B$2,People!$A$2,(IF(M8817=People!$B$3,People!$A$3,(IF(M8817=People!$B$4,People!$A$4,(IF(M8817=People!$B$5,People!$A$5,0)))))))</f>
        <v>Chuck Magee</v>
      </c>
      <c r="W8817" s="1" t="str">
        <f>IFERROR(VLOOKUP(Orders!$B8817, Returns!$A:$B, 2, FALSE), 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IF(M8818=People!$B$2,People!$A$2,(IF(M8818=People!$B$3,People!$A$3,(IF(M8818=People!$B$4,People!$A$4,(IF(M8818=People!$B$5,People!$A$5,0)))))))</f>
        <v>Chuck Magee</v>
      </c>
      <c r="W8818" s="1" t="str">
        <f>IFERROR(VLOOKUP(Orders!$B8818, Returns!$A:$B, 2, FALSE), 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IF(M8819=People!$B$2,People!$A$2,(IF(M8819=People!$B$3,People!$A$3,(IF(M8819=People!$B$4,People!$A$4,(IF(M8819=People!$B$5,People!$A$5,0)))))))</f>
        <v>Chuck Magee</v>
      </c>
      <c r="W8819" s="1" t="str">
        <f>IFERROR(VLOOKUP(Orders!$B8819, Returns!$A:$B, 2, FALSE), 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IF(M8820=People!$B$2,People!$A$2,(IF(M8820=People!$B$3,People!$A$3,(IF(M8820=People!$B$4,People!$A$4,(IF(M8820=People!$B$5,People!$A$5,0)))))))</f>
        <v>Chuck Magee</v>
      </c>
      <c r="W8820" s="1" t="str">
        <f>IFERROR(VLOOKUP(Orders!$B8820, Returns!$A:$B, 2, FALSE), 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IF(M8821=People!$B$2,People!$A$2,(IF(M8821=People!$B$3,People!$A$3,(IF(M8821=People!$B$4,People!$A$4,(IF(M8821=People!$B$5,People!$A$5,0)))))))</f>
        <v>Kelly Williams</v>
      </c>
      <c r="W8821" s="1" t="str">
        <f>IFERROR(VLOOKUP(Orders!$B8821, Returns!$A:$B, 2, FALSE), 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IF(M8822=People!$B$2,People!$A$2,(IF(M8822=People!$B$3,People!$A$3,(IF(M8822=People!$B$4,People!$A$4,(IF(M8822=People!$B$5,People!$A$5,0)))))))</f>
        <v>Cassandra Brandow</v>
      </c>
      <c r="W8822" s="1" t="str">
        <f>IFERROR(VLOOKUP(Orders!$B8822, Returns!$A:$B, 2, FALSE), 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IF(M8823=People!$B$2,People!$A$2,(IF(M8823=People!$B$3,People!$A$3,(IF(M8823=People!$B$4,People!$A$4,(IF(M8823=People!$B$5,People!$A$5,0)))))))</f>
        <v>Cassandra Brandow</v>
      </c>
      <c r="W8823" s="1" t="str">
        <f>IFERROR(VLOOKUP(Orders!$B8823, Returns!$A:$B, 2, FALSE), 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IF(M8824=People!$B$2,People!$A$2,(IF(M8824=People!$B$3,People!$A$3,(IF(M8824=People!$B$4,People!$A$4,(IF(M8824=People!$B$5,People!$A$5,0)))))))</f>
        <v>Cassandra Brandow</v>
      </c>
      <c r="W8824" s="1" t="str">
        <f>IFERROR(VLOOKUP(Orders!$B8824, Returns!$A:$B, 2, FALSE), 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IF(M8825=People!$B$2,People!$A$2,(IF(M8825=People!$B$3,People!$A$3,(IF(M8825=People!$B$4,People!$A$4,(IF(M8825=People!$B$5,People!$A$5,0)))))))</f>
        <v>Cassandra Brandow</v>
      </c>
      <c r="W8825" s="1" t="str">
        <f>IFERROR(VLOOKUP(Orders!$B8825, Returns!$A:$B, 2, FALSE), 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IF(M8826=People!$B$2,People!$A$2,(IF(M8826=People!$B$3,People!$A$3,(IF(M8826=People!$B$4,People!$A$4,(IF(M8826=People!$B$5,People!$A$5,0)))))))</f>
        <v>Chuck Magee</v>
      </c>
      <c r="W8826" s="1" t="str">
        <f>IFERROR(VLOOKUP(Orders!$B8826, Returns!$A:$B, 2, FALSE), 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IF(M8827=People!$B$2,People!$A$2,(IF(M8827=People!$B$3,People!$A$3,(IF(M8827=People!$B$4,People!$A$4,(IF(M8827=People!$B$5,People!$A$5,0)))))))</f>
        <v>Chuck Magee</v>
      </c>
      <c r="W8827" s="1" t="str">
        <f>IFERROR(VLOOKUP(Orders!$B8827, Returns!$A:$B, 2, FALSE), 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IF(M8828=People!$B$2,People!$A$2,(IF(M8828=People!$B$3,People!$A$3,(IF(M8828=People!$B$4,People!$A$4,(IF(M8828=People!$B$5,People!$A$5,0)))))))</f>
        <v>Kelly Williams</v>
      </c>
      <c r="W8828" s="1" t="str">
        <f>IFERROR(VLOOKUP(Orders!$B8828, Returns!$A:$B, 2, FALSE), 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IF(M8829=People!$B$2,People!$A$2,(IF(M8829=People!$B$3,People!$A$3,(IF(M8829=People!$B$4,People!$A$4,(IF(M8829=People!$B$5,People!$A$5,0)))))))</f>
        <v>Kelly Williams</v>
      </c>
      <c r="W8829" s="1" t="str">
        <f>IFERROR(VLOOKUP(Orders!$B8829, Returns!$A:$B, 2, FALSE), 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IF(M8830=People!$B$2,People!$A$2,(IF(M8830=People!$B$3,People!$A$3,(IF(M8830=People!$B$4,People!$A$4,(IF(M8830=People!$B$5,People!$A$5,0)))))))</f>
        <v>Kelly Williams</v>
      </c>
      <c r="W8830" s="1" t="str">
        <f>IFERROR(VLOOKUP(Orders!$B8830, Returns!$A:$B, 2, FALSE), 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IF(M8831=People!$B$2,People!$A$2,(IF(M8831=People!$B$3,People!$A$3,(IF(M8831=People!$B$4,People!$A$4,(IF(M8831=People!$B$5,People!$A$5,0)))))))</f>
        <v>Kelly Williams</v>
      </c>
      <c r="W8831" s="1" t="str">
        <f>IFERROR(VLOOKUP(Orders!$B8831, Returns!$A:$B, 2, FALSE), 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IF(M8832=People!$B$2,People!$A$2,(IF(M8832=People!$B$3,People!$A$3,(IF(M8832=People!$B$4,People!$A$4,(IF(M8832=People!$B$5,People!$A$5,0)))))))</f>
        <v>Anna Andreadi</v>
      </c>
      <c r="W8832" s="1" t="str">
        <f>IFERROR(VLOOKUP(Orders!$B8832, Returns!$A:$B, 2, FALSE), 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IF(M8833=People!$B$2,People!$A$2,(IF(M8833=People!$B$3,People!$A$3,(IF(M8833=People!$B$4,People!$A$4,(IF(M8833=People!$B$5,People!$A$5,0)))))))</f>
        <v>Cassandra Brandow</v>
      </c>
      <c r="W8833" s="1" t="str">
        <f>IFERROR(VLOOKUP(Orders!$B8833, Returns!$A:$B, 2, FALSE), 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IF(M8834=People!$B$2,People!$A$2,(IF(M8834=People!$B$3,People!$A$3,(IF(M8834=People!$B$4,People!$A$4,(IF(M8834=People!$B$5,People!$A$5,0)))))))</f>
        <v>Chuck Magee</v>
      </c>
      <c r="W8834" s="1" t="str">
        <f>IFERROR(VLOOKUP(Orders!$B8834, Returns!$A:$B, 2, FALSE), 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IF(M8835=People!$B$2,People!$A$2,(IF(M8835=People!$B$3,People!$A$3,(IF(M8835=People!$B$4,People!$A$4,(IF(M8835=People!$B$5,People!$A$5,0)))))))</f>
        <v>Cassandra Brandow</v>
      </c>
      <c r="W8835" s="1" t="str">
        <f>IFERROR(VLOOKUP(Orders!$B8835, Returns!$A:$B, 2, FALSE), 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IF(M8836=People!$B$2,People!$A$2,(IF(M8836=People!$B$3,People!$A$3,(IF(M8836=People!$B$4,People!$A$4,(IF(M8836=People!$B$5,People!$A$5,0)))))))</f>
        <v>Cassandra Brandow</v>
      </c>
      <c r="W8836" s="1" t="str">
        <f>IFERROR(VLOOKUP(Orders!$B8836, Returns!$A:$B, 2, FALSE), 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IF(M8837=People!$B$2,People!$A$2,(IF(M8837=People!$B$3,People!$A$3,(IF(M8837=People!$B$4,People!$A$4,(IF(M8837=People!$B$5,People!$A$5,0)))))))</f>
        <v>Cassandra Brandow</v>
      </c>
      <c r="W8837" s="1" t="str">
        <f>IFERROR(VLOOKUP(Orders!$B8837, Returns!$A:$B, 2, FALSE), 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IF(M8838=People!$B$2,People!$A$2,(IF(M8838=People!$B$3,People!$A$3,(IF(M8838=People!$B$4,People!$A$4,(IF(M8838=People!$B$5,People!$A$5,0)))))))</f>
        <v>Cassandra Brandow</v>
      </c>
      <c r="W8838" s="1" t="str">
        <f>IFERROR(VLOOKUP(Orders!$B8838, Returns!$A:$B, 2, FALSE), 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IF(M8839=People!$B$2,People!$A$2,(IF(M8839=People!$B$3,People!$A$3,(IF(M8839=People!$B$4,People!$A$4,(IF(M8839=People!$B$5,People!$A$5,0)))))))</f>
        <v>Cassandra Brandow</v>
      </c>
      <c r="W8839" s="1" t="str">
        <f>IFERROR(VLOOKUP(Orders!$B8839, Returns!$A:$B, 2, FALSE), 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IF(M8840=People!$B$2,People!$A$2,(IF(M8840=People!$B$3,People!$A$3,(IF(M8840=People!$B$4,People!$A$4,(IF(M8840=People!$B$5,People!$A$5,0)))))))</f>
        <v>Anna Andreadi</v>
      </c>
      <c r="W8840" s="1" t="str">
        <f>IFERROR(VLOOKUP(Orders!$B8840, Returns!$A:$B, 2, FALSE), 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IF(M8841=People!$B$2,People!$A$2,(IF(M8841=People!$B$3,People!$A$3,(IF(M8841=People!$B$4,People!$A$4,(IF(M8841=People!$B$5,People!$A$5,0)))))))</f>
        <v>Anna Andreadi</v>
      </c>
      <c r="W8841" s="1" t="str">
        <f>IFERROR(VLOOKUP(Orders!$B8841, Returns!$A:$B, 2, FALSE), 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IF(M8842=People!$B$2,People!$A$2,(IF(M8842=People!$B$3,People!$A$3,(IF(M8842=People!$B$4,People!$A$4,(IF(M8842=People!$B$5,People!$A$5,0)))))))</f>
        <v>Anna Andreadi</v>
      </c>
      <c r="W8842" s="1" t="str">
        <f>IFERROR(VLOOKUP(Orders!$B8842, Returns!$A:$B, 2, FALSE), 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IF(M8843=People!$B$2,People!$A$2,(IF(M8843=People!$B$3,People!$A$3,(IF(M8843=People!$B$4,People!$A$4,(IF(M8843=People!$B$5,People!$A$5,0)))))))</f>
        <v>Anna Andreadi</v>
      </c>
      <c r="W8843" s="1" t="str">
        <f>IFERROR(VLOOKUP(Orders!$B8843, Returns!$A:$B, 2, FALSE), 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IF(M8844=People!$B$2,People!$A$2,(IF(M8844=People!$B$3,People!$A$3,(IF(M8844=People!$B$4,People!$A$4,(IF(M8844=People!$B$5,People!$A$5,0)))))))</f>
        <v>Anna Andreadi</v>
      </c>
      <c r="W8844" s="1" t="str">
        <f>IFERROR(VLOOKUP(Orders!$B8844, Returns!$A:$B, 2, FALSE), 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IF(M8845=People!$B$2,People!$A$2,(IF(M8845=People!$B$3,People!$A$3,(IF(M8845=People!$B$4,People!$A$4,(IF(M8845=People!$B$5,People!$A$5,0)))))))</f>
        <v>Kelly Williams</v>
      </c>
      <c r="W8845" s="1" t="str">
        <f>IFERROR(VLOOKUP(Orders!$B8845, Returns!$A:$B, 2, FALSE), 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IF(M8846=People!$B$2,People!$A$2,(IF(M8846=People!$B$3,People!$A$3,(IF(M8846=People!$B$4,People!$A$4,(IF(M8846=People!$B$5,People!$A$5,0)))))))</f>
        <v>Chuck Magee</v>
      </c>
      <c r="W8846" s="1" t="str">
        <f>IFERROR(VLOOKUP(Orders!$B8846, Returns!$A:$B, 2, FALSE), 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IF(M8847=People!$B$2,People!$A$2,(IF(M8847=People!$B$3,People!$A$3,(IF(M8847=People!$B$4,People!$A$4,(IF(M8847=People!$B$5,People!$A$5,0)))))))</f>
        <v>Chuck Magee</v>
      </c>
      <c r="W8847" s="1" t="str">
        <f>IFERROR(VLOOKUP(Orders!$B8847, Returns!$A:$B, 2, FALSE), 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IF(M8848=People!$B$2,People!$A$2,(IF(M8848=People!$B$3,People!$A$3,(IF(M8848=People!$B$4,People!$A$4,(IF(M8848=People!$B$5,People!$A$5,0)))))))</f>
        <v>Chuck Magee</v>
      </c>
      <c r="W8848" s="1" t="str">
        <f>IFERROR(VLOOKUP(Orders!$B8848, Returns!$A:$B, 2, FALSE), 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IF(M8849=People!$B$2,People!$A$2,(IF(M8849=People!$B$3,People!$A$3,(IF(M8849=People!$B$4,People!$A$4,(IF(M8849=People!$B$5,People!$A$5,0)))))))</f>
        <v>Chuck Magee</v>
      </c>
      <c r="W8849" s="1" t="str">
        <f>IFERROR(VLOOKUP(Orders!$B8849, Returns!$A:$B, 2, FALSE), 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IF(M8850=People!$B$2,People!$A$2,(IF(M8850=People!$B$3,People!$A$3,(IF(M8850=People!$B$4,People!$A$4,(IF(M8850=People!$B$5,People!$A$5,0)))))))</f>
        <v>Cassandra Brandow</v>
      </c>
      <c r="W8850" s="1" t="str">
        <f>IFERROR(VLOOKUP(Orders!$B8850, Returns!$A:$B, 2, FALSE), 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IF(M8851=People!$B$2,People!$A$2,(IF(M8851=People!$B$3,People!$A$3,(IF(M8851=People!$B$4,People!$A$4,(IF(M8851=People!$B$5,People!$A$5,0)))))))</f>
        <v>Cassandra Brandow</v>
      </c>
      <c r="W8851" s="1" t="str">
        <f>IFERROR(VLOOKUP(Orders!$B8851, Returns!$A:$B, 2, FALSE), 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IF(M8852=People!$B$2,People!$A$2,(IF(M8852=People!$B$3,People!$A$3,(IF(M8852=People!$B$4,People!$A$4,(IF(M8852=People!$B$5,People!$A$5,0)))))))</f>
        <v>Cassandra Brandow</v>
      </c>
      <c r="W8852" s="1" t="str">
        <f>IFERROR(VLOOKUP(Orders!$B8852, Returns!$A:$B, 2, FALSE), 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IF(M8853=People!$B$2,People!$A$2,(IF(M8853=People!$B$3,People!$A$3,(IF(M8853=People!$B$4,People!$A$4,(IF(M8853=People!$B$5,People!$A$5,0)))))))</f>
        <v>Cassandra Brandow</v>
      </c>
      <c r="W8853" s="1" t="str">
        <f>IFERROR(VLOOKUP(Orders!$B8853, Returns!$A:$B, 2, FALSE), 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IF(M8854=People!$B$2,People!$A$2,(IF(M8854=People!$B$3,People!$A$3,(IF(M8854=People!$B$4,People!$A$4,(IF(M8854=People!$B$5,People!$A$5,0)))))))</f>
        <v>Chuck Magee</v>
      </c>
      <c r="W8854" s="1" t="str">
        <f>IFERROR(VLOOKUP(Orders!$B8854, Returns!$A:$B, 2, FALSE), 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IF(M8855=People!$B$2,People!$A$2,(IF(M8855=People!$B$3,People!$A$3,(IF(M8855=People!$B$4,People!$A$4,(IF(M8855=People!$B$5,People!$A$5,0)))))))</f>
        <v>Chuck Magee</v>
      </c>
      <c r="W8855" s="1" t="str">
        <f>IFERROR(VLOOKUP(Orders!$B8855, Returns!$A:$B, 2, FALSE), 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IF(M8856=People!$B$2,People!$A$2,(IF(M8856=People!$B$3,People!$A$3,(IF(M8856=People!$B$4,People!$A$4,(IF(M8856=People!$B$5,People!$A$5,0)))))))</f>
        <v>Chuck Magee</v>
      </c>
      <c r="W8856" s="1" t="str">
        <f>IFERROR(VLOOKUP(Orders!$B8856, Returns!$A:$B, 2, FALSE), 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IF(M8857=People!$B$2,People!$A$2,(IF(M8857=People!$B$3,People!$A$3,(IF(M8857=People!$B$4,People!$A$4,(IF(M8857=People!$B$5,People!$A$5,0)))))))</f>
        <v>Anna Andreadi</v>
      </c>
      <c r="W8857" s="1" t="str">
        <f>IFERROR(VLOOKUP(Orders!$B8857, Returns!$A:$B, 2, FALSE), 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IF(M8858=People!$B$2,People!$A$2,(IF(M8858=People!$B$3,People!$A$3,(IF(M8858=People!$B$4,People!$A$4,(IF(M8858=People!$B$5,People!$A$5,0)))))))</f>
        <v>Anna Andreadi</v>
      </c>
      <c r="W8858" s="1" t="str">
        <f>IFERROR(VLOOKUP(Orders!$B8858, Returns!$A:$B, 2, FALSE), 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IF(M8859=People!$B$2,People!$A$2,(IF(M8859=People!$B$3,People!$A$3,(IF(M8859=People!$B$4,People!$A$4,(IF(M8859=People!$B$5,People!$A$5,0)))))))</f>
        <v>Anna Andreadi</v>
      </c>
      <c r="W8859" s="1" t="str">
        <f>IFERROR(VLOOKUP(Orders!$B8859, Returns!$A:$B, 2, FALSE), 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IF(M8860=People!$B$2,People!$A$2,(IF(M8860=People!$B$3,People!$A$3,(IF(M8860=People!$B$4,People!$A$4,(IF(M8860=People!$B$5,People!$A$5,0)))))))</f>
        <v>Anna Andreadi</v>
      </c>
      <c r="W8860" s="1" t="str">
        <f>IFERROR(VLOOKUP(Orders!$B8860, Returns!$A:$B, 2, FALSE), 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IF(M8861=People!$B$2,People!$A$2,(IF(M8861=People!$B$3,People!$A$3,(IF(M8861=People!$B$4,People!$A$4,(IF(M8861=People!$B$5,People!$A$5,0)))))))</f>
        <v>Cassandra Brandow</v>
      </c>
      <c r="W8861" s="1" t="str">
        <f>IFERROR(VLOOKUP(Orders!$B8861, Returns!$A:$B, 2, FALSE), 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IF(M8862=People!$B$2,People!$A$2,(IF(M8862=People!$B$3,People!$A$3,(IF(M8862=People!$B$4,People!$A$4,(IF(M8862=People!$B$5,People!$A$5,0)))))))</f>
        <v>Chuck Magee</v>
      </c>
      <c r="W8862" s="1" t="str">
        <f>IFERROR(VLOOKUP(Orders!$B8862, Returns!$A:$B, 2, FALSE), 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IF(M8863=People!$B$2,People!$A$2,(IF(M8863=People!$B$3,People!$A$3,(IF(M8863=People!$B$4,People!$A$4,(IF(M8863=People!$B$5,People!$A$5,0)))))))</f>
        <v>Chuck Magee</v>
      </c>
      <c r="W8863" s="1" t="str">
        <f>IFERROR(VLOOKUP(Orders!$B8863, Returns!$A:$B, 2, FALSE), 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IF(M8864=People!$B$2,People!$A$2,(IF(M8864=People!$B$3,People!$A$3,(IF(M8864=People!$B$4,People!$A$4,(IF(M8864=People!$B$5,People!$A$5,0)))))))</f>
        <v>Chuck Magee</v>
      </c>
      <c r="W8864" s="1" t="str">
        <f>IFERROR(VLOOKUP(Orders!$B8864, Returns!$A:$B, 2, FALSE), 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IF(M8865=People!$B$2,People!$A$2,(IF(M8865=People!$B$3,People!$A$3,(IF(M8865=People!$B$4,People!$A$4,(IF(M8865=People!$B$5,People!$A$5,0)))))))</f>
        <v>Chuck Magee</v>
      </c>
      <c r="W8865" s="1" t="str">
        <f>IFERROR(VLOOKUP(Orders!$B8865, Returns!$A:$B, 2, FALSE), 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IF(M8866=People!$B$2,People!$A$2,(IF(M8866=People!$B$3,People!$A$3,(IF(M8866=People!$B$4,People!$A$4,(IF(M8866=People!$B$5,People!$A$5,0)))))))</f>
        <v>Chuck Magee</v>
      </c>
      <c r="W8866" s="1" t="str">
        <f>IFERROR(VLOOKUP(Orders!$B8866, Returns!$A:$B, 2, FALSE), 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IF(M8867=People!$B$2,People!$A$2,(IF(M8867=People!$B$3,People!$A$3,(IF(M8867=People!$B$4,People!$A$4,(IF(M8867=People!$B$5,People!$A$5,0)))))))</f>
        <v>Cassandra Brandow</v>
      </c>
      <c r="W8867" s="1" t="str">
        <f>IFERROR(VLOOKUP(Orders!$B8867, Returns!$A:$B, 2, FALSE), 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IF(M8868=People!$B$2,People!$A$2,(IF(M8868=People!$B$3,People!$A$3,(IF(M8868=People!$B$4,People!$A$4,(IF(M8868=People!$B$5,People!$A$5,0)))))))</f>
        <v>Kelly Williams</v>
      </c>
      <c r="W8868" s="1" t="str">
        <f>IFERROR(VLOOKUP(Orders!$B8868, Returns!$A:$B, 2, FALSE), 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IF(M8869=People!$B$2,People!$A$2,(IF(M8869=People!$B$3,People!$A$3,(IF(M8869=People!$B$4,People!$A$4,(IF(M8869=People!$B$5,People!$A$5,0)))))))</f>
        <v>Kelly Williams</v>
      </c>
      <c r="W8869" s="1" t="str">
        <f>IFERROR(VLOOKUP(Orders!$B8869, Returns!$A:$B, 2, FALSE), 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IF(M8870=People!$B$2,People!$A$2,(IF(M8870=People!$B$3,People!$A$3,(IF(M8870=People!$B$4,People!$A$4,(IF(M8870=People!$B$5,People!$A$5,0)))))))</f>
        <v>Anna Andreadi</v>
      </c>
      <c r="W8870" s="1" t="str">
        <f>IFERROR(VLOOKUP(Orders!$B8870, Returns!$A:$B, 2, FALSE), 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IF(M8871=People!$B$2,People!$A$2,(IF(M8871=People!$B$3,People!$A$3,(IF(M8871=People!$B$4,People!$A$4,(IF(M8871=People!$B$5,People!$A$5,0)))))))</f>
        <v>Anna Andreadi</v>
      </c>
      <c r="W8871" s="1" t="str">
        <f>IFERROR(VLOOKUP(Orders!$B8871, Returns!$A:$B, 2, FALSE), 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IF(M8872=People!$B$2,People!$A$2,(IF(M8872=People!$B$3,People!$A$3,(IF(M8872=People!$B$4,People!$A$4,(IF(M8872=People!$B$5,People!$A$5,0)))))))</f>
        <v>Anna Andreadi</v>
      </c>
      <c r="W8872" s="1" t="str">
        <f>IFERROR(VLOOKUP(Orders!$B8872, Returns!$A:$B, 2, FALSE), 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IF(M8873=People!$B$2,People!$A$2,(IF(M8873=People!$B$3,People!$A$3,(IF(M8873=People!$B$4,People!$A$4,(IF(M8873=People!$B$5,People!$A$5,0)))))))</f>
        <v>Anna Andreadi</v>
      </c>
      <c r="W8873" s="1" t="str">
        <f>IFERROR(VLOOKUP(Orders!$B8873, Returns!$A:$B, 2, FALSE), 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IF(M8874=People!$B$2,People!$A$2,(IF(M8874=People!$B$3,People!$A$3,(IF(M8874=People!$B$4,People!$A$4,(IF(M8874=People!$B$5,People!$A$5,0)))))))</f>
        <v>Chuck Magee</v>
      </c>
      <c r="W8874" s="1" t="str">
        <f>IFERROR(VLOOKUP(Orders!$B8874, Returns!$A:$B, 2, FALSE), 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IF(M8875=People!$B$2,People!$A$2,(IF(M8875=People!$B$3,People!$A$3,(IF(M8875=People!$B$4,People!$A$4,(IF(M8875=People!$B$5,People!$A$5,0)))))))</f>
        <v>Chuck Magee</v>
      </c>
      <c r="W8875" s="1" t="str">
        <f>IFERROR(VLOOKUP(Orders!$B8875, Returns!$A:$B, 2, FALSE), 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IF(M8876=People!$B$2,People!$A$2,(IF(M8876=People!$B$3,People!$A$3,(IF(M8876=People!$B$4,People!$A$4,(IF(M8876=People!$B$5,People!$A$5,0)))))))</f>
        <v>Kelly Williams</v>
      </c>
      <c r="W8876" s="1" t="str">
        <f>IFERROR(VLOOKUP(Orders!$B8876, Returns!$A:$B, 2, FALSE), 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IF(M8877=People!$B$2,People!$A$2,(IF(M8877=People!$B$3,People!$A$3,(IF(M8877=People!$B$4,People!$A$4,(IF(M8877=People!$B$5,People!$A$5,0)))))))</f>
        <v>Kelly Williams</v>
      </c>
      <c r="W8877" s="1" t="str">
        <f>IFERROR(VLOOKUP(Orders!$B8877, Returns!$A:$B, 2, FALSE), 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IF(M8878=People!$B$2,People!$A$2,(IF(M8878=People!$B$3,People!$A$3,(IF(M8878=People!$B$4,People!$A$4,(IF(M8878=People!$B$5,People!$A$5,0)))))))</f>
        <v>Kelly Williams</v>
      </c>
      <c r="W8878" s="1" t="str">
        <f>IFERROR(VLOOKUP(Orders!$B8878, Returns!$A:$B, 2, FALSE), 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IF(M8879=People!$B$2,People!$A$2,(IF(M8879=People!$B$3,People!$A$3,(IF(M8879=People!$B$4,People!$A$4,(IF(M8879=People!$B$5,People!$A$5,0)))))))</f>
        <v>Chuck Magee</v>
      </c>
      <c r="W8879" s="1" t="str">
        <f>IFERROR(VLOOKUP(Orders!$B8879, Returns!$A:$B, 2, FALSE), 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IF(M8880=People!$B$2,People!$A$2,(IF(M8880=People!$B$3,People!$A$3,(IF(M8880=People!$B$4,People!$A$4,(IF(M8880=People!$B$5,People!$A$5,0)))))))</f>
        <v>Chuck Magee</v>
      </c>
      <c r="W8880" s="1" t="str">
        <f>IFERROR(VLOOKUP(Orders!$B8880, Returns!$A:$B, 2, FALSE), 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IF(M8881=People!$B$2,People!$A$2,(IF(M8881=People!$B$3,People!$A$3,(IF(M8881=People!$B$4,People!$A$4,(IF(M8881=People!$B$5,People!$A$5,0)))))))</f>
        <v>Anna Andreadi</v>
      </c>
      <c r="W8881" s="1" t="str">
        <f>IFERROR(VLOOKUP(Orders!$B8881, Returns!$A:$B, 2, FALSE), 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IF(M8882=People!$B$2,People!$A$2,(IF(M8882=People!$B$3,People!$A$3,(IF(M8882=People!$B$4,People!$A$4,(IF(M8882=People!$B$5,People!$A$5,0)))))))</f>
        <v>Anna Andreadi</v>
      </c>
      <c r="W8882" s="1" t="str">
        <f>IFERROR(VLOOKUP(Orders!$B8882, Returns!$A:$B, 2, FALSE), 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IF(M8883=People!$B$2,People!$A$2,(IF(M8883=People!$B$3,People!$A$3,(IF(M8883=People!$B$4,People!$A$4,(IF(M8883=People!$B$5,People!$A$5,0)))))))</f>
        <v>Kelly Williams</v>
      </c>
      <c r="W8883" s="1" t="str">
        <f>IFERROR(VLOOKUP(Orders!$B8883, Returns!$A:$B, 2, FALSE), 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IF(M8884=People!$B$2,People!$A$2,(IF(M8884=People!$B$3,People!$A$3,(IF(M8884=People!$B$4,People!$A$4,(IF(M8884=People!$B$5,People!$A$5,0)))))))</f>
        <v>Cassandra Brandow</v>
      </c>
      <c r="W8884" s="1" t="str">
        <f>IFERROR(VLOOKUP(Orders!$B8884, Returns!$A:$B, 2, FALSE), 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IF(M8885=People!$B$2,People!$A$2,(IF(M8885=People!$B$3,People!$A$3,(IF(M8885=People!$B$4,People!$A$4,(IF(M8885=People!$B$5,People!$A$5,0)))))))</f>
        <v>Cassandra Brandow</v>
      </c>
      <c r="W8885" s="1" t="str">
        <f>IFERROR(VLOOKUP(Orders!$B8885, Returns!$A:$B, 2, FALSE), 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IF(M8886=People!$B$2,People!$A$2,(IF(M8886=People!$B$3,People!$A$3,(IF(M8886=People!$B$4,People!$A$4,(IF(M8886=People!$B$5,People!$A$5,0)))))))</f>
        <v>Chuck Magee</v>
      </c>
      <c r="W8886" s="1" t="str">
        <f>IFERROR(VLOOKUP(Orders!$B8886, Returns!$A:$B, 2, FALSE), 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IF(M8887=People!$B$2,People!$A$2,(IF(M8887=People!$B$3,People!$A$3,(IF(M8887=People!$B$4,People!$A$4,(IF(M8887=People!$B$5,People!$A$5,0)))))))</f>
        <v>Chuck Magee</v>
      </c>
      <c r="W8887" s="1" t="str">
        <f>IFERROR(VLOOKUP(Orders!$B8887, Returns!$A:$B, 2, FALSE), 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IF(M8888=People!$B$2,People!$A$2,(IF(M8888=People!$B$3,People!$A$3,(IF(M8888=People!$B$4,People!$A$4,(IF(M8888=People!$B$5,People!$A$5,0)))))))</f>
        <v>Chuck Magee</v>
      </c>
      <c r="W8888" s="1" t="str">
        <f>IFERROR(VLOOKUP(Orders!$B8888, Returns!$A:$B, 2, FALSE), 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IF(M8889=People!$B$2,People!$A$2,(IF(M8889=People!$B$3,People!$A$3,(IF(M8889=People!$B$4,People!$A$4,(IF(M8889=People!$B$5,People!$A$5,0)))))))</f>
        <v>Anna Andreadi</v>
      </c>
      <c r="W8889" s="1" t="str">
        <f>IFERROR(VLOOKUP(Orders!$B8889, Returns!$A:$B, 2, FALSE), 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IF(M8890=People!$B$2,People!$A$2,(IF(M8890=People!$B$3,People!$A$3,(IF(M8890=People!$B$4,People!$A$4,(IF(M8890=People!$B$5,People!$A$5,0)))))))</f>
        <v>Anna Andreadi</v>
      </c>
      <c r="W8890" s="1" t="str">
        <f>IFERROR(VLOOKUP(Orders!$B8890, Returns!$A:$B, 2, FALSE), 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IF(M8891=People!$B$2,People!$A$2,(IF(M8891=People!$B$3,People!$A$3,(IF(M8891=People!$B$4,People!$A$4,(IF(M8891=People!$B$5,People!$A$5,0)))))))</f>
        <v>Kelly Williams</v>
      </c>
      <c r="W8891" s="1" t="str">
        <f>IFERROR(VLOOKUP(Orders!$B8891, Returns!$A:$B, 2, FALSE), 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IF(M8892=People!$B$2,People!$A$2,(IF(M8892=People!$B$3,People!$A$3,(IF(M8892=People!$B$4,People!$A$4,(IF(M8892=People!$B$5,People!$A$5,0)))))))</f>
        <v>Kelly Williams</v>
      </c>
      <c r="W8892" s="1" t="str">
        <f>IFERROR(VLOOKUP(Orders!$B8892, Returns!$A:$B, 2, FALSE), 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IF(M8893=People!$B$2,People!$A$2,(IF(M8893=People!$B$3,People!$A$3,(IF(M8893=People!$B$4,People!$A$4,(IF(M8893=People!$B$5,People!$A$5,0)))))))</f>
        <v>Cassandra Brandow</v>
      </c>
      <c r="W8893" s="1" t="str">
        <f>IFERROR(VLOOKUP(Orders!$B8893, Returns!$A:$B, 2, FALSE), 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IF(M8894=People!$B$2,People!$A$2,(IF(M8894=People!$B$3,People!$A$3,(IF(M8894=People!$B$4,People!$A$4,(IF(M8894=People!$B$5,People!$A$5,0)))))))</f>
        <v>Anna Andreadi</v>
      </c>
      <c r="W8894" s="1" t="str">
        <f>IFERROR(VLOOKUP(Orders!$B8894, Returns!$A:$B, 2, FALSE), 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IF(M8895=People!$B$2,People!$A$2,(IF(M8895=People!$B$3,People!$A$3,(IF(M8895=People!$B$4,People!$A$4,(IF(M8895=People!$B$5,People!$A$5,0)))))))</f>
        <v>Kelly Williams</v>
      </c>
      <c r="W8895" s="1" t="str">
        <f>IFERROR(VLOOKUP(Orders!$B8895, Returns!$A:$B, 2, FALSE), 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IF(M8896=People!$B$2,People!$A$2,(IF(M8896=People!$B$3,People!$A$3,(IF(M8896=People!$B$4,People!$A$4,(IF(M8896=People!$B$5,People!$A$5,0)))))))</f>
        <v>Anna Andreadi</v>
      </c>
      <c r="W8896" s="1" t="str">
        <f>IFERROR(VLOOKUP(Orders!$B8896, Returns!$A:$B, 2, FALSE), 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IF(M8897=People!$B$2,People!$A$2,(IF(M8897=People!$B$3,People!$A$3,(IF(M8897=People!$B$4,People!$A$4,(IF(M8897=People!$B$5,People!$A$5,0)))))))</f>
        <v>Anna Andreadi</v>
      </c>
      <c r="W8897" s="1" t="str">
        <f>IFERROR(VLOOKUP(Orders!$B8897, Returns!$A:$B, 2, FALSE), 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IF(M8898=People!$B$2,People!$A$2,(IF(M8898=People!$B$3,People!$A$3,(IF(M8898=People!$B$4,People!$A$4,(IF(M8898=People!$B$5,People!$A$5,0)))))))</f>
        <v>Anna Andreadi</v>
      </c>
      <c r="W8898" s="1" t="str">
        <f>IFERROR(VLOOKUP(Orders!$B8898, Returns!$A:$B, 2, FALSE), 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IF(M8899=People!$B$2,People!$A$2,(IF(M8899=People!$B$3,People!$A$3,(IF(M8899=People!$B$4,People!$A$4,(IF(M8899=People!$B$5,People!$A$5,0)))))))</f>
        <v>Anna Andreadi</v>
      </c>
      <c r="W8899" s="1" t="str">
        <f>IFERROR(VLOOKUP(Orders!$B8899, Returns!$A:$B, 2, FALSE), 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IF(M8900=People!$B$2,People!$A$2,(IF(M8900=People!$B$3,People!$A$3,(IF(M8900=People!$B$4,People!$A$4,(IF(M8900=People!$B$5,People!$A$5,0)))))))</f>
        <v>Cassandra Brandow</v>
      </c>
      <c r="W8900" s="1" t="str">
        <f>IFERROR(VLOOKUP(Orders!$B8900, Returns!$A:$B, 2, FALSE), 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IF(M8901=People!$B$2,People!$A$2,(IF(M8901=People!$B$3,People!$A$3,(IF(M8901=People!$B$4,People!$A$4,(IF(M8901=People!$B$5,People!$A$5,0)))))))</f>
        <v>Cassandra Brandow</v>
      </c>
      <c r="W8901" s="1" t="str">
        <f>IFERROR(VLOOKUP(Orders!$B8901, Returns!$A:$B, 2, FALSE), 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IF(M8902=People!$B$2,People!$A$2,(IF(M8902=People!$B$3,People!$A$3,(IF(M8902=People!$B$4,People!$A$4,(IF(M8902=People!$B$5,People!$A$5,0)))))))</f>
        <v>Kelly Williams</v>
      </c>
      <c r="W8902" s="1" t="str">
        <f>IFERROR(VLOOKUP(Orders!$B8902, Returns!$A:$B, 2, FALSE), 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IF(M8903=People!$B$2,People!$A$2,(IF(M8903=People!$B$3,People!$A$3,(IF(M8903=People!$B$4,People!$A$4,(IF(M8903=People!$B$5,People!$A$5,0)))))))</f>
        <v>Kelly Williams</v>
      </c>
      <c r="W8903" s="1" t="str">
        <f>IFERROR(VLOOKUP(Orders!$B8903, Returns!$A:$B, 2, FALSE), 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IF(M8904=People!$B$2,People!$A$2,(IF(M8904=People!$B$3,People!$A$3,(IF(M8904=People!$B$4,People!$A$4,(IF(M8904=People!$B$5,People!$A$5,0)))))))</f>
        <v>Kelly Williams</v>
      </c>
      <c r="W8904" s="1" t="str">
        <f>IFERROR(VLOOKUP(Orders!$B8904, Returns!$A:$B, 2, FALSE), 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IF(M8905=People!$B$2,People!$A$2,(IF(M8905=People!$B$3,People!$A$3,(IF(M8905=People!$B$4,People!$A$4,(IF(M8905=People!$B$5,People!$A$5,0)))))))</f>
        <v>Kelly Williams</v>
      </c>
      <c r="W8905" s="1" t="str">
        <f>IFERROR(VLOOKUP(Orders!$B8905, Returns!$A:$B, 2, FALSE), 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IF(M8906=People!$B$2,People!$A$2,(IF(M8906=People!$B$3,People!$A$3,(IF(M8906=People!$B$4,People!$A$4,(IF(M8906=People!$B$5,People!$A$5,0)))))))</f>
        <v>Chuck Magee</v>
      </c>
      <c r="W8906" s="1" t="str">
        <f>IFERROR(VLOOKUP(Orders!$B8906, Returns!$A:$B, 2, FALSE), 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IF(M8907=People!$B$2,People!$A$2,(IF(M8907=People!$B$3,People!$A$3,(IF(M8907=People!$B$4,People!$A$4,(IF(M8907=People!$B$5,People!$A$5,0)))))))</f>
        <v>Chuck Magee</v>
      </c>
      <c r="W8907" s="1" t="str">
        <f>IFERROR(VLOOKUP(Orders!$B8907, Returns!$A:$B, 2, FALSE), 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IF(M8908=People!$B$2,People!$A$2,(IF(M8908=People!$B$3,People!$A$3,(IF(M8908=People!$B$4,People!$A$4,(IF(M8908=People!$B$5,People!$A$5,0)))))))</f>
        <v>Chuck Magee</v>
      </c>
      <c r="W8908" s="1" t="str">
        <f>IFERROR(VLOOKUP(Orders!$B8908, Returns!$A:$B, 2, FALSE), 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IF(M8909=People!$B$2,People!$A$2,(IF(M8909=People!$B$3,People!$A$3,(IF(M8909=People!$B$4,People!$A$4,(IF(M8909=People!$B$5,People!$A$5,0)))))))</f>
        <v>Anna Andreadi</v>
      </c>
      <c r="W8909" s="1" t="str">
        <f>IFERROR(VLOOKUP(Orders!$B8909, Returns!$A:$B, 2, FALSE), 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IF(M8910=People!$B$2,People!$A$2,(IF(M8910=People!$B$3,People!$A$3,(IF(M8910=People!$B$4,People!$A$4,(IF(M8910=People!$B$5,People!$A$5,0)))))))</f>
        <v>Anna Andreadi</v>
      </c>
      <c r="W8910" s="1" t="str">
        <f>IFERROR(VLOOKUP(Orders!$B8910, Returns!$A:$B, 2, FALSE), 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IF(M8911=People!$B$2,People!$A$2,(IF(M8911=People!$B$3,People!$A$3,(IF(M8911=People!$B$4,People!$A$4,(IF(M8911=People!$B$5,People!$A$5,0)))))))</f>
        <v>Chuck Magee</v>
      </c>
      <c r="W8911" s="1" t="str">
        <f>IFERROR(VLOOKUP(Orders!$B8911, Returns!$A:$B, 2, FALSE), 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IF(M8912=People!$B$2,People!$A$2,(IF(M8912=People!$B$3,People!$A$3,(IF(M8912=People!$B$4,People!$A$4,(IF(M8912=People!$B$5,People!$A$5,0)))))))</f>
        <v>Cassandra Brandow</v>
      </c>
      <c r="W8912" s="1" t="str">
        <f>IFERROR(VLOOKUP(Orders!$B8912, Returns!$A:$B, 2, FALSE), 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IF(M8913=People!$B$2,People!$A$2,(IF(M8913=People!$B$3,People!$A$3,(IF(M8913=People!$B$4,People!$A$4,(IF(M8913=People!$B$5,People!$A$5,0)))))))</f>
        <v>Cassandra Brandow</v>
      </c>
      <c r="W8913" s="1" t="str">
        <f>IFERROR(VLOOKUP(Orders!$B8913, Returns!$A:$B, 2, FALSE), 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IF(M8914=People!$B$2,People!$A$2,(IF(M8914=People!$B$3,People!$A$3,(IF(M8914=People!$B$4,People!$A$4,(IF(M8914=People!$B$5,People!$A$5,0)))))))</f>
        <v>Cassandra Brandow</v>
      </c>
      <c r="W8914" s="1" t="str">
        <f>IFERROR(VLOOKUP(Orders!$B8914, Returns!$A:$B, 2, FALSE), 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IF(M8915=People!$B$2,People!$A$2,(IF(M8915=People!$B$3,People!$A$3,(IF(M8915=People!$B$4,People!$A$4,(IF(M8915=People!$B$5,People!$A$5,0)))))))</f>
        <v>Cassandra Brandow</v>
      </c>
      <c r="W8915" s="1" t="str">
        <f>IFERROR(VLOOKUP(Orders!$B8915, Returns!$A:$B, 2, FALSE), 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IF(M8916=People!$B$2,People!$A$2,(IF(M8916=People!$B$3,People!$A$3,(IF(M8916=People!$B$4,People!$A$4,(IF(M8916=People!$B$5,People!$A$5,0)))))))</f>
        <v>Kelly Williams</v>
      </c>
      <c r="W8916" s="1" t="str">
        <f>IFERROR(VLOOKUP(Orders!$B8916, Returns!$A:$B, 2, FALSE), 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IF(M8917=People!$B$2,People!$A$2,(IF(M8917=People!$B$3,People!$A$3,(IF(M8917=People!$B$4,People!$A$4,(IF(M8917=People!$B$5,People!$A$5,0)))))))</f>
        <v>Kelly Williams</v>
      </c>
      <c r="W8917" s="1" t="str">
        <f>IFERROR(VLOOKUP(Orders!$B8917, Returns!$A:$B, 2, FALSE), 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IF(M8918=People!$B$2,People!$A$2,(IF(M8918=People!$B$3,People!$A$3,(IF(M8918=People!$B$4,People!$A$4,(IF(M8918=People!$B$5,People!$A$5,0)))))))</f>
        <v>Kelly Williams</v>
      </c>
      <c r="W8918" s="1" t="str">
        <f>IFERROR(VLOOKUP(Orders!$B8918, Returns!$A:$B, 2, FALSE), 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IF(M8919=People!$B$2,People!$A$2,(IF(M8919=People!$B$3,People!$A$3,(IF(M8919=People!$B$4,People!$A$4,(IF(M8919=People!$B$5,People!$A$5,0)))))))</f>
        <v>Kelly Williams</v>
      </c>
      <c r="W8919" s="1" t="str">
        <f>IFERROR(VLOOKUP(Orders!$B8919, Returns!$A:$B, 2, FALSE), 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IF(M8920=People!$B$2,People!$A$2,(IF(M8920=People!$B$3,People!$A$3,(IF(M8920=People!$B$4,People!$A$4,(IF(M8920=People!$B$5,People!$A$5,0)))))))</f>
        <v>Kelly Williams</v>
      </c>
      <c r="W8920" s="1" t="str">
        <f>IFERROR(VLOOKUP(Orders!$B8920, Returns!$A:$B, 2, FALSE), 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IF(M8921=People!$B$2,People!$A$2,(IF(M8921=People!$B$3,People!$A$3,(IF(M8921=People!$B$4,People!$A$4,(IF(M8921=People!$B$5,People!$A$5,0)))))))</f>
        <v>Cassandra Brandow</v>
      </c>
      <c r="W8921" s="1" t="str">
        <f>IFERROR(VLOOKUP(Orders!$B8921, Returns!$A:$B, 2, FALSE), 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IF(M8922=People!$B$2,People!$A$2,(IF(M8922=People!$B$3,People!$A$3,(IF(M8922=People!$B$4,People!$A$4,(IF(M8922=People!$B$5,People!$A$5,0)))))))</f>
        <v>Chuck Magee</v>
      </c>
      <c r="W8922" s="1" t="str">
        <f>IFERROR(VLOOKUP(Orders!$B8922, Returns!$A:$B, 2, FALSE), 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IF(M8923=People!$B$2,People!$A$2,(IF(M8923=People!$B$3,People!$A$3,(IF(M8923=People!$B$4,People!$A$4,(IF(M8923=People!$B$5,People!$A$5,0)))))))</f>
        <v>Cassandra Brandow</v>
      </c>
      <c r="W8923" s="1" t="str">
        <f>IFERROR(VLOOKUP(Orders!$B8923, Returns!$A:$B, 2, FALSE), 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IF(M8924=People!$B$2,People!$A$2,(IF(M8924=People!$B$3,People!$A$3,(IF(M8924=People!$B$4,People!$A$4,(IF(M8924=People!$B$5,People!$A$5,0)))))))</f>
        <v>Cassandra Brandow</v>
      </c>
      <c r="W8924" s="1" t="str">
        <f>IFERROR(VLOOKUP(Orders!$B8924, Returns!$A:$B, 2, FALSE), 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IF(M8925=People!$B$2,People!$A$2,(IF(M8925=People!$B$3,People!$A$3,(IF(M8925=People!$B$4,People!$A$4,(IF(M8925=People!$B$5,People!$A$5,0)))))))</f>
        <v>Cassandra Brandow</v>
      </c>
      <c r="W8925" s="1" t="str">
        <f>IFERROR(VLOOKUP(Orders!$B8925, Returns!$A:$B, 2, FALSE), 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IF(M8926=People!$B$2,People!$A$2,(IF(M8926=People!$B$3,People!$A$3,(IF(M8926=People!$B$4,People!$A$4,(IF(M8926=People!$B$5,People!$A$5,0)))))))</f>
        <v>Kelly Williams</v>
      </c>
      <c r="W8926" s="1" t="str">
        <f>IFERROR(VLOOKUP(Orders!$B8926, Returns!$A:$B, 2, FALSE), 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IF(M8927=People!$B$2,People!$A$2,(IF(M8927=People!$B$3,People!$A$3,(IF(M8927=People!$B$4,People!$A$4,(IF(M8927=People!$B$5,People!$A$5,0)))))))</f>
        <v>Kelly Williams</v>
      </c>
      <c r="W8927" s="1" t="str">
        <f>IFERROR(VLOOKUP(Orders!$B8927, Returns!$A:$B, 2, FALSE), 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IF(M8928=People!$B$2,People!$A$2,(IF(M8928=People!$B$3,People!$A$3,(IF(M8928=People!$B$4,People!$A$4,(IF(M8928=People!$B$5,People!$A$5,0)))))))</f>
        <v>Kelly Williams</v>
      </c>
      <c r="W8928" s="1" t="str">
        <f>IFERROR(VLOOKUP(Orders!$B8928, Returns!$A:$B, 2, FALSE), 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IF(M8929=People!$B$2,People!$A$2,(IF(M8929=People!$B$3,People!$A$3,(IF(M8929=People!$B$4,People!$A$4,(IF(M8929=People!$B$5,People!$A$5,0)))))))</f>
        <v>Anna Andreadi</v>
      </c>
      <c r="W8929" s="1" t="str">
        <f>IFERROR(VLOOKUP(Orders!$B8929, Returns!$A:$B, 2, FALSE), 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IF(M8930=People!$B$2,People!$A$2,(IF(M8930=People!$B$3,People!$A$3,(IF(M8930=People!$B$4,People!$A$4,(IF(M8930=People!$B$5,People!$A$5,0)))))))</f>
        <v>Kelly Williams</v>
      </c>
      <c r="W8930" s="1" t="str">
        <f>IFERROR(VLOOKUP(Orders!$B8930, Returns!$A:$B, 2, FALSE), 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IF(M8931=People!$B$2,People!$A$2,(IF(M8931=People!$B$3,People!$A$3,(IF(M8931=People!$B$4,People!$A$4,(IF(M8931=People!$B$5,People!$A$5,0)))))))</f>
        <v>Kelly Williams</v>
      </c>
      <c r="W8931" s="1" t="str">
        <f>IFERROR(VLOOKUP(Orders!$B8931, Returns!$A:$B, 2, FALSE), 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IF(M8932=People!$B$2,People!$A$2,(IF(M8932=People!$B$3,People!$A$3,(IF(M8932=People!$B$4,People!$A$4,(IF(M8932=People!$B$5,People!$A$5,0)))))))</f>
        <v>Kelly Williams</v>
      </c>
      <c r="W8932" s="1" t="str">
        <f>IFERROR(VLOOKUP(Orders!$B8932, Returns!$A:$B, 2, FALSE), 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IF(M8933=People!$B$2,People!$A$2,(IF(M8933=People!$B$3,People!$A$3,(IF(M8933=People!$B$4,People!$A$4,(IF(M8933=People!$B$5,People!$A$5,0)))))))</f>
        <v>Kelly Williams</v>
      </c>
      <c r="W8933" s="1" t="str">
        <f>IFERROR(VLOOKUP(Orders!$B8933, Returns!$A:$B, 2, FALSE), 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IF(M8934=People!$B$2,People!$A$2,(IF(M8934=People!$B$3,People!$A$3,(IF(M8934=People!$B$4,People!$A$4,(IF(M8934=People!$B$5,People!$A$5,0)))))))</f>
        <v>Kelly Williams</v>
      </c>
      <c r="W8934" s="1" t="str">
        <f>IFERROR(VLOOKUP(Orders!$B8934, Returns!$A:$B, 2, FALSE), 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IF(M8935=People!$B$2,People!$A$2,(IF(M8935=People!$B$3,People!$A$3,(IF(M8935=People!$B$4,People!$A$4,(IF(M8935=People!$B$5,People!$A$5,0)))))))</f>
        <v>Kelly Williams</v>
      </c>
      <c r="W8935" s="1" t="str">
        <f>IFERROR(VLOOKUP(Orders!$B8935, Returns!$A:$B, 2, FALSE), 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IF(M8936=People!$B$2,People!$A$2,(IF(M8936=People!$B$3,People!$A$3,(IF(M8936=People!$B$4,People!$A$4,(IF(M8936=People!$B$5,People!$A$5,0)))))))</f>
        <v>Chuck Magee</v>
      </c>
      <c r="W8936" s="1" t="str">
        <f>IFERROR(VLOOKUP(Orders!$B8936, Returns!$A:$B, 2, FALSE), 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IF(M8937=People!$B$2,People!$A$2,(IF(M8937=People!$B$3,People!$A$3,(IF(M8937=People!$B$4,People!$A$4,(IF(M8937=People!$B$5,People!$A$5,0)))))))</f>
        <v>Chuck Magee</v>
      </c>
      <c r="W8937" s="1" t="str">
        <f>IFERROR(VLOOKUP(Orders!$B8937, Returns!$A:$B, 2, FALSE), 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IF(M8938=People!$B$2,People!$A$2,(IF(M8938=People!$B$3,People!$A$3,(IF(M8938=People!$B$4,People!$A$4,(IF(M8938=People!$B$5,People!$A$5,0)))))))</f>
        <v>Anna Andreadi</v>
      </c>
      <c r="W8938" s="1" t="str">
        <f>IFERROR(VLOOKUP(Orders!$B8938, Returns!$A:$B, 2, FALSE), 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IF(M8939=People!$B$2,People!$A$2,(IF(M8939=People!$B$3,People!$A$3,(IF(M8939=People!$B$4,People!$A$4,(IF(M8939=People!$B$5,People!$A$5,0)))))))</f>
        <v>Anna Andreadi</v>
      </c>
      <c r="W8939" s="1" t="str">
        <f>IFERROR(VLOOKUP(Orders!$B8939, Returns!$A:$B, 2, FALSE), 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IF(M8940=People!$B$2,People!$A$2,(IF(M8940=People!$B$3,People!$A$3,(IF(M8940=People!$B$4,People!$A$4,(IF(M8940=People!$B$5,People!$A$5,0)))))))</f>
        <v>Anna Andreadi</v>
      </c>
      <c r="W8940" s="1" t="str">
        <f>IFERROR(VLOOKUP(Orders!$B8940, Returns!$A:$B, 2, FALSE), 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IF(M8941=People!$B$2,People!$A$2,(IF(M8941=People!$B$3,People!$A$3,(IF(M8941=People!$B$4,People!$A$4,(IF(M8941=People!$B$5,People!$A$5,0)))))))</f>
        <v>Anna Andreadi</v>
      </c>
      <c r="W8941" s="1" t="str">
        <f>IFERROR(VLOOKUP(Orders!$B8941, Returns!$A:$B, 2, FALSE), 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IF(M8942=People!$B$2,People!$A$2,(IF(M8942=People!$B$3,People!$A$3,(IF(M8942=People!$B$4,People!$A$4,(IF(M8942=People!$B$5,People!$A$5,0)))))))</f>
        <v>Cassandra Brandow</v>
      </c>
      <c r="W8942" s="1" t="str">
        <f>IFERROR(VLOOKUP(Orders!$B8942, Returns!$A:$B, 2, FALSE), 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IF(M8943=People!$B$2,People!$A$2,(IF(M8943=People!$B$3,People!$A$3,(IF(M8943=People!$B$4,People!$A$4,(IF(M8943=People!$B$5,People!$A$5,0)))))))</f>
        <v>Anna Andreadi</v>
      </c>
      <c r="W8943" s="1" t="str">
        <f>IFERROR(VLOOKUP(Orders!$B8943, Returns!$A:$B, 2, FALSE), 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IF(M8944=People!$B$2,People!$A$2,(IF(M8944=People!$B$3,People!$A$3,(IF(M8944=People!$B$4,People!$A$4,(IF(M8944=People!$B$5,People!$A$5,0)))))))</f>
        <v>Anna Andreadi</v>
      </c>
      <c r="W8944" s="1" t="str">
        <f>IFERROR(VLOOKUP(Orders!$B8944, Returns!$A:$B, 2, FALSE), 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IF(M8945=People!$B$2,People!$A$2,(IF(M8945=People!$B$3,People!$A$3,(IF(M8945=People!$B$4,People!$A$4,(IF(M8945=People!$B$5,People!$A$5,0)))))))</f>
        <v>Kelly Williams</v>
      </c>
      <c r="W8945" s="1" t="str">
        <f>IFERROR(VLOOKUP(Orders!$B8945, Returns!$A:$B, 2, FALSE), 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IF(M8946=People!$B$2,People!$A$2,(IF(M8946=People!$B$3,People!$A$3,(IF(M8946=People!$B$4,People!$A$4,(IF(M8946=People!$B$5,People!$A$5,0)))))))</f>
        <v>Anna Andreadi</v>
      </c>
      <c r="W8946" s="1" t="str">
        <f>IFERROR(VLOOKUP(Orders!$B8946, Returns!$A:$B, 2, FALSE), 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IF(M8947=People!$B$2,People!$A$2,(IF(M8947=People!$B$3,People!$A$3,(IF(M8947=People!$B$4,People!$A$4,(IF(M8947=People!$B$5,People!$A$5,0)))))))</f>
        <v>Anna Andreadi</v>
      </c>
      <c r="W8947" s="1" t="str">
        <f>IFERROR(VLOOKUP(Orders!$B8947, Returns!$A:$B, 2, FALSE), 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IF(M8948=People!$B$2,People!$A$2,(IF(M8948=People!$B$3,People!$A$3,(IF(M8948=People!$B$4,People!$A$4,(IF(M8948=People!$B$5,People!$A$5,0)))))))</f>
        <v>Chuck Magee</v>
      </c>
      <c r="W8948" s="1" t="str">
        <f>IFERROR(VLOOKUP(Orders!$B8948, Returns!$A:$B, 2, FALSE), 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IF(M8949=People!$B$2,People!$A$2,(IF(M8949=People!$B$3,People!$A$3,(IF(M8949=People!$B$4,People!$A$4,(IF(M8949=People!$B$5,People!$A$5,0)))))))</f>
        <v>Chuck Magee</v>
      </c>
      <c r="W8949" s="1" t="str">
        <f>IFERROR(VLOOKUP(Orders!$B8949, Returns!$A:$B, 2, FALSE), 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IF(M8950=People!$B$2,People!$A$2,(IF(M8950=People!$B$3,People!$A$3,(IF(M8950=People!$B$4,People!$A$4,(IF(M8950=People!$B$5,People!$A$5,0)))))))</f>
        <v>Anna Andreadi</v>
      </c>
      <c r="W8950" s="1" t="str">
        <f>IFERROR(VLOOKUP(Orders!$B8950, Returns!$A:$B, 2, FALSE), 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IF(M8951=People!$B$2,People!$A$2,(IF(M8951=People!$B$3,People!$A$3,(IF(M8951=People!$B$4,People!$A$4,(IF(M8951=People!$B$5,People!$A$5,0)))))))</f>
        <v>Cassandra Brandow</v>
      </c>
      <c r="W8951" s="1" t="str">
        <f>IFERROR(VLOOKUP(Orders!$B8951, Returns!$A:$B, 2, FALSE), 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IF(M8952=People!$B$2,People!$A$2,(IF(M8952=People!$B$3,People!$A$3,(IF(M8952=People!$B$4,People!$A$4,(IF(M8952=People!$B$5,People!$A$5,0)))))))</f>
        <v>Cassandra Brandow</v>
      </c>
      <c r="W8952" s="1" t="str">
        <f>IFERROR(VLOOKUP(Orders!$B8952, Returns!$A:$B, 2, FALSE), 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IF(M8953=People!$B$2,People!$A$2,(IF(M8953=People!$B$3,People!$A$3,(IF(M8953=People!$B$4,People!$A$4,(IF(M8953=People!$B$5,People!$A$5,0)))))))</f>
        <v>Cassandra Brandow</v>
      </c>
      <c r="W8953" s="1" t="str">
        <f>IFERROR(VLOOKUP(Orders!$B8953, Returns!$A:$B, 2, FALSE), 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IF(M8954=People!$B$2,People!$A$2,(IF(M8954=People!$B$3,People!$A$3,(IF(M8954=People!$B$4,People!$A$4,(IF(M8954=People!$B$5,People!$A$5,0)))))))</f>
        <v>Cassandra Brandow</v>
      </c>
      <c r="W8954" s="1" t="str">
        <f>IFERROR(VLOOKUP(Orders!$B8954, Returns!$A:$B, 2, FALSE), 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IF(M8955=People!$B$2,People!$A$2,(IF(M8955=People!$B$3,People!$A$3,(IF(M8955=People!$B$4,People!$A$4,(IF(M8955=People!$B$5,People!$A$5,0)))))))</f>
        <v>Cassandra Brandow</v>
      </c>
      <c r="W8955" s="1" t="str">
        <f>IFERROR(VLOOKUP(Orders!$B8955, Returns!$A:$B, 2, FALSE), 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IF(M8956=People!$B$2,People!$A$2,(IF(M8956=People!$B$3,People!$A$3,(IF(M8956=People!$B$4,People!$A$4,(IF(M8956=People!$B$5,People!$A$5,0)))))))</f>
        <v>Cassandra Brandow</v>
      </c>
      <c r="W8956" s="1" t="str">
        <f>IFERROR(VLOOKUP(Orders!$B8956, Returns!$A:$B, 2, FALSE), 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IF(M8957=People!$B$2,People!$A$2,(IF(M8957=People!$B$3,People!$A$3,(IF(M8957=People!$B$4,People!$A$4,(IF(M8957=People!$B$5,People!$A$5,0)))))))</f>
        <v>Anna Andreadi</v>
      </c>
      <c r="W8957" s="1" t="str">
        <f>IFERROR(VLOOKUP(Orders!$B8957, Returns!$A:$B, 2, FALSE), 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IF(M8958=People!$B$2,People!$A$2,(IF(M8958=People!$B$3,People!$A$3,(IF(M8958=People!$B$4,People!$A$4,(IF(M8958=People!$B$5,People!$A$5,0)))))))</f>
        <v>Cassandra Brandow</v>
      </c>
      <c r="W8958" s="1" t="str">
        <f>IFERROR(VLOOKUP(Orders!$B8958, Returns!$A:$B, 2, FALSE), 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IF(M8959=People!$B$2,People!$A$2,(IF(M8959=People!$B$3,People!$A$3,(IF(M8959=People!$B$4,People!$A$4,(IF(M8959=People!$B$5,People!$A$5,0)))))))</f>
        <v>Cassandra Brandow</v>
      </c>
      <c r="W8959" s="1" t="str">
        <f>IFERROR(VLOOKUP(Orders!$B8959, Returns!$A:$B, 2, FALSE), 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IF(M8960=People!$B$2,People!$A$2,(IF(M8960=People!$B$3,People!$A$3,(IF(M8960=People!$B$4,People!$A$4,(IF(M8960=People!$B$5,People!$A$5,0)))))))</f>
        <v>Kelly Williams</v>
      </c>
      <c r="W8960" s="1" t="str">
        <f>IFERROR(VLOOKUP(Orders!$B8960, Returns!$A:$B, 2, FALSE), 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IF(M8961=People!$B$2,People!$A$2,(IF(M8961=People!$B$3,People!$A$3,(IF(M8961=People!$B$4,People!$A$4,(IF(M8961=People!$B$5,People!$A$5,0)))))))</f>
        <v>Kelly Williams</v>
      </c>
      <c r="W8961" s="1" t="str">
        <f>IFERROR(VLOOKUP(Orders!$B8961, Returns!$A:$B, 2, FALSE), 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IF(M8962=People!$B$2,People!$A$2,(IF(M8962=People!$B$3,People!$A$3,(IF(M8962=People!$B$4,People!$A$4,(IF(M8962=People!$B$5,People!$A$5,0)))))))</f>
        <v>Kelly Williams</v>
      </c>
      <c r="W8962" s="1" t="str">
        <f>IFERROR(VLOOKUP(Orders!$B8962, Returns!$A:$B, 2, FALSE), 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IF(M8963=People!$B$2,People!$A$2,(IF(M8963=People!$B$3,People!$A$3,(IF(M8963=People!$B$4,People!$A$4,(IF(M8963=People!$B$5,People!$A$5,0)))))))</f>
        <v>Kelly Williams</v>
      </c>
      <c r="W8963" s="1" t="str">
        <f>IFERROR(VLOOKUP(Orders!$B8963, Returns!$A:$B, 2, FALSE), 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IF(M8964=People!$B$2,People!$A$2,(IF(M8964=People!$B$3,People!$A$3,(IF(M8964=People!$B$4,People!$A$4,(IF(M8964=People!$B$5,People!$A$5,0)))))))</f>
        <v>Cassandra Brandow</v>
      </c>
      <c r="W8964" s="1" t="str">
        <f>IFERROR(VLOOKUP(Orders!$B8964, Returns!$A:$B, 2, FALSE), 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IF(M8965=People!$B$2,People!$A$2,(IF(M8965=People!$B$3,People!$A$3,(IF(M8965=People!$B$4,People!$A$4,(IF(M8965=People!$B$5,People!$A$5,0)))))))</f>
        <v>Cassandra Brandow</v>
      </c>
      <c r="W8965" s="1" t="str">
        <f>IFERROR(VLOOKUP(Orders!$B8965, Returns!$A:$B, 2, FALSE), 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IF(M8966=People!$B$2,People!$A$2,(IF(M8966=People!$B$3,People!$A$3,(IF(M8966=People!$B$4,People!$A$4,(IF(M8966=People!$B$5,People!$A$5,0)))))))</f>
        <v>Cassandra Brandow</v>
      </c>
      <c r="W8966" s="1" t="str">
        <f>IFERROR(VLOOKUP(Orders!$B8966, Returns!$A:$B, 2, FALSE), 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IF(M8967=People!$B$2,People!$A$2,(IF(M8967=People!$B$3,People!$A$3,(IF(M8967=People!$B$4,People!$A$4,(IF(M8967=People!$B$5,People!$A$5,0)))))))</f>
        <v>Kelly Williams</v>
      </c>
      <c r="W8967" s="1" t="str">
        <f>IFERROR(VLOOKUP(Orders!$B8967, Returns!$A:$B, 2, FALSE), 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IF(M8968=People!$B$2,People!$A$2,(IF(M8968=People!$B$3,People!$A$3,(IF(M8968=People!$B$4,People!$A$4,(IF(M8968=People!$B$5,People!$A$5,0)))))))</f>
        <v>Chuck Magee</v>
      </c>
      <c r="W8968" s="1" t="str">
        <f>IFERROR(VLOOKUP(Orders!$B8968, Returns!$A:$B, 2, FALSE), 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IF(M8969=People!$B$2,People!$A$2,(IF(M8969=People!$B$3,People!$A$3,(IF(M8969=People!$B$4,People!$A$4,(IF(M8969=People!$B$5,People!$A$5,0)))))))</f>
        <v>Chuck Magee</v>
      </c>
      <c r="W8969" s="1" t="str">
        <f>IFERROR(VLOOKUP(Orders!$B8969, Returns!$A:$B, 2, FALSE), 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IF(M8970=People!$B$2,People!$A$2,(IF(M8970=People!$B$3,People!$A$3,(IF(M8970=People!$B$4,People!$A$4,(IF(M8970=People!$B$5,People!$A$5,0)))))))</f>
        <v>Cassandra Brandow</v>
      </c>
      <c r="W8970" s="1" t="str">
        <f>IFERROR(VLOOKUP(Orders!$B8970, Returns!$A:$B, 2, FALSE), 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IF(M8971=People!$B$2,People!$A$2,(IF(M8971=People!$B$3,People!$A$3,(IF(M8971=People!$B$4,People!$A$4,(IF(M8971=People!$B$5,People!$A$5,0)))))))</f>
        <v>Chuck Magee</v>
      </c>
      <c r="W8971" s="1" t="str">
        <f>IFERROR(VLOOKUP(Orders!$B8971, Returns!$A:$B, 2, FALSE), 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IF(M8972=People!$B$2,People!$A$2,(IF(M8972=People!$B$3,People!$A$3,(IF(M8972=People!$B$4,People!$A$4,(IF(M8972=People!$B$5,People!$A$5,0)))))))</f>
        <v>Chuck Magee</v>
      </c>
      <c r="W8972" s="1" t="str">
        <f>IFERROR(VLOOKUP(Orders!$B8972, Returns!$A:$B, 2, FALSE), 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IF(M8973=People!$B$2,People!$A$2,(IF(M8973=People!$B$3,People!$A$3,(IF(M8973=People!$B$4,People!$A$4,(IF(M8973=People!$B$5,People!$A$5,0)))))))</f>
        <v>Chuck Magee</v>
      </c>
      <c r="W8973" s="1" t="str">
        <f>IFERROR(VLOOKUP(Orders!$B8973, Returns!$A:$B, 2, FALSE), 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IF(M8974=People!$B$2,People!$A$2,(IF(M8974=People!$B$3,People!$A$3,(IF(M8974=People!$B$4,People!$A$4,(IF(M8974=People!$B$5,People!$A$5,0)))))))</f>
        <v>Chuck Magee</v>
      </c>
      <c r="W8974" s="1" t="str">
        <f>IFERROR(VLOOKUP(Orders!$B8974, Returns!$A:$B, 2, FALSE), 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IF(M8975=People!$B$2,People!$A$2,(IF(M8975=People!$B$3,People!$A$3,(IF(M8975=People!$B$4,People!$A$4,(IF(M8975=People!$B$5,People!$A$5,0)))))))</f>
        <v>Anna Andreadi</v>
      </c>
      <c r="W8975" s="1" t="str">
        <f>IFERROR(VLOOKUP(Orders!$B8975, Returns!$A:$B, 2, FALSE), 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IF(M8976=People!$B$2,People!$A$2,(IF(M8976=People!$B$3,People!$A$3,(IF(M8976=People!$B$4,People!$A$4,(IF(M8976=People!$B$5,People!$A$5,0)))))))</f>
        <v>Kelly Williams</v>
      </c>
      <c r="W8976" s="1" t="str">
        <f>IFERROR(VLOOKUP(Orders!$B8976, Returns!$A:$B, 2, FALSE), 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IF(M8977=People!$B$2,People!$A$2,(IF(M8977=People!$B$3,People!$A$3,(IF(M8977=People!$B$4,People!$A$4,(IF(M8977=People!$B$5,People!$A$5,0)))))))</f>
        <v>Kelly Williams</v>
      </c>
      <c r="W8977" s="1" t="str">
        <f>IFERROR(VLOOKUP(Orders!$B8977, Returns!$A:$B, 2, FALSE), 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IF(M8978=People!$B$2,People!$A$2,(IF(M8978=People!$B$3,People!$A$3,(IF(M8978=People!$B$4,People!$A$4,(IF(M8978=People!$B$5,People!$A$5,0)))))))</f>
        <v>Kelly Williams</v>
      </c>
      <c r="W8978" s="1" t="str">
        <f>IFERROR(VLOOKUP(Orders!$B8978, Returns!$A:$B, 2, FALSE), 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IF(M8979=People!$B$2,People!$A$2,(IF(M8979=People!$B$3,People!$A$3,(IF(M8979=People!$B$4,People!$A$4,(IF(M8979=People!$B$5,People!$A$5,0)))))))</f>
        <v>Kelly Williams</v>
      </c>
      <c r="W8979" s="1" t="str">
        <f>IFERROR(VLOOKUP(Orders!$B8979, Returns!$A:$B, 2, FALSE), 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IF(M8980=People!$B$2,People!$A$2,(IF(M8980=People!$B$3,People!$A$3,(IF(M8980=People!$B$4,People!$A$4,(IF(M8980=People!$B$5,People!$A$5,0)))))))</f>
        <v>Chuck Magee</v>
      </c>
      <c r="W8980" s="1" t="str">
        <f>IFERROR(VLOOKUP(Orders!$B8980, Returns!$A:$B, 2, FALSE), 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IF(M8981=People!$B$2,People!$A$2,(IF(M8981=People!$B$3,People!$A$3,(IF(M8981=People!$B$4,People!$A$4,(IF(M8981=People!$B$5,People!$A$5,0)))))))</f>
        <v>Kelly Williams</v>
      </c>
      <c r="W8981" s="1" t="str">
        <f>IFERROR(VLOOKUP(Orders!$B8981, Returns!$A:$B, 2, FALSE), 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IF(M8982=People!$B$2,People!$A$2,(IF(M8982=People!$B$3,People!$A$3,(IF(M8982=People!$B$4,People!$A$4,(IF(M8982=People!$B$5,People!$A$5,0)))))))</f>
        <v>Kelly Williams</v>
      </c>
      <c r="W8982" s="1" t="str">
        <f>IFERROR(VLOOKUP(Orders!$B8982, Returns!$A:$B, 2, FALSE), 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IF(M8983=People!$B$2,People!$A$2,(IF(M8983=People!$B$3,People!$A$3,(IF(M8983=People!$B$4,People!$A$4,(IF(M8983=People!$B$5,People!$A$5,0)))))))</f>
        <v>Kelly Williams</v>
      </c>
      <c r="W8983" s="1" t="str">
        <f>IFERROR(VLOOKUP(Orders!$B8983, Returns!$A:$B, 2, FALSE), 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IF(M8984=People!$B$2,People!$A$2,(IF(M8984=People!$B$3,People!$A$3,(IF(M8984=People!$B$4,People!$A$4,(IF(M8984=People!$B$5,People!$A$5,0)))))))</f>
        <v>Kelly Williams</v>
      </c>
      <c r="W8984" s="1" t="str">
        <f>IFERROR(VLOOKUP(Orders!$B8984, Returns!$A:$B, 2, FALSE), 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IF(M8985=People!$B$2,People!$A$2,(IF(M8985=People!$B$3,People!$A$3,(IF(M8985=People!$B$4,People!$A$4,(IF(M8985=People!$B$5,People!$A$5,0)))))))</f>
        <v>Kelly Williams</v>
      </c>
      <c r="W8985" s="1" t="str">
        <f>IFERROR(VLOOKUP(Orders!$B8985, Returns!$A:$B, 2, FALSE), 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IF(M8986=People!$B$2,People!$A$2,(IF(M8986=People!$B$3,People!$A$3,(IF(M8986=People!$B$4,People!$A$4,(IF(M8986=People!$B$5,People!$A$5,0)))))))</f>
        <v>Kelly Williams</v>
      </c>
      <c r="W8986" s="1" t="str">
        <f>IFERROR(VLOOKUP(Orders!$B8986, Returns!$A:$B, 2, FALSE), 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IF(M8987=People!$B$2,People!$A$2,(IF(M8987=People!$B$3,People!$A$3,(IF(M8987=People!$B$4,People!$A$4,(IF(M8987=People!$B$5,People!$A$5,0)))))))</f>
        <v>Cassandra Brandow</v>
      </c>
      <c r="W8987" s="1" t="str">
        <f>IFERROR(VLOOKUP(Orders!$B8987, Returns!$A:$B, 2, FALSE), 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IF(M8988=People!$B$2,People!$A$2,(IF(M8988=People!$B$3,People!$A$3,(IF(M8988=People!$B$4,People!$A$4,(IF(M8988=People!$B$5,People!$A$5,0)))))))</f>
        <v>Cassandra Brandow</v>
      </c>
      <c r="W8988" s="1" t="str">
        <f>IFERROR(VLOOKUP(Orders!$B8988, Returns!$A:$B, 2, FALSE), 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IF(M8989=People!$B$2,People!$A$2,(IF(M8989=People!$B$3,People!$A$3,(IF(M8989=People!$B$4,People!$A$4,(IF(M8989=People!$B$5,People!$A$5,0)))))))</f>
        <v>Cassandra Brandow</v>
      </c>
      <c r="W8989" s="1" t="str">
        <f>IFERROR(VLOOKUP(Orders!$B8989, Returns!$A:$B, 2, FALSE), 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IF(M8990=People!$B$2,People!$A$2,(IF(M8990=People!$B$3,People!$A$3,(IF(M8990=People!$B$4,People!$A$4,(IF(M8990=People!$B$5,People!$A$5,0)))))))</f>
        <v>Cassandra Brandow</v>
      </c>
      <c r="W8990" s="1" t="str">
        <f>IFERROR(VLOOKUP(Orders!$B8990, Returns!$A:$B, 2, FALSE), 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IF(M8991=People!$B$2,People!$A$2,(IF(M8991=People!$B$3,People!$A$3,(IF(M8991=People!$B$4,People!$A$4,(IF(M8991=People!$B$5,People!$A$5,0)))))))</f>
        <v>Kelly Williams</v>
      </c>
      <c r="W8991" s="1" t="str">
        <f>IFERROR(VLOOKUP(Orders!$B8991, Returns!$A:$B, 2, FALSE), 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IF(M8992=People!$B$2,People!$A$2,(IF(M8992=People!$B$3,People!$A$3,(IF(M8992=People!$B$4,People!$A$4,(IF(M8992=People!$B$5,People!$A$5,0)))))))</f>
        <v>Kelly Williams</v>
      </c>
      <c r="W8992" s="1" t="str">
        <f>IFERROR(VLOOKUP(Orders!$B8992, Returns!$A:$B, 2, FALSE), 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IF(M8993=People!$B$2,People!$A$2,(IF(M8993=People!$B$3,People!$A$3,(IF(M8993=People!$B$4,People!$A$4,(IF(M8993=People!$B$5,People!$A$5,0)))))))</f>
        <v>Anna Andreadi</v>
      </c>
      <c r="W8993" s="1" t="str">
        <f>IFERROR(VLOOKUP(Orders!$B8993, Returns!$A:$B, 2, FALSE), 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IF(M8994=People!$B$2,People!$A$2,(IF(M8994=People!$B$3,People!$A$3,(IF(M8994=People!$B$4,People!$A$4,(IF(M8994=People!$B$5,People!$A$5,0)))))))</f>
        <v>Cassandra Brandow</v>
      </c>
      <c r="W8994" s="1" t="str">
        <f>IFERROR(VLOOKUP(Orders!$B8994, Returns!$A:$B, 2, FALSE), 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IF(M8995=People!$B$2,People!$A$2,(IF(M8995=People!$B$3,People!$A$3,(IF(M8995=People!$B$4,People!$A$4,(IF(M8995=People!$B$5,People!$A$5,0)))))))</f>
        <v>Cassandra Brandow</v>
      </c>
      <c r="W8995" s="1" t="str">
        <f>IFERROR(VLOOKUP(Orders!$B8995, Returns!$A:$B, 2, FALSE), 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IF(M8996=People!$B$2,People!$A$2,(IF(M8996=People!$B$3,People!$A$3,(IF(M8996=People!$B$4,People!$A$4,(IF(M8996=People!$B$5,People!$A$5,0)))))))</f>
        <v>Cassandra Brandow</v>
      </c>
      <c r="W8996" s="1" t="str">
        <f>IFERROR(VLOOKUP(Orders!$B8996, Returns!$A:$B, 2, FALSE), 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IF(M8997=People!$B$2,People!$A$2,(IF(M8997=People!$B$3,People!$A$3,(IF(M8997=People!$B$4,People!$A$4,(IF(M8997=People!$B$5,People!$A$5,0)))))))</f>
        <v>Cassandra Brandow</v>
      </c>
      <c r="W8997" s="1" t="str">
        <f>IFERROR(VLOOKUP(Orders!$B8997, Returns!$A:$B, 2, FALSE), 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IF(M8998=People!$B$2,People!$A$2,(IF(M8998=People!$B$3,People!$A$3,(IF(M8998=People!$B$4,People!$A$4,(IF(M8998=People!$B$5,People!$A$5,0)))))))</f>
        <v>Kelly Williams</v>
      </c>
      <c r="W8998" s="1" t="str">
        <f>IFERROR(VLOOKUP(Orders!$B8998, Returns!$A:$B, 2, FALSE), 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IF(M8999=People!$B$2,People!$A$2,(IF(M8999=People!$B$3,People!$A$3,(IF(M8999=People!$B$4,People!$A$4,(IF(M8999=People!$B$5,People!$A$5,0)))))))</f>
        <v>Kelly Williams</v>
      </c>
      <c r="W8999" s="1" t="str">
        <f>IFERROR(VLOOKUP(Orders!$B8999, Returns!$A:$B, 2, FALSE), 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IF(M9000=People!$B$2,People!$A$2,(IF(M9000=People!$B$3,People!$A$3,(IF(M9000=People!$B$4,People!$A$4,(IF(M9000=People!$B$5,People!$A$5,0)))))))</f>
        <v>Kelly Williams</v>
      </c>
      <c r="W9000" s="1" t="str">
        <f>IFERROR(VLOOKUP(Orders!$B9000, Returns!$A:$B, 2, FALSE), 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IF(M9001=People!$B$2,People!$A$2,(IF(M9001=People!$B$3,People!$A$3,(IF(M9001=People!$B$4,People!$A$4,(IF(M9001=People!$B$5,People!$A$5,0)))))))</f>
        <v>Chuck Magee</v>
      </c>
      <c r="W9001" s="1" t="str">
        <f>IFERROR(VLOOKUP(Orders!$B9001, Returns!$A:$B, 2, FALSE), 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IF(M9002=People!$B$2,People!$A$2,(IF(M9002=People!$B$3,People!$A$3,(IF(M9002=People!$B$4,People!$A$4,(IF(M9002=People!$B$5,People!$A$5,0)))))))</f>
        <v>Anna Andreadi</v>
      </c>
      <c r="W9002" s="1" t="str">
        <f>IFERROR(VLOOKUP(Orders!$B9002, Returns!$A:$B, 2, FALSE), 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IF(M9003=People!$B$2,People!$A$2,(IF(M9003=People!$B$3,People!$A$3,(IF(M9003=People!$B$4,People!$A$4,(IF(M9003=People!$B$5,People!$A$5,0)))))))</f>
        <v>Cassandra Brandow</v>
      </c>
      <c r="W9003" s="1" t="str">
        <f>IFERROR(VLOOKUP(Orders!$B9003, Returns!$A:$B, 2, FALSE), 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IF(M9004=People!$B$2,People!$A$2,(IF(M9004=People!$B$3,People!$A$3,(IF(M9004=People!$B$4,People!$A$4,(IF(M9004=People!$B$5,People!$A$5,0)))))))</f>
        <v>Cassandra Brandow</v>
      </c>
      <c r="W9004" s="1" t="str">
        <f>IFERROR(VLOOKUP(Orders!$B9004, Returns!$A:$B, 2, FALSE), 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IF(M9005=People!$B$2,People!$A$2,(IF(M9005=People!$B$3,People!$A$3,(IF(M9005=People!$B$4,People!$A$4,(IF(M9005=People!$B$5,People!$A$5,0)))))))</f>
        <v>Anna Andreadi</v>
      </c>
      <c r="W9005" s="1" t="str">
        <f>IFERROR(VLOOKUP(Orders!$B9005, Returns!$A:$B, 2, FALSE), 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IF(M9006=People!$B$2,People!$A$2,(IF(M9006=People!$B$3,People!$A$3,(IF(M9006=People!$B$4,People!$A$4,(IF(M9006=People!$B$5,People!$A$5,0)))))))</f>
        <v>Anna Andreadi</v>
      </c>
      <c r="W9006" s="1" t="str">
        <f>IFERROR(VLOOKUP(Orders!$B9006, Returns!$A:$B, 2, FALSE), 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IF(M9007=People!$B$2,People!$A$2,(IF(M9007=People!$B$3,People!$A$3,(IF(M9007=People!$B$4,People!$A$4,(IF(M9007=People!$B$5,People!$A$5,0)))))))</f>
        <v>Kelly Williams</v>
      </c>
      <c r="W9007" s="1" t="str">
        <f>IFERROR(VLOOKUP(Orders!$B9007, Returns!$A:$B, 2, FALSE), 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IF(M9008=People!$B$2,People!$A$2,(IF(M9008=People!$B$3,People!$A$3,(IF(M9008=People!$B$4,People!$A$4,(IF(M9008=People!$B$5,People!$A$5,0)))))))</f>
        <v>Kelly Williams</v>
      </c>
      <c r="W9008" s="1" t="str">
        <f>IFERROR(VLOOKUP(Orders!$B9008, Returns!$A:$B, 2, FALSE), 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IF(M9009=People!$B$2,People!$A$2,(IF(M9009=People!$B$3,People!$A$3,(IF(M9009=People!$B$4,People!$A$4,(IF(M9009=People!$B$5,People!$A$5,0)))))))</f>
        <v>Kelly Williams</v>
      </c>
      <c r="W9009" s="1" t="str">
        <f>IFERROR(VLOOKUP(Orders!$B9009, Returns!$A:$B, 2, FALSE), 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IF(M9010=People!$B$2,People!$A$2,(IF(M9010=People!$B$3,People!$A$3,(IF(M9010=People!$B$4,People!$A$4,(IF(M9010=People!$B$5,People!$A$5,0)))))))</f>
        <v>Kelly Williams</v>
      </c>
      <c r="W9010" s="1" t="str">
        <f>IFERROR(VLOOKUP(Orders!$B9010, Returns!$A:$B, 2, FALSE), 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IF(M9011=People!$B$2,People!$A$2,(IF(M9011=People!$B$3,People!$A$3,(IF(M9011=People!$B$4,People!$A$4,(IF(M9011=People!$B$5,People!$A$5,0)))))))</f>
        <v>Chuck Magee</v>
      </c>
      <c r="W9011" s="1" t="str">
        <f>IFERROR(VLOOKUP(Orders!$B9011, Returns!$A:$B, 2, FALSE), 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IF(M9012=People!$B$2,People!$A$2,(IF(M9012=People!$B$3,People!$A$3,(IF(M9012=People!$B$4,People!$A$4,(IF(M9012=People!$B$5,People!$A$5,0)))))))</f>
        <v>Cassandra Brandow</v>
      </c>
      <c r="W9012" s="1" t="str">
        <f>IFERROR(VLOOKUP(Orders!$B9012, Returns!$A:$B, 2, FALSE), 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IF(M9013=People!$B$2,People!$A$2,(IF(M9013=People!$B$3,People!$A$3,(IF(M9013=People!$B$4,People!$A$4,(IF(M9013=People!$B$5,People!$A$5,0)))))))</f>
        <v>Kelly Williams</v>
      </c>
      <c r="W9013" s="1" t="str">
        <f>IFERROR(VLOOKUP(Orders!$B9013, Returns!$A:$B, 2, FALSE), 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IF(M9014=People!$B$2,People!$A$2,(IF(M9014=People!$B$3,People!$A$3,(IF(M9014=People!$B$4,People!$A$4,(IF(M9014=People!$B$5,People!$A$5,0)))))))</f>
        <v>Chuck Magee</v>
      </c>
      <c r="W9014" s="1" t="str">
        <f>IFERROR(VLOOKUP(Orders!$B9014, Returns!$A:$B, 2, FALSE), 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IF(M9015=People!$B$2,People!$A$2,(IF(M9015=People!$B$3,People!$A$3,(IF(M9015=People!$B$4,People!$A$4,(IF(M9015=People!$B$5,People!$A$5,0)))))))</f>
        <v>Anna Andreadi</v>
      </c>
      <c r="W9015" s="1" t="str">
        <f>IFERROR(VLOOKUP(Orders!$B9015, Returns!$A:$B, 2, FALSE), 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IF(M9016=People!$B$2,People!$A$2,(IF(M9016=People!$B$3,People!$A$3,(IF(M9016=People!$B$4,People!$A$4,(IF(M9016=People!$B$5,People!$A$5,0)))))))</f>
        <v>Anna Andreadi</v>
      </c>
      <c r="W9016" s="1" t="str">
        <f>IFERROR(VLOOKUP(Orders!$B9016, Returns!$A:$B, 2, FALSE), 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IF(M9017=People!$B$2,People!$A$2,(IF(M9017=People!$B$3,People!$A$3,(IF(M9017=People!$B$4,People!$A$4,(IF(M9017=People!$B$5,People!$A$5,0)))))))</f>
        <v>Anna Andreadi</v>
      </c>
      <c r="W9017" s="1" t="str">
        <f>IFERROR(VLOOKUP(Orders!$B9017, Returns!$A:$B, 2, FALSE), 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IF(M9018=People!$B$2,People!$A$2,(IF(M9018=People!$B$3,People!$A$3,(IF(M9018=People!$B$4,People!$A$4,(IF(M9018=People!$B$5,People!$A$5,0)))))))</f>
        <v>Anna Andreadi</v>
      </c>
      <c r="W9018" s="1" t="str">
        <f>IFERROR(VLOOKUP(Orders!$B9018, Returns!$A:$B, 2, FALSE), 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IF(M9019=People!$B$2,People!$A$2,(IF(M9019=People!$B$3,People!$A$3,(IF(M9019=People!$B$4,People!$A$4,(IF(M9019=People!$B$5,People!$A$5,0)))))))</f>
        <v>Anna Andreadi</v>
      </c>
      <c r="W9019" s="1" t="str">
        <f>IFERROR(VLOOKUP(Orders!$B9019, Returns!$A:$B, 2, FALSE), 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IF(M9020=People!$B$2,People!$A$2,(IF(M9020=People!$B$3,People!$A$3,(IF(M9020=People!$B$4,People!$A$4,(IF(M9020=People!$B$5,People!$A$5,0)))))))</f>
        <v>Anna Andreadi</v>
      </c>
      <c r="W9020" s="1" t="str">
        <f>IFERROR(VLOOKUP(Orders!$B9020, Returns!$A:$B, 2, FALSE), 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IF(M9021=People!$B$2,People!$A$2,(IF(M9021=People!$B$3,People!$A$3,(IF(M9021=People!$B$4,People!$A$4,(IF(M9021=People!$B$5,People!$A$5,0)))))))</f>
        <v>Cassandra Brandow</v>
      </c>
      <c r="W9021" s="1" t="str">
        <f>IFERROR(VLOOKUP(Orders!$B9021, Returns!$A:$B, 2, FALSE), 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IF(M9022=People!$B$2,People!$A$2,(IF(M9022=People!$B$3,People!$A$3,(IF(M9022=People!$B$4,People!$A$4,(IF(M9022=People!$B$5,People!$A$5,0)))))))</f>
        <v>Cassandra Brandow</v>
      </c>
      <c r="W9022" s="1" t="str">
        <f>IFERROR(VLOOKUP(Orders!$B9022, Returns!$A:$B, 2, FALSE), 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IF(M9023=People!$B$2,People!$A$2,(IF(M9023=People!$B$3,People!$A$3,(IF(M9023=People!$B$4,People!$A$4,(IF(M9023=People!$B$5,People!$A$5,0)))))))</f>
        <v>Chuck Magee</v>
      </c>
      <c r="W9023" s="1" t="str">
        <f>IFERROR(VLOOKUP(Orders!$B9023, Returns!$A:$B, 2, FALSE), 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IF(M9024=People!$B$2,People!$A$2,(IF(M9024=People!$B$3,People!$A$3,(IF(M9024=People!$B$4,People!$A$4,(IF(M9024=People!$B$5,People!$A$5,0)))))))</f>
        <v>Anna Andreadi</v>
      </c>
      <c r="W9024" s="1" t="str">
        <f>IFERROR(VLOOKUP(Orders!$B9024, Returns!$A:$B, 2, FALSE), 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IF(M9025=People!$B$2,People!$A$2,(IF(M9025=People!$B$3,People!$A$3,(IF(M9025=People!$B$4,People!$A$4,(IF(M9025=People!$B$5,People!$A$5,0)))))))</f>
        <v>Chuck Magee</v>
      </c>
      <c r="W9025" s="1" t="str">
        <f>IFERROR(VLOOKUP(Orders!$B9025, Returns!$A:$B, 2, FALSE), 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IF(M9026=People!$B$2,People!$A$2,(IF(M9026=People!$B$3,People!$A$3,(IF(M9026=People!$B$4,People!$A$4,(IF(M9026=People!$B$5,People!$A$5,0)))))))</f>
        <v>Chuck Magee</v>
      </c>
      <c r="W9026" s="1" t="str">
        <f>IFERROR(VLOOKUP(Orders!$B9026, Returns!$A:$B, 2, FALSE), 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IF(M9027=People!$B$2,People!$A$2,(IF(M9027=People!$B$3,People!$A$3,(IF(M9027=People!$B$4,People!$A$4,(IF(M9027=People!$B$5,People!$A$5,0)))))))</f>
        <v>Chuck Magee</v>
      </c>
      <c r="W9027" s="1" t="str">
        <f>IFERROR(VLOOKUP(Orders!$B9027, Returns!$A:$B, 2, FALSE), 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IF(M9028=People!$B$2,People!$A$2,(IF(M9028=People!$B$3,People!$A$3,(IF(M9028=People!$B$4,People!$A$4,(IF(M9028=People!$B$5,People!$A$5,0)))))))</f>
        <v>Chuck Magee</v>
      </c>
      <c r="W9028" s="1" t="str">
        <f>IFERROR(VLOOKUP(Orders!$B9028, Returns!$A:$B, 2, FALSE), 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IF(M9029=People!$B$2,People!$A$2,(IF(M9029=People!$B$3,People!$A$3,(IF(M9029=People!$B$4,People!$A$4,(IF(M9029=People!$B$5,People!$A$5,0)))))))</f>
        <v>Chuck Magee</v>
      </c>
      <c r="W9029" s="1" t="str">
        <f>IFERROR(VLOOKUP(Orders!$B9029, Returns!$A:$B, 2, FALSE), 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IF(M9030=People!$B$2,People!$A$2,(IF(M9030=People!$B$3,People!$A$3,(IF(M9030=People!$B$4,People!$A$4,(IF(M9030=People!$B$5,People!$A$5,0)))))))</f>
        <v>Chuck Magee</v>
      </c>
      <c r="W9030" s="1" t="str">
        <f>IFERROR(VLOOKUP(Orders!$B9030, Returns!$A:$B, 2, FALSE), 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IF(M9031=People!$B$2,People!$A$2,(IF(M9031=People!$B$3,People!$A$3,(IF(M9031=People!$B$4,People!$A$4,(IF(M9031=People!$B$5,People!$A$5,0)))))))</f>
        <v>Chuck Magee</v>
      </c>
      <c r="W9031" s="1" t="str">
        <f>IFERROR(VLOOKUP(Orders!$B9031, Returns!$A:$B, 2, FALSE), 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IF(M9032=People!$B$2,People!$A$2,(IF(M9032=People!$B$3,People!$A$3,(IF(M9032=People!$B$4,People!$A$4,(IF(M9032=People!$B$5,People!$A$5,0)))))))</f>
        <v>Anna Andreadi</v>
      </c>
      <c r="W9032" s="1" t="str">
        <f>IFERROR(VLOOKUP(Orders!$B9032, Returns!$A:$B, 2, FALSE), 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IF(M9033=People!$B$2,People!$A$2,(IF(M9033=People!$B$3,People!$A$3,(IF(M9033=People!$B$4,People!$A$4,(IF(M9033=People!$B$5,People!$A$5,0)))))))</f>
        <v>Anna Andreadi</v>
      </c>
      <c r="W9033" s="1" t="str">
        <f>IFERROR(VLOOKUP(Orders!$B9033, Returns!$A:$B, 2, FALSE), 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IF(M9034=People!$B$2,People!$A$2,(IF(M9034=People!$B$3,People!$A$3,(IF(M9034=People!$B$4,People!$A$4,(IF(M9034=People!$B$5,People!$A$5,0)))))))</f>
        <v>Kelly Williams</v>
      </c>
      <c r="W9034" s="1" t="str">
        <f>IFERROR(VLOOKUP(Orders!$B9034, Returns!$A:$B, 2, FALSE), 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IF(M9035=People!$B$2,People!$A$2,(IF(M9035=People!$B$3,People!$A$3,(IF(M9035=People!$B$4,People!$A$4,(IF(M9035=People!$B$5,People!$A$5,0)))))))</f>
        <v>Cassandra Brandow</v>
      </c>
      <c r="W9035" s="1" t="str">
        <f>IFERROR(VLOOKUP(Orders!$B9035, Returns!$A:$B, 2, FALSE), 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IF(M9036=People!$B$2,People!$A$2,(IF(M9036=People!$B$3,People!$A$3,(IF(M9036=People!$B$4,People!$A$4,(IF(M9036=People!$B$5,People!$A$5,0)))))))</f>
        <v>Kelly Williams</v>
      </c>
      <c r="W9036" s="1" t="str">
        <f>IFERROR(VLOOKUP(Orders!$B9036, Returns!$A:$B, 2, FALSE), 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IF(M9037=People!$B$2,People!$A$2,(IF(M9037=People!$B$3,People!$A$3,(IF(M9037=People!$B$4,People!$A$4,(IF(M9037=People!$B$5,People!$A$5,0)))))))</f>
        <v>Kelly Williams</v>
      </c>
      <c r="W9037" s="1" t="str">
        <f>IFERROR(VLOOKUP(Orders!$B9037, Returns!$A:$B, 2, FALSE), 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IF(M9038=People!$B$2,People!$A$2,(IF(M9038=People!$B$3,People!$A$3,(IF(M9038=People!$B$4,People!$A$4,(IF(M9038=People!$B$5,People!$A$5,0)))))))</f>
        <v>Chuck Magee</v>
      </c>
      <c r="W9038" s="1" t="str">
        <f>IFERROR(VLOOKUP(Orders!$B9038, Returns!$A:$B, 2, FALSE), 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IF(M9039=People!$B$2,People!$A$2,(IF(M9039=People!$B$3,People!$A$3,(IF(M9039=People!$B$4,People!$A$4,(IF(M9039=People!$B$5,People!$A$5,0)))))))</f>
        <v>Chuck Magee</v>
      </c>
      <c r="W9039" s="1" t="str">
        <f>IFERROR(VLOOKUP(Orders!$B9039, Returns!$A:$B, 2, FALSE), 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IF(M9040=People!$B$2,People!$A$2,(IF(M9040=People!$B$3,People!$A$3,(IF(M9040=People!$B$4,People!$A$4,(IF(M9040=People!$B$5,People!$A$5,0)))))))</f>
        <v>Kelly Williams</v>
      </c>
      <c r="W9040" s="1" t="str">
        <f>IFERROR(VLOOKUP(Orders!$B9040, Returns!$A:$B, 2, FALSE), 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IF(M9041=People!$B$2,People!$A$2,(IF(M9041=People!$B$3,People!$A$3,(IF(M9041=People!$B$4,People!$A$4,(IF(M9041=People!$B$5,People!$A$5,0)))))))</f>
        <v>Kelly Williams</v>
      </c>
      <c r="W9041" s="1" t="str">
        <f>IFERROR(VLOOKUP(Orders!$B9041, Returns!$A:$B, 2, FALSE), 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IF(M9042=People!$B$2,People!$A$2,(IF(M9042=People!$B$3,People!$A$3,(IF(M9042=People!$B$4,People!$A$4,(IF(M9042=People!$B$5,People!$A$5,0)))))))</f>
        <v>Anna Andreadi</v>
      </c>
      <c r="W9042" s="1" t="str">
        <f>IFERROR(VLOOKUP(Orders!$B9042, Returns!$A:$B, 2, FALSE), 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IF(M9043=People!$B$2,People!$A$2,(IF(M9043=People!$B$3,People!$A$3,(IF(M9043=People!$B$4,People!$A$4,(IF(M9043=People!$B$5,People!$A$5,0)))))))</f>
        <v>Cassandra Brandow</v>
      </c>
      <c r="W9043" s="1" t="str">
        <f>IFERROR(VLOOKUP(Orders!$B9043, Returns!$A:$B, 2, FALSE), 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IF(M9044=People!$B$2,People!$A$2,(IF(M9044=People!$B$3,People!$A$3,(IF(M9044=People!$B$4,People!$A$4,(IF(M9044=People!$B$5,People!$A$5,0)))))))</f>
        <v>Anna Andreadi</v>
      </c>
      <c r="W9044" s="1" t="str">
        <f>IFERROR(VLOOKUP(Orders!$B9044, Returns!$A:$B, 2, FALSE), 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IF(M9045=People!$B$2,People!$A$2,(IF(M9045=People!$B$3,People!$A$3,(IF(M9045=People!$B$4,People!$A$4,(IF(M9045=People!$B$5,People!$A$5,0)))))))</f>
        <v>Anna Andreadi</v>
      </c>
      <c r="W9045" s="1" t="str">
        <f>IFERROR(VLOOKUP(Orders!$B9045, Returns!$A:$B, 2, FALSE), 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IF(M9046=People!$B$2,People!$A$2,(IF(M9046=People!$B$3,People!$A$3,(IF(M9046=People!$B$4,People!$A$4,(IF(M9046=People!$B$5,People!$A$5,0)))))))</f>
        <v>Anna Andreadi</v>
      </c>
      <c r="W9046" s="1" t="str">
        <f>IFERROR(VLOOKUP(Orders!$B9046, Returns!$A:$B, 2, FALSE), 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IF(M9047=People!$B$2,People!$A$2,(IF(M9047=People!$B$3,People!$A$3,(IF(M9047=People!$B$4,People!$A$4,(IF(M9047=People!$B$5,People!$A$5,0)))))))</f>
        <v>Anna Andreadi</v>
      </c>
      <c r="W9047" s="1" t="str">
        <f>IFERROR(VLOOKUP(Orders!$B9047, Returns!$A:$B, 2, FALSE), 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IF(M9048=People!$B$2,People!$A$2,(IF(M9048=People!$B$3,People!$A$3,(IF(M9048=People!$B$4,People!$A$4,(IF(M9048=People!$B$5,People!$A$5,0)))))))</f>
        <v>Anna Andreadi</v>
      </c>
      <c r="W9048" s="1" t="str">
        <f>IFERROR(VLOOKUP(Orders!$B9048, Returns!$A:$B, 2, FALSE), 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IF(M9049=People!$B$2,People!$A$2,(IF(M9049=People!$B$3,People!$A$3,(IF(M9049=People!$B$4,People!$A$4,(IF(M9049=People!$B$5,People!$A$5,0)))))))</f>
        <v>Anna Andreadi</v>
      </c>
      <c r="W9049" s="1" t="str">
        <f>IFERROR(VLOOKUP(Orders!$B9049, Returns!$A:$B, 2, FALSE), 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IF(M9050=People!$B$2,People!$A$2,(IF(M9050=People!$B$3,People!$A$3,(IF(M9050=People!$B$4,People!$A$4,(IF(M9050=People!$B$5,People!$A$5,0)))))))</f>
        <v>Anna Andreadi</v>
      </c>
      <c r="W9050" s="1" t="str">
        <f>IFERROR(VLOOKUP(Orders!$B9050, Returns!$A:$B, 2, FALSE), 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IF(M9051=People!$B$2,People!$A$2,(IF(M9051=People!$B$3,People!$A$3,(IF(M9051=People!$B$4,People!$A$4,(IF(M9051=People!$B$5,People!$A$5,0)))))))</f>
        <v>Chuck Magee</v>
      </c>
      <c r="W9051" s="1" t="str">
        <f>IFERROR(VLOOKUP(Orders!$B9051, Returns!$A:$B, 2, FALSE), 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IF(M9052=People!$B$2,People!$A$2,(IF(M9052=People!$B$3,People!$A$3,(IF(M9052=People!$B$4,People!$A$4,(IF(M9052=People!$B$5,People!$A$5,0)))))))</f>
        <v>Anna Andreadi</v>
      </c>
      <c r="W9052" s="1" t="str">
        <f>IFERROR(VLOOKUP(Orders!$B9052, Returns!$A:$B, 2, FALSE), 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IF(M9053=People!$B$2,People!$A$2,(IF(M9053=People!$B$3,People!$A$3,(IF(M9053=People!$B$4,People!$A$4,(IF(M9053=People!$B$5,People!$A$5,0)))))))</f>
        <v>Anna Andreadi</v>
      </c>
      <c r="W9053" s="1" t="str">
        <f>IFERROR(VLOOKUP(Orders!$B9053, Returns!$A:$B, 2, FALSE), 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IF(M9054=People!$B$2,People!$A$2,(IF(M9054=People!$B$3,People!$A$3,(IF(M9054=People!$B$4,People!$A$4,(IF(M9054=People!$B$5,People!$A$5,0)))))))</f>
        <v>Anna Andreadi</v>
      </c>
      <c r="W9054" s="1" t="str">
        <f>IFERROR(VLOOKUP(Orders!$B9054, Returns!$A:$B, 2, FALSE), 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IF(M9055=People!$B$2,People!$A$2,(IF(M9055=People!$B$3,People!$A$3,(IF(M9055=People!$B$4,People!$A$4,(IF(M9055=People!$B$5,People!$A$5,0)))))))</f>
        <v>Anna Andreadi</v>
      </c>
      <c r="W9055" s="1" t="str">
        <f>IFERROR(VLOOKUP(Orders!$B9055, Returns!$A:$B, 2, FALSE), 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IF(M9056=People!$B$2,People!$A$2,(IF(M9056=People!$B$3,People!$A$3,(IF(M9056=People!$B$4,People!$A$4,(IF(M9056=People!$B$5,People!$A$5,0)))))))</f>
        <v>Anna Andreadi</v>
      </c>
      <c r="W9056" s="1" t="str">
        <f>IFERROR(VLOOKUP(Orders!$B9056, Returns!$A:$B, 2, FALSE), 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IF(M9057=People!$B$2,People!$A$2,(IF(M9057=People!$B$3,People!$A$3,(IF(M9057=People!$B$4,People!$A$4,(IF(M9057=People!$B$5,People!$A$5,0)))))))</f>
        <v>Anna Andreadi</v>
      </c>
      <c r="W9057" s="1" t="str">
        <f>IFERROR(VLOOKUP(Orders!$B9057, Returns!$A:$B, 2, FALSE), 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IF(M9058=People!$B$2,People!$A$2,(IF(M9058=People!$B$3,People!$A$3,(IF(M9058=People!$B$4,People!$A$4,(IF(M9058=People!$B$5,People!$A$5,0)))))))</f>
        <v>Chuck Magee</v>
      </c>
      <c r="W9058" s="1" t="str">
        <f>IFERROR(VLOOKUP(Orders!$B9058, Returns!$A:$B, 2, FALSE), 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IF(M9059=People!$B$2,People!$A$2,(IF(M9059=People!$B$3,People!$A$3,(IF(M9059=People!$B$4,People!$A$4,(IF(M9059=People!$B$5,People!$A$5,0)))))))</f>
        <v>Anna Andreadi</v>
      </c>
      <c r="W9059" s="1" t="str">
        <f>IFERROR(VLOOKUP(Orders!$B9059, Returns!$A:$B, 2, FALSE), 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IF(M9060=People!$B$2,People!$A$2,(IF(M9060=People!$B$3,People!$A$3,(IF(M9060=People!$B$4,People!$A$4,(IF(M9060=People!$B$5,People!$A$5,0)))))))</f>
        <v>Anna Andreadi</v>
      </c>
      <c r="W9060" s="1" t="str">
        <f>IFERROR(VLOOKUP(Orders!$B9060, Returns!$A:$B, 2, FALSE), 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IF(M9061=People!$B$2,People!$A$2,(IF(M9061=People!$B$3,People!$A$3,(IF(M9061=People!$B$4,People!$A$4,(IF(M9061=People!$B$5,People!$A$5,0)))))))</f>
        <v>Anna Andreadi</v>
      </c>
      <c r="W9061" s="1" t="str">
        <f>IFERROR(VLOOKUP(Orders!$B9061, Returns!$A:$B, 2, FALSE), 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IF(M9062=People!$B$2,People!$A$2,(IF(M9062=People!$B$3,People!$A$3,(IF(M9062=People!$B$4,People!$A$4,(IF(M9062=People!$B$5,People!$A$5,0)))))))</f>
        <v>Anna Andreadi</v>
      </c>
      <c r="W9062" s="1" t="str">
        <f>IFERROR(VLOOKUP(Orders!$B9062, Returns!$A:$B, 2, FALSE), 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IF(M9063=People!$B$2,People!$A$2,(IF(M9063=People!$B$3,People!$A$3,(IF(M9063=People!$B$4,People!$A$4,(IF(M9063=People!$B$5,People!$A$5,0)))))))</f>
        <v>Anna Andreadi</v>
      </c>
      <c r="W9063" s="1" t="str">
        <f>IFERROR(VLOOKUP(Orders!$B9063, Returns!$A:$B, 2, FALSE), 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IF(M9064=People!$B$2,People!$A$2,(IF(M9064=People!$B$3,People!$A$3,(IF(M9064=People!$B$4,People!$A$4,(IF(M9064=People!$B$5,People!$A$5,0)))))))</f>
        <v>Chuck Magee</v>
      </c>
      <c r="W9064" s="1" t="str">
        <f>IFERROR(VLOOKUP(Orders!$B9064, Returns!$A:$B, 2, FALSE), 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IF(M9065=People!$B$2,People!$A$2,(IF(M9065=People!$B$3,People!$A$3,(IF(M9065=People!$B$4,People!$A$4,(IF(M9065=People!$B$5,People!$A$5,0)))))))</f>
        <v>Kelly Williams</v>
      </c>
      <c r="W9065" s="1" t="str">
        <f>IFERROR(VLOOKUP(Orders!$B9065, Returns!$A:$B, 2, FALSE), 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IF(M9066=People!$B$2,People!$A$2,(IF(M9066=People!$B$3,People!$A$3,(IF(M9066=People!$B$4,People!$A$4,(IF(M9066=People!$B$5,People!$A$5,0)))))))</f>
        <v>Kelly Williams</v>
      </c>
      <c r="W9066" s="1" t="str">
        <f>IFERROR(VLOOKUP(Orders!$B9066, Returns!$A:$B, 2, FALSE), 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IF(M9067=People!$B$2,People!$A$2,(IF(M9067=People!$B$3,People!$A$3,(IF(M9067=People!$B$4,People!$A$4,(IF(M9067=People!$B$5,People!$A$5,0)))))))</f>
        <v>Kelly Williams</v>
      </c>
      <c r="W9067" s="1" t="str">
        <f>IFERROR(VLOOKUP(Orders!$B9067, Returns!$A:$B, 2, FALSE), 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IF(M9068=People!$B$2,People!$A$2,(IF(M9068=People!$B$3,People!$A$3,(IF(M9068=People!$B$4,People!$A$4,(IF(M9068=People!$B$5,People!$A$5,0)))))))</f>
        <v>Cassandra Brandow</v>
      </c>
      <c r="W9068" s="1" t="str">
        <f>IFERROR(VLOOKUP(Orders!$B9068, Returns!$A:$B, 2, FALSE), 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IF(M9069=People!$B$2,People!$A$2,(IF(M9069=People!$B$3,People!$A$3,(IF(M9069=People!$B$4,People!$A$4,(IF(M9069=People!$B$5,People!$A$5,0)))))))</f>
        <v>Chuck Magee</v>
      </c>
      <c r="W9069" s="1" t="str">
        <f>IFERROR(VLOOKUP(Orders!$B9069, Returns!$A:$B, 2, FALSE), 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IF(M9070=People!$B$2,People!$A$2,(IF(M9070=People!$B$3,People!$A$3,(IF(M9070=People!$B$4,People!$A$4,(IF(M9070=People!$B$5,People!$A$5,0)))))))</f>
        <v>Anna Andreadi</v>
      </c>
      <c r="W9070" s="1" t="str">
        <f>IFERROR(VLOOKUP(Orders!$B9070, Returns!$A:$B, 2, FALSE), 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IF(M9071=People!$B$2,People!$A$2,(IF(M9071=People!$B$3,People!$A$3,(IF(M9071=People!$B$4,People!$A$4,(IF(M9071=People!$B$5,People!$A$5,0)))))))</f>
        <v>Anna Andreadi</v>
      </c>
      <c r="W9071" s="1" t="str">
        <f>IFERROR(VLOOKUP(Orders!$B9071, Returns!$A:$B, 2, FALSE), 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IF(M9072=People!$B$2,People!$A$2,(IF(M9072=People!$B$3,People!$A$3,(IF(M9072=People!$B$4,People!$A$4,(IF(M9072=People!$B$5,People!$A$5,0)))))))</f>
        <v>Chuck Magee</v>
      </c>
      <c r="W9072" s="1" t="str">
        <f>IFERROR(VLOOKUP(Orders!$B9072, Returns!$A:$B, 2, FALSE), 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IF(M9073=People!$B$2,People!$A$2,(IF(M9073=People!$B$3,People!$A$3,(IF(M9073=People!$B$4,People!$A$4,(IF(M9073=People!$B$5,People!$A$5,0)))))))</f>
        <v>Kelly Williams</v>
      </c>
      <c r="W9073" s="1" t="str">
        <f>IFERROR(VLOOKUP(Orders!$B9073, Returns!$A:$B, 2, FALSE), 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IF(M9074=People!$B$2,People!$A$2,(IF(M9074=People!$B$3,People!$A$3,(IF(M9074=People!$B$4,People!$A$4,(IF(M9074=People!$B$5,People!$A$5,0)))))))</f>
        <v>Kelly Williams</v>
      </c>
      <c r="W9074" s="1" t="str">
        <f>IFERROR(VLOOKUP(Orders!$B9074, Returns!$A:$B, 2, FALSE), 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IF(M9075=People!$B$2,People!$A$2,(IF(M9075=People!$B$3,People!$A$3,(IF(M9075=People!$B$4,People!$A$4,(IF(M9075=People!$B$5,People!$A$5,0)))))))</f>
        <v>Kelly Williams</v>
      </c>
      <c r="W9075" s="1" t="str">
        <f>IFERROR(VLOOKUP(Orders!$B9075, Returns!$A:$B, 2, FALSE), 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IF(M9076=People!$B$2,People!$A$2,(IF(M9076=People!$B$3,People!$A$3,(IF(M9076=People!$B$4,People!$A$4,(IF(M9076=People!$B$5,People!$A$5,0)))))))</f>
        <v>Cassandra Brandow</v>
      </c>
      <c r="W9076" s="1" t="str">
        <f>IFERROR(VLOOKUP(Orders!$B9076, Returns!$A:$B, 2, FALSE), 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IF(M9077=People!$B$2,People!$A$2,(IF(M9077=People!$B$3,People!$A$3,(IF(M9077=People!$B$4,People!$A$4,(IF(M9077=People!$B$5,People!$A$5,0)))))))</f>
        <v>Chuck Magee</v>
      </c>
      <c r="W9077" s="1" t="str">
        <f>IFERROR(VLOOKUP(Orders!$B9077, Returns!$A:$B, 2, FALSE), 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IF(M9078=People!$B$2,People!$A$2,(IF(M9078=People!$B$3,People!$A$3,(IF(M9078=People!$B$4,People!$A$4,(IF(M9078=People!$B$5,People!$A$5,0)))))))</f>
        <v>Chuck Magee</v>
      </c>
      <c r="W9078" s="1" t="str">
        <f>IFERROR(VLOOKUP(Orders!$B9078, Returns!$A:$B, 2, FALSE), 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IF(M9079=People!$B$2,People!$A$2,(IF(M9079=People!$B$3,People!$A$3,(IF(M9079=People!$B$4,People!$A$4,(IF(M9079=People!$B$5,People!$A$5,0)))))))</f>
        <v>Kelly Williams</v>
      </c>
      <c r="W9079" s="1" t="str">
        <f>IFERROR(VLOOKUP(Orders!$B9079, Returns!$A:$B, 2, FALSE), 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IF(M9080=People!$B$2,People!$A$2,(IF(M9080=People!$B$3,People!$A$3,(IF(M9080=People!$B$4,People!$A$4,(IF(M9080=People!$B$5,People!$A$5,0)))))))</f>
        <v>Cassandra Brandow</v>
      </c>
      <c r="W9080" s="1" t="str">
        <f>IFERROR(VLOOKUP(Orders!$B9080, Returns!$A:$B, 2, FALSE), 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IF(M9081=People!$B$2,People!$A$2,(IF(M9081=People!$B$3,People!$A$3,(IF(M9081=People!$B$4,People!$A$4,(IF(M9081=People!$B$5,People!$A$5,0)))))))</f>
        <v>Cassandra Brandow</v>
      </c>
      <c r="W9081" s="1" t="str">
        <f>IFERROR(VLOOKUP(Orders!$B9081, Returns!$A:$B, 2, FALSE), 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IF(M9082=People!$B$2,People!$A$2,(IF(M9082=People!$B$3,People!$A$3,(IF(M9082=People!$B$4,People!$A$4,(IF(M9082=People!$B$5,People!$A$5,0)))))))</f>
        <v>Anna Andreadi</v>
      </c>
      <c r="W9082" s="1" t="str">
        <f>IFERROR(VLOOKUP(Orders!$B9082, Returns!$A:$B, 2, FALSE), 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IF(M9083=People!$B$2,People!$A$2,(IF(M9083=People!$B$3,People!$A$3,(IF(M9083=People!$B$4,People!$A$4,(IF(M9083=People!$B$5,People!$A$5,0)))))))</f>
        <v>Anna Andreadi</v>
      </c>
      <c r="W9083" s="1" t="str">
        <f>IFERROR(VLOOKUP(Orders!$B9083, Returns!$A:$B, 2, FALSE), 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IF(M9084=People!$B$2,People!$A$2,(IF(M9084=People!$B$3,People!$A$3,(IF(M9084=People!$B$4,People!$A$4,(IF(M9084=People!$B$5,People!$A$5,0)))))))</f>
        <v>Cassandra Brandow</v>
      </c>
      <c r="W9084" s="1" t="str">
        <f>IFERROR(VLOOKUP(Orders!$B9084, Returns!$A:$B, 2, FALSE), 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IF(M9085=People!$B$2,People!$A$2,(IF(M9085=People!$B$3,People!$A$3,(IF(M9085=People!$B$4,People!$A$4,(IF(M9085=People!$B$5,People!$A$5,0)))))))</f>
        <v>Cassandra Brandow</v>
      </c>
      <c r="W9085" s="1" t="str">
        <f>IFERROR(VLOOKUP(Orders!$B9085, Returns!$A:$B, 2, FALSE), 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IF(M9086=People!$B$2,People!$A$2,(IF(M9086=People!$B$3,People!$A$3,(IF(M9086=People!$B$4,People!$A$4,(IF(M9086=People!$B$5,People!$A$5,0)))))))</f>
        <v>Cassandra Brandow</v>
      </c>
      <c r="W9086" s="1" t="str">
        <f>IFERROR(VLOOKUP(Orders!$B9086, Returns!$A:$B, 2, FALSE), 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IF(M9087=People!$B$2,People!$A$2,(IF(M9087=People!$B$3,People!$A$3,(IF(M9087=People!$B$4,People!$A$4,(IF(M9087=People!$B$5,People!$A$5,0)))))))</f>
        <v>Anna Andreadi</v>
      </c>
      <c r="W9087" s="1" t="str">
        <f>IFERROR(VLOOKUP(Orders!$B9087, Returns!$A:$B, 2, FALSE), 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IF(M9088=People!$B$2,People!$A$2,(IF(M9088=People!$B$3,People!$A$3,(IF(M9088=People!$B$4,People!$A$4,(IF(M9088=People!$B$5,People!$A$5,0)))))))</f>
        <v>Kelly Williams</v>
      </c>
      <c r="W9088" s="1" t="str">
        <f>IFERROR(VLOOKUP(Orders!$B9088, Returns!$A:$B, 2, FALSE), 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IF(M9089=People!$B$2,People!$A$2,(IF(M9089=People!$B$3,People!$A$3,(IF(M9089=People!$B$4,People!$A$4,(IF(M9089=People!$B$5,People!$A$5,0)))))))</f>
        <v>Kelly Williams</v>
      </c>
      <c r="W9089" s="1" t="str">
        <f>IFERROR(VLOOKUP(Orders!$B9089, Returns!$A:$B, 2, FALSE), 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IF(M9090=People!$B$2,People!$A$2,(IF(M9090=People!$B$3,People!$A$3,(IF(M9090=People!$B$4,People!$A$4,(IF(M9090=People!$B$5,People!$A$5,0)))))))</f>
        <v>Cassandra Brandow</v>
      </c>
      <c r="W9090" s="1" t="str">
        <f>IFERROR(VLOOKUP(Orders!$B9090, Returns!$A:$B, 2, FALSE), 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IF(M9091=People!$B$2,People!$A$2,(IF(M9091=People!$B$3,People!$A$3,(IF(M9091=People!$B$4,People!$A$4,(IF(M9091=People!$B$5,People!$A$5,0)))))))</f>
        <v>Chuck Magee</v>
      </c>
      <c r="W9091" s="1" t="str">
        <f>IFERROR(VLOOKUP(Orders!$B9091, Returns!$A:$B, 2, FALSE), 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IF(M9092=People!$B$2,People!$A$2,(IF(M9092=People!$B$3,People!$A$3,(IF(M9092=People!$B$4,People!$A$4,(IF(M9092=People!$B$5,People!$A$5,0)))))))</f>
        <v>Cassandra Brandow</v>
      </c>
      <c r="W9092" s="1" t="str">
        <f>IFERROR(VLOOKUP(Orders!$B9092, Returns!$A:$B, 2, FALSE), 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IF(M9093=People!$B$2,People!$A$2,(IF(M9093=People!$B$3,People!$A$3,(IF(M9093=People!$B$4,People!$A$4,(IF(M9093=People!$B$5,People!$A$5,0)))))))</f>
        <v>Chuck Magee</v>
      </c>
      <c r="W9093" s="1" t="str">
        <f>IFERROR(VLOOKUP(Orders!$B9093, Returns!$A:$B, 2, FALSE), 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IF(M9094=People!$B$2,People!$A$2,(IF(M9094=People!$B$3,People!$A$3,(IF(M9094=People!$B$4,People!$A$4,(IF(M9094=People!$B$5,People!$A$5,0)))))))</f>
        <v>Chuck Magee</v>
      </c>
      <c r="W9094" s="1" t="str">
        <f>IFERROR(VLOOKUP(Orders!$B9094, Returns!$A:$B, 2, FALSE), 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IF(M9095=People!$B$2,People!$A$2,(IF(M9095=People!$B$3,People!$A$3,(IF(M9095=People!$B$4,People!$A$4,(IF(M9095=People!$B$5,People!$A$5,0)))))))</f>
        <v>Kelly Williams</v>
      </c>
      <c r="W9095" s="1" t="str">
        <f>IFERROR(VLOOKUP(Orders!$B9095, Returns!$A:$B, 2, FALSE), 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IF(M9096=People!$B$2,People!$A$2,(IF(M9096=People!$B$3,People!$A$3,(IF(M9096=People!$B$4,People!$A$4,(IF(M9096=People!$B$5,People!$A$5,0)))))))</f>
        <v>Kelly Williams</v>
      </c>
      <c r="W9096" s="1" t="str">
        <f>IFERROR(VLOOKUP(Orders!$B9096, Returns!$A:$B, 2, FALSE), 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IF(M9097=People!$B$2,People!$A$2,(IF(M9097=People!$B$3,People!$A$3,(IF(M9097=People!$B$4,People!$A$4,(IF(M9097=People!$B$5,People!$A$5,0)))))))</f>
        <v>Kelly Williams</v>
      </c>
      <c r="W9097" s="1" t="str">
        <f>IFERROR(VLOOKUP(Orders!$B9097, Returns!$A:$B, 2, FALSE), 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IF(M9098=People!$B$2,People!$A$2,(IF(M9098=People!$B$3,People!$A$3,(IF(M9098=People!$B$4,People!$A$4,(IF(M9098=People!$B$5,People!$A$5,0)))))))</f>
        <v>Kelly Williams</v>
      </c>
      <c r="W9098" s="1" t="str">
        <f>IFERROR(VLOOKUP(Orders!$B9098, Returns!$A:$B, 2, FALSE), 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IF(M9099=People!$B$2,People!$A$2,(IF(M9099=People!$B$3,People!$A$3,(IF(M9099=People!$B$4,People!$A$4,(IF(M9099=People!$B$5,People!$A$5,0)))))))</f>
        <v>Kelly Williams</v>
      </c>
      <c r="W9099" s="1" t="str">
        <f>IFERROR(VLOOKUP(Orders!$B9099, Returns!$A:$B, 2, FALSE), 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IF(M9100=People!$B$2,People!$A$2,(IF(M9100=People!$B$3,People!$A$3,(IF(M9100=People!$B$4,People!$A$4,(IF(M9100=People!$B$5,People!$A$5,0)))))))</f>
        <v>Kelly Williams</v>
      </c>
      <c r="W9100" s="1" t="str">
        <f>IFERROR(VLOOKUP(Orders!$B9100, Returns!$A:$B, 2, FALSE), 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IF(M9101=People!$B$2,People!$A$2,(IF(M9101=People!$B$3,People!$A$3,(IF(M9101=People!$B$4,People!$A$4,(IF(M9101=People!$B$5,People!$A$5,0)))))))</f>
        <v>Kelly Williams</v>
      </c>
      <c r="W9101" s="1" t="str">
        <f>IFERROR(VLOOKUP(Orders!$B9101, Returns!$A:$B, 2, FALSE), 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IF(M9102=People!$B$2,People!$A$2,(IF(M9102=People!$B$3,People!$A$3,(IF(M9102=People!$B$4,People!$A$4,(IF(M9102=People!$B$5,People!$A$5,0)))))))</f>
        <v>Kelly Williams</v>
      </c>
      <c r="W9102" s="1" t="str">
        <f>IFERROR(VLOOKUP(Orders!$B9102, Returns!$A:$B, 2, FALSE), 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IF(M9103=People!$B$2,People!$A$2,(IF(M9103=People!$B$3,People!$A$3,(IF(M9103=People!$B$4,People!$A$4,(IF(M9103=People!$B$5,People!$A$5,0)))))))</f>
        <v>Kelly Williams</v>
      </c>
      <c r="W9103" s="1" t="str">
        <f>IFERROR(VLOOKUP(Orders!$B9103, Returns!$A:$B, 2, FALSE), 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IF(M9104=People!$B$2,People!$A$2,(IF(M9104=People!$B$3,People!$A$3,(IF(M9104=People!$B$4,People!$A$4,(IF(M9104=People!$B$5,People!$A$5,0)))))))</f>
        <v>Kelly Williams</v>
      </c>
      <c r="W9104" s="1" t="str">
        <f>IFERROR(VLOOKUP(Orders!$B9104, Returns!$A:$B, 2, FALSE), 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IF(M9105=People!$B$2,People!$A$2,(IF(M9105=People!$B$3,People!$A$3,(IF(M9105=People!$B$4,People!$A$4,(IF(M9105=People!$B$5,People!$A$5,0)))))))</f>
        <v>Kelly Williams</v>
      </c>
      <c r="W9105" s="1" t="str">
        <f>IFERROR(VLOOKUP(Orders!$B9105, Returns!$A:$B, 2, FALSE), 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IF(M9106=People!$B$2,People!$A$2,(IF(M9106=People!$B$3,People!$A$3,(IF(M9106=People!$B$4,People!$A$4,(IF(M9106=People!$B$5,People!$A$5,0)))))))</f>
        <v>Kelly Williams</v>
      </c>
      <c r="W9106" s="1" t="str">
        <f>IFERROR(VLOOKUP(Orders!$B9106, Returns!$A:$B, 2, FALSE), 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IF(M9107=People!$B$2,People!$A$2,(IF(M9107=People!$B$3,People!$A$3,(IF(M9107=People!$B$4,People!$A$4,(IF(M9107=People!$B$5,People!$A$5,0)))))))</f>
        <v>Kelly Williams</v>
      </c>
      <c r="W9107" s="1" t="str">
        <f>IFERROR(VLOOKUP(Orders!$B9107, Returns!$A:$B, 2, FALSE), 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IF(M9108=People!$B$2,People!$A$2,(IF(M9108=People!$B$3,People!$A$3,(IF(M9108=People!$B$4,People!$A$4,(IF(M9108=People!$B$5,People!$A$5,0)))))))</f>
        <v>Kelly Williams</v>
      </c>
      <c r="W9108" s="1" t="str">
        <f>IFERROR(VLOOKUP(Orders!$B9108, Returns!$A:$B, 2, FALSE), 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IF(M9109=People!$B$2,People!$A$2,(IF(M9109=People!$B$3,People!$A$3,(IF(M9109=People!$B$4,People!$A$4,(IF(M9109=People!$B$5,People!$A$5,0)))))))</f>
        <v>Kelly Williams</v>
      </c>
      <c r="W9109" s="1" t="str">
        <f>IFERROR(VLOOKUP(Orders!$B9109, Returns!$A:$B, 2, FALSE), 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IF(M9110=People!$B$2,People!$A$2,(IF(M9110=People!$B$3,People!$A$3,(IF(M9110=People!$B$4,People!$A$4,(IF(M9110=People!$B$5,People!$A$5,0)))))))</f>
        <v>Kelly Williams</v>
      </c>
      <c r="W9110" s="1" t="str">
        <f>IFERROR(VLOOKUP(Orders!$B9110, Returns!$A:$B, 2, FALSE), 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IF(M9111=People!$B$2,People!$A$2,(IF(M9111=People!$B$3,People!$A$3,(IF(M9111=People!$B$4,People!$A$4,(IF(M9111=People!$B$5,People!$A$5,0)))))))</f>
        <v>Kelly Williams</v>
      </c>
      <c r="W9111" s="1" t="str">
        <f>IFERROR(VLOOKUP(Orders!$B9111, Returns!$A:$B, 2, FALSE), 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IF(M9112=People!$B$2,People!$A$2,(IF(M9112=People!$B$3,People!$A$3,(IF(M9112=People!$B$4,People!$A$4,(IF(M9112=People!$B$5,People!$A$5,0)))))))</f>
        <v>Cassandra Brandow</v>
      </c>
      <c r="W9112" s="1" t="str">
        <f>IFERROR(VLOOKUP(Orders!$B9112, Returns!$A:$B, 2, FALSE), 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IF(M9113=People!$B$2,People!$A$2,(IF(M9113=People!$B$3,People!$A$3,(IF(M9113=People!$B$4,People!$A$4,(IF(M9113=People!$B$5,People!$A$5,0)))))))</f>
        <v>Cassandra Brandow</v>
      </c>
      <c r="W9113" s="1" t="str">
        <f>IFERROR(VLOOKUP(Orders!$B9113, Returns!$A:$B, 2, FALSE), 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IF(M9114=People!$B$2,People!$A$2,(IF(M9114=People!$B$3,People!$A$3,(IF(M9114=People!$B$4,People!$A$4,(IF(M9114=People!$B$5,People!$A$5,0)))))))</f>
        <v>Cassandra Brandow</v>
      </c>
      <c r="W9114" s="1" t="str">
        <f>IFERROR(VLOOKUP(Orders!$B9114, Returns!$A:$B, 2, FALSE), 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IF(M9115=People!$B$2,People!$A$2,(IF(M9115=People!$B$3,People!$A$3,(IF(M9115=People!$B$4,People!$A$4,(IF(M9115=People!$B$5,People!$A$5,0)))))))</f>
        <v>Cassandra Brandow</v>
      </c>
      <c r="W9115" s="1" t="str">
        <f>IFERROR(VLOOKUP(Orders!$B9115, Returns!$A:$B, 2, FALSE), 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IF(M9116=People!$B$2,People!$A$2,(IF(M9116=People!$B$3,People!$A$3,(IF(M9116=People!$B$4,People!$A$4,(IF(M9116=People!$B$5,People!$A$5,0)))))))</f>
        <v>Anna Andreadi</v>
      </c>
      <c r="W9116" s="1" t="str">
        <f>IFERROR(VLOOKUP(Orders!$B9116, Returns!$A:$B, 2, FALSE), 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IF(M9117=People!$B$2,People!$A$2,(IF(M9117=People!$B$3,People!$A$3,(IF(M9117=People!$B$4,People!$A$4,(IF(M9117=People!$B$5,People!$A$5,0)))))))</f>
        <v>Chuck Magee</v>
      </c>
      <c r="W9117" s="1" t="str">
        <f>IFERROR(VLOOKUP(Orders!$B9117, Returns!$A:$B, 2, FALSE), 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IF(M9118=People!$B$2,People!$A$2,(IF(M9118=People!$B$3,People!$A$3,(IF(M9118=People!$B$4,People!$A$4,(IF(M9118=People!$B$5,People!$A$5,0)))))))</f>
        <v>Chuck Magee</v>
      </c>
      <c r="W9118" s="1" t="str">
        <f>IFERROR(VLOOKUP(Orders!$B9118, Returns!$A:$B, 2, FALSE), 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IF(M9119=People!$B$2,People!$A$2,(IF(M9119=People!$B$3,People!$A$3,(IF(M9119=People!$B$4,People!$A$4,(IF(M9119=People!$B$5,People!$A$5,0)))))))</f>
        <v>Chuck Magee</v>
      </c>
      <c r="W9119" s="1" t="str">
        <f>IFERROR(VLOOKUP(Orders!$B9119, Returns!$A:$B, 2, FALSE), 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IF(M9120=People!$B$2,People!$A$2,(IF(M9120=People!$B$3,People!$A$3,(IF(M9120=People!$B$4,People!$A$4,(IF(M9120=People!$B$5,People!$A$5,0)))))))</f>
        <v>Chuck Magee</v>
      </c>
      <c r="W9120" s="1" t="str">
        <f>IFERROR(VLOOKUP(Orders!$B9120, Returns!$A:$B, 2, FALSE), 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IF(M9121=People!$B$2,People!$A$2,(IF(M9121=People!$B$3,People!$A$3,(IF(M9121=People!$B$4,People!$A$4,(IF(M9121=People!$B$5,People!$A$5,0)))))))</f>
        <v>Anna Andreadi</v>
      </c>
      <c r="W9121" s="1" t="str">
        <f>IFERROR(VLOOKUP(Orders!$B9121, Returns!$A:$B, 2, FALSE), 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IF(M9122=People!$B$2,People!$A$2,(IF(M9122=People!$B$3,People!$A$3,(IF(M9122=People!$B$4,People!$A$4,(IF(M9122=People!$B$5,People!$A$5,0)))))))</f>
        <v>Anna Andreadi</v>
      </c>
      <c r="W9122" s="1" t="str">
        <f>IFERROR(VLOOKUP(Orders!$B9122, Returns!$A:$B, 2, FALSE), 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IF(M9123=People!$B$2,People!$A$2,(IF(M9123=People!$B$3,People!$A$3,(IF(M9123=People!$B$4,People!$A$4,(IF(M9123=People!$B$5,People!$A$5,0)))))))</f>
        <v>Anna Andreadi</v>
      </c>
      <c r="W9123" s="1" t="str">
        <f>IFERROR(VLOOKUP(Orders!$B9123, Returns!$A:$B, 2, FALSE), 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IF(M9124=People!$B$2,People!$A$2,(IF(M9124=People!$B$3,People!$A$3,(IF(M9124=People!$B$4,People!$A$4,(IF(M9124=People!$B$5,People!$A$5,0)))))))</f>
        <v>Anna Andreadi</v>
      </c>
      <c r="W9124" s="1" t="str">
        <f>IFERROR(VLOOKUP(Orders!$B9124, Returns!$A:$B, 2, FALSE), 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IF(M9125=People!$B$2,People!$A$2,(IF(M9125=People!$B$3,People!$A$3,(IF(M9125=People!$B$4,People!$A$4,(IF(M9125=People!$B$5,People!$A$5,0)))))))</f>
        <v>Chuck Magee</v>
      </c>
      <c r="W9125" s="1" t="str">
        <f>IFERROR(VLOOKUP(Orders!$B9125, Returns!$A:$B, 2, FALSE), 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IF(M9126=People!$B$2,People!$A$2,(IF(M9126=People!$B$3,People!$A$3,(IF(M9126=People!$B$4,People!$A$4,(IF(M9126=People!$B$5,People!$A$5,0)))))))</f>
        <v>Kelly Williams</v>
      </c>
      <c r="W9126" s="1" t="str">
        <f>IFERROR(VLOOKUP(Orders!$B9126, Returns!$A:$B, 2, FALSE), 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IF(M9127=People!$B$2,People!$A$2,(IF(M9127=People!$B$3,People!$A$3,(IF(M9127=People!$B$4,People!$A$4,(IF(M9127=People!$B$5,People!$A$5,0)))))))</f>
        <v>Kelly Williams</v>
      </c>
      <c r="W9127" s="1" t="str">
        <f>IFERROR(VLOOKUP(Orders!$B9127, Returns!$A:$B, 2, FALSE), 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IF(M9128=People!$B$2,People!$A$2,(IF(M9128=People!$B$3,People!$A$3,(IF(M9128=People!$B$4,People!$A$4,(IF(M9128=People!$B$5,People!$A$5,0)))))))</f>
        <v>Anna Andreadi</v>
      </c>
      <c r="W9128" s="1" t="str">
        <f>IFERROR(VLOOKUP(Orders!$B9128, Returns!$A:$B, 2, FALSE), 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IF(M9129=People!$B$2,People!$A$2,(IF(M9129=People!$B$3,People!$A$3,(IF(M9129=People!$B$4,People!$A$4,(IF(M9129=People!$B$5,People!$A$5,0)))))))</f>
        <v>Kelly Williams</v>
      </c>
      <c r="W9129" s="1" t="str">
        <f>IFERROR(VLOOKUP(Orders!$B9129, Returns!$A:$B, 2, FALSE), 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IF(M9130=People!$B$2,People!$A$2,(IF(M9130=People!$B$3,People!$A$3,(IF(M9130=People!$B$4,People!$A$4,(IF(M9130=People!$B$5,People!$A$5,0)))))))</f>
        <v>Anna Andreadi</v>
      </c>
      <c r="W9130" s="1" t="str">
        <f>IFERROR(VLOOKUP(Orders!$B9130, Returns!$A:$B, 2, FALSE), 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IF(M9131=People!$B$2,People!$A$2,(IF(M9131=People!$B$3,People!$A$3,(IF(M9131=People!$B$4,People!$A$4,(IF(M9131=People!$B$5,People!$A$5,0)))))))</f>
        <v>Chuck Magee</v>
      </c>
      <c r="W9131" s="1" t="str">
        <f>IFERROR(VLOOKUP(Orders!$B9131, Returns!$A:$B, 2, FALSE), 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IF(M9132=People!$B$2,People!$A$2,(IF(M9132=People!$B$3,People!$A$3,(IF(M9132=People!$B$4,People!$A$4,(IF(M9132=People!$B$5,People!$A$5,0)))))))</f>
        <v>Chuck Magee</v>
      </c>
      <c r="W9132" s="1" t="str">
        <f>IFERROR(VLOOKUP(Orders!$B9132, Returns!$A:$B, 2, FALSE), 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IF(M9133=People!$B$2,People!$A$2,(IF(M9133=People!$B$3,People!$A$3,(IF(M9133=People!$B$4,People!$A$4,(IF(M9133=People!$B$5,People!$A$5,0)))))))</f>
        <v>Chuck Magee</v>
      </c>
      <c r="W9133" s="1" t="str">
        <f>IFERROR(VLOOKUP(Orders!$B9133, Returns!$A:$B, 2, FALSE), 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IF(M9134=People!$B$2,People!$A$2,(IF(M9134=People!$B$3,People!$A$3,(IF(M9134=People!$B$4,People!$A$4,(IF(M9134=People!$B$5,People!$A$5,0)))))))</f>
        <v>Chuck Magee</v>
      </c>
      <c r="W9134" s="1" t="str">
        <f>IFERROR(VLOOKUP(Orders!$B9134, Returns!$A:$B, 2, FALSE), 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IF(M9135=People!$B$2,People!$A$2,(IF(M9135=People!$B$3,People!$A$3,(IF(M9135=People!$B$4,People!$A$4,(IF(M9135=People!$B$5,People!$A$5,0)))))))</f>
        <v>Anna Andreadi</v>
      </c>
      <c r="W9135" s="1" t="str">
        <f>IFERROR(VLOOKUP(Orders!$B9135, Returns!$A:$B, 2, FALSE), 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IF(M9136=People!$B$2,People!$A$2,(IF(M9136=People!$B$3,People!$A$3,(IF(M9136=People!$B$4,People!$A$4,(IF(M9136=People!$B$5,People!$A$5,0)))))))</f>
        <v>Cassandra Brandow</v>
      </c>
      <c r="W9136" s="1" t="str">
        <f>IFERROR(VLOOKUP(Orders!$B9136, Returns!$A:$B, 2, FALSE), 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IF(M9137=People!$B$2,People!$A$2,(IF(M9137=People!$B$3,People!$A$3,(IF(M9137=People!$B$4,People!$A$4,(IF(M9137=People!$B$5,People!$A$5,0)))))))</f>
        <v>Cassandra Brandow</v>
      </c>
      <c r="W9137" s="1" t="str">
        <f>IFERROR(VLOOKUP(Orders!$B9137, Returns!$A:$B, 2, FALSE), 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IF(M9138=People!$B$2,People!$A$2,(IF(M9138=People!$B$3,People!$A$3,(IF(M9138=People!$B$4,People!$A$4,(IF(M9138=People!$B$5,People!$A$5,0)))))))</f>
        <v>Cassandra Brandow</v>
      </c>
      <c r="W9138" s="1" t="str">
        <f>IFERROR(VLOOKUP(Orders!$B9138, Returns!$A:$B, 2, FALSE), 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IF(M9139=People!$B$2,People!$A$2,(IF(M9139=People!$B$3,People!$A$3,(IF(M9139=People!$B$4,People!$A$4,(IF(M9139=People!$B$5,People!$A$5,0)))))))</f>
        <v>Cassandra Brandow</v>
      </c>
      <c r="W9139" s="1" t="str">
        <f>IFERROR(VLOOKUP(Orders!$B9139, Returns!$A:$B, 2, FALSE), 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IF(M9140=People!$B$2,People!$A$2,(IF(M9140=People!$B$3,People!$A$3,(IF(M9140=People!$B$4,People!$A$4,(IF(M9140=People!$B$5,People!$A$5,0)))))))</f>
        <v>Cassandra Brandow</v>
      </c>
      <c r="W9140" s="1" t="str">
        <f>IFERROR(VLOOKUP(Orders!$B9140, Returns!$A:$B, 2, FALSE), 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IF(M9141=People!$B$2,People!$A$2,(IF(M9141=People!$B$3,People!$A$3,(IF(M9141=People!$B$4,People!$A$4,(IF(M9141=People!$B$5,People!$A$5,0)))))))</f>
        <v>Kelly Williams</v>
      </c>
      <c r="W9141" s="1" t="str">
        <f>IFERROR(VLOOKUP(Orders!$B9141, Returns!$A:$B, 2, FALSE), 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IF(M9142=People!$B$2,People!$A$2,(IF(M9142=People!$B$3,People!$A$3,(IF(M9142=People!$B$4,People!$A$4,(IF(M9142=People!$B$5,People!$A$5,0)))))))</f>
        <v>Anna Andreadi</v>
      </c>
      <c r="W9142" s="1" t="str">
        <f>IFERROR(VLOOKUP(Orders!$B9142, Returns!$A:$B, 2, FALSE), 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IF(M9143=People!$B$2,People!$A$2,(IF(M9143=People!$B$3,People!$A$3,(IF(M9143=People!$B$4,People!$A$4,(IF(M9143=People!$B$5,People!$A$5,0)))))))</f>
        <v>Chuck Magee</v>
      </c>
      <c r="W9143" s="1" t="str">
        <f>IFERROR(VLOOKUP(Orders!$B9143, Returns!$A:$B, 2, FALSE), 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IF(M9144=People!$B$2,People!$A$2,(IF(M9144=People!$B$3,People!$A$3,(IF(M9144=People!$B$4,People!$A$4,(IF(M9144=People!$B$5,People!$A$5,0)))))))</f>
        <v>Anna Andreadi</v>
      </c>
      <c r="W9144" s="1" t="str">
        <f>IFERROR(VLOOKUP(Orders!$B9144, Returns!$A:$B, 2, FALSE), 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IF(M9145=People!$B$2,People!$A$2,(IF(M9145=People!$B$3,People!$A$3,(IF(M9145=People!$B$4,People!$A$4,(IF(M9145=People!$B$5,People!$A$5,0)))))))</f>
        <v>Anna Andreadi</v>
      </c>
      <c r="W9145" s="1" t="str">
        <f>IFERROR(VLOOKUP(Orders!$B9145, Returns!$A:$B, 2, FALSE), 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IF(M9146=People!$B$2,People!$A$2,(IF(M9146=People!$B$3,People!$A$3,(IF(M9146=People!$B$4,People!$A$4,(IF(M9146=People!$B$5,People!$A$5,0)))))))</f>
        <v>Anna Andreadi</v>
      </c>
      <c r="W9146" s="1" t="str">
        <f>IFERROR(VLOOKUP(Orders!$B9146, Returns!$A:$B, 2, FALSE), 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IF(M9147=People!$B$2,People!$A$2,(IF(M9147=People!$B$3,People!$A$3,(IF(M9147=People!$B$4,People!$A$4,(IF(M9147=People!$B$5,People!$A$5,0)))))))</f>
        <v>Kelly Williams</v>
      </c>
      <c r="W9147" s="1" t="str">
        <f>IFERROR(VLOOKUP(Orders!$B9147, Returns!$A:$B, 2, FALSE), 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IF(M9148=People!$B$2,People!$A$2,(IF(M9148=People!$B$3,People!$A$3,(IF(M9148=People!$B$4,People!$A$4,(IF(M9148=People!$B$5,People!$A$5,0)))))))</f>
        <v>Chuck Magee</v>
      </c>
      <c r="W9148" s="1" t="str">
        <f>IFERROR(VLOOKUP(Orders!$B9148, Returns!$A:$B, 2, FALSE), 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IF(M9149=People!$B$2,People!$A$2,(IF(M9149=People!$B$3,People!$A$3,(IF(M9149=People!$B$4,People!$A$4,(IF(M9149=People!$B$5,People!$A$5,0)))))))</f>
        <v>Chuck Magee</v>
      </c>
      <c r="W9149" s="1" t="str">
        <f>IFERROR(VLOOKUP(Orders!$B9149, Returns!$A:$B, 2, FALSE), 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IF(M9150=People!$B$2,People!$A$2,(IF(M9150=People!$B$3,People!$A$3,(IF(M9150=People!$B$4,People!$A$4,(IF(M9150=People!$B$5,People!$A$5,0)))))))</f>
        <v>Chuck Magee</v>
      </c>
      <c r="W9150" s="1" t="str">
        <f>IFERROR(VLOOKUP(Orders!$B9150, Returns!$A:$B, 2, FALSE), 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IF(M9151=People!$B$2,People!$A$2,(IF(M9151=People!$B$3,People!$A$3,(IF(M9151=People!$B$4,People!$A$4,(IF(M9151=People!$B$5,People!$A$5,0)))))))</f>
        <v>Kelly Williams</v>
      </c>
      <c r="W9151" s="1" t="str">
        <f>IFERROR(VLOOKUP(Orders!$B9151, Returns!$A:$B, 2, FALSE), 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IF(M9152=People!$B$2,People!$A$2,(IF(M9152=People!$B$3,People!$A$3,(IF(M9152=People!$B$4,People!$A$4,(IF(M9152=People!$B$5,People!$A$5,0)))))))</f>
        <v>Kelly Williams</v>
      </c>
      <c r="W9152" s="1" t="str">
        <f>IFERROR(VLOOKUP(Orders!$B9152, Returns!$A:$B, 2, FALSE), 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IF(M9153=People!$B$2,People!$A$2,(IF(M9153=People!$B$3,People!$A$3,(IF(M9153=People!$B$4,People!$A$4,(IF(M9153=People!$B$5,People!$A$5,0)))))))</f>
        <v>Anna Andreadi</v>
      </c>
      <c r="W9153" s="1" t="str">
        <f>IFERROR(VLOOKUP(Orders!$B9153, Returns!$A:$B, 2, FALSE), 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IF(M9154=People!$B$2,People!$A$2,(IF(M9154=People!$B$3,People!$A$3,(IF(M9154=People!$B$4,People!$A$4,(IF(M9154=People!$B$5,People!$A$5,0)))))))</f>
        <v>Anna Andreadi</v>
      </c>
      <c r="W9154" s="1" t="str">
        <f>IFERROR(VLOOKUP(Orders!$B9154, Returns!$A:$B, 2, FALSE), 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IF(M9155=People!$B$2,People!$A$2,(IF(M9155=People!$B$3,People!$A$3,(IF(M9155=People!$B$4,People!$A$4,(IF(M9155=People!$B$5,People!$A$5,0)))))))</f>
        <v>Anna Andreadi</v>
      </c>
      <c r="W9155" s="1" t="str">
        <f>IFERROR(VLOOKUP(Orders!$B9155, Returns!$A:$B, 2, FALSE), 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IF(M9156=People!$B$2,People!$A$2,(IF(M9156=People!$B$3,People!$A$3,(IF(M9156=People!$B$4,People!$A$4,(IF(M9156=People!$B$5,People!$A$5,0)))))))</f>
        <v>Chuck Magee</v>
      </c>
      <c r="W9156" s="1" t="str">
        <f>IFERROR(VLOOKUP(Orders!$B9156, Returns!$A:$B, 2, FALSE), 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IF(M9157=People!$B$2,People!$A$2,(IF(M9157=People!$B$3,People!$A$3,(IF(M9157=People!$B$4,People!$A$4,(IF(M9157=People!$B$5,People!$A$5,0)))))))</f>
        <v>Anna Andreadi</v>
      </c>
      <c r="W9157" s="1" t="str">
        <f>IFERROR(VLOOKUP(Orders!$B9157, Returns!$A:$B, 2, FALSE), 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IF(M9158=People!$B$2,People!$A$2,(IF(M9158=People!$B$3,People!$A$3,(IF(M9158=People!$B$4,People!$A$4,(IF(M9158=People!$B$5,People!$A$5,0)))))))</f>
        <v>Chuck Magee</v>
      </c>
      <c r="W9158" s="1" t="str">
        <f>IFERROR(VLOOKUP(Orders!$B9158, Returns!$A:$B, 2, FALSE), 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IF(M9159=People!$B$2,People!$A$2,(IF(M9159=People!$B$3,People!$A$3,(IF(M9159=People!$B$4,People!$A$4,(IF(M9159=People!$B$5,People!$A$5,0)))))))</f>
        <v>Chuck Magee</v>
      </c>
      <c r="W9159" s="1" t="str">
        <f>IFERROR(VLOOKUP(Orders!$B9159, Returns!$A:$B, 2, FALSE), 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IF(M9160=People!$B$2,People!$A$2,(IF(M9160=People!$B$3,People!$A$3,(IF(M9160=People!$B$4,People!$A$4,(IF(M9160=People!$B$5,People!$A$5,0)))))))</f>
        <v>Chuck Magee</v>
      </c>
      <c r="W9160" s="1" t="str">
        <f>IFERROR(VLOOKUP(Orders!$B9160, Returns!$A:$B, 2, FALSE), 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IF(M9161=People!$B$2,People!$A$2,(IF(M9161=People!$B$3,People!$A$3,(IF(M9161=People!$B$4,People!$A$4,(IF(M9161=People!$B$5,People!$A$5,0)))))))</f>
        <v>Cassandra Brandow</v>
      </c>
      <c r="W9161" s="1" t="str">
        <f>IFERROR(VLOOKUP(Orders!$B9161, Returns!$A:$B, 2, FALSE), 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IF(M9162=People!$B$2,People!$A$2,(IF(M9162=People!$B$3,People!$A$3,(IF(M9162=People!$B$4,People!$A$4,(IF(M9162=People!$B$5,People!$A$5,0)))))))</f>
        <v>Cassandra Brandow</v>
      </c>
      <c r="W9162" s="1" t="str">
        <f>IFERROR(VLOOKUP(Orders!$B9162, Returns!$A:$B, 2, FALSE), 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IF(M9163=People!$B$2,People!$A$2,(IF(M9163=People!$B$3,People!$A$3,(IF(M9163=People!$B$4,People!$A$4,(IF(M9163=People!$B$5,People!$A$5,0)))))))</f>
        <v>Kelly Williams</v>
      </c>
      <c r="W9163" s="1" t="str">
        <f>IFERROR(VLOOKUP(Orders!$B9163, Returns!$A:$B, 2, FALSE), 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IF(M9164=People!$B$2,People!$A$2,(IF(M9164=People!$B$3,People!$A$3,(IF(M9164=People!$B$4,People!$A$4,(IF(M9164=People!$B$5,People!$A$5,0)))))))</f>
        <v>Kelly Williams</v>
      </c>
      <c r="W9164" s="1" t="str">
        <f>IFERROR(VLOOKUP(Orders!$B9164, Returns!$A:$B, 2, FALSE), 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IF(M9165=People!$B$2,People!$A$2,(IF(M9165=People!$B$3,People!$A$3,(IF(M9165=People!$B$4,People!$A$4,(IF(M9165=People!$B$5,People!$A$5,0)))))))</f>
        <v>Kelly Williams</v>
      </c>
      <c r="W9165" s="1" t="str">
        <f>IFERROR(VLOOKUP(Orders!$B9165, Returns!$A:$B, 2, FALSE), 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IF(M9166=People!$B$2,People!$A$2,(IF(M9166=People!$B$3,People!$A$3,(IF(M9166=People!$B$4,People!$A$4,(IF(M9166=People!$B$5,People!$A$5,0)))))))</f>
        <v>Kelly Williams</v>
      </c>
      <c r="W9166" s="1" t="str">
        <f>IFERROR(VLOOKUP(Orders!$B9166, Returns!$A:$B, 2, FALSE), 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IF(M9167=People!$B$2,People!$A$2,(IF(M9167=People!$B$3,People!$A$3,(IF(M9167=People!$B$4,People!$A$4,(IF(M9167=People!$B$5,People!$A$5,0)))))))</f>
        <v>Anna Andreadi</v>
      </c>
      <c r="W9167" s="1" t="str">
        <f>IFERROR(VLOOKUP(Orders!$B9167, Returns!$A:$B, 2, FALSE), 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IF(M9168=People!$B$2,People!$A$2,(IF(M9168=People!$B$3,People!$A$3,(IF(M9168=People!$B$4,People!$A$4,(IF(M9168=People!$B$5,People!$A$5,0)))))))</f>
        <v>Anna Andreadi</v>
      </c>
      <c r="W9168" s="1" t="str">
        <f>IFERROR(VLOOKUP(Orders!$B9168, Returns!$A:$B, 2, FALSE), 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IF(M9169=People!$B$2,People!$A$2,(IF(M9169=People!$B$3,People!$A$3,(IF(M9169=People!$B$4,People!$A$4,(IF(M9169=People!$B$5,People!$A$5,0)))))))</f>
        <v>Anna Andreadi</v>
      </c>
      <c r="W9169" s="1" t="str">
        <f>IFERROR(VLOOKUP(Orders!$B9169, Returns!$A:$B, 2, FALSE), 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IF(M9170=People!$B$2,People!$A$2,(IF(M9170=People!$B$3,People!$A$3,(IF(M9170=People!$B$4,People!$A$4,(IF(M9170=People!$B$5,People!$A$5,0)))))))</f>
        <v>Cassandra Brandow</v>
      </c>
      <c r="W9170" s="1" t="str">
        <f>IFERROR(VLOOKUP(Orders!$B9170, Returns!$A:$B, 2, FALSE), 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IF(M9171=People!$B$2,People!$A$2,(IF(M9171=People!$B$3,People!$A$3,(IF(M9171=People!$B$4,People!$A$4,(IF(M9171=People!$B$5,People!$A$5,0)))))))</f>
        <v>Cassandra Brandow</v>
      </c>
      <c r="W9171" s="1" t="str">
        <f>IFERROR(VLOOKUP(Orders!$B9171, Returns!$A:$B, 2, FALSE), 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IF(M9172=People!$B$2,People!$A$2,(IF(M9172=People!$B$3,People!$A$3,(IF(M9172=People!$B$4,People!$A$4,(IF(M9172=People!$B$5,People!$A$5,0)))))))</f>
        <v>Anna Andreadi</v>
      </c>
      <c r="W9172" s="1" t="str">
        <f>IFERROR(VLOOKUP(Orders!$B9172, Returns!$A:$B, 2, FALSE), 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IF(M9173=People!$B$2,People!$A$2,(IF(M9173=People!$B$3,People!$A$3,(IF(M9173=People!$B$4,People!$A$4,(IF(M9173=People!$B$5,People!$A$5,0)))))))</f>
        <v>Anna Andreadi</v>
      </c>
      <c r="W9173" s="1" t="str">
        <f>IFERROR(VLOOKUP(Orders!$B9173, Returns!$A:$B, 2, FALSE), 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IF(M9174=People!$B$2,People!$A$2,(IF(M9174=People!$B$3,People!$A$3,(IF(M9174=People!$B$4,People!$A$4,(IF(M9174=People!$B$5,People!$A$5,0)))))))</f>
        <v>Anna Andreadi</v>
      </c>
      <c r="W9174" s="1" t="str">
        <f>IFERROR(VLOOKUP(Orders!$B9174, Returns!$A:$B, 2, FALSE), 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IF(M9175=People!$B$2,People!$A$2,(IF(M9175=People!$B$3,People!$A$3,(IF(M9175=People!$B$4,People!$A$4,(IF(M9175=People!$B$5,People!$A$5,0)))))))</f>
        <v>Anna Andreadi</v>
      </c>
      <c r="W9175" s="1" t="str">
        <f>IFERROR(VLOOKUP(Orders!$B9175, Returns!$A:$B, 2, FALSE), 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IF(M9176=People!$B$2,People!$A$2,(IF(M9176=People!$B$3,People!$A$3,(IF(M9176=People!$B$4,People!$A$4,(IF(M9176=People!$B$5,People!$A$5,0)))))))</f>
        <v>Anna Andreadi</v>
      </c>
      <c r="W9176" s="1" t="str">
        <f>IFERROR(VLOOKUP(Orders!$B9176, Returns!$A:$B, 2, FALSE), 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IF(M9177=People!$B$2,People!$A$2,(IF(M9177=People!$B$3,People!$A$3,(IF(M9177=People!$B$4,People!$A$4,(IF(M9177=People!$B$5,People!$A$5,0)))))))</f>
        <v>Anna Andreadi</v>
      </c>
      <c r="W9177" s="1" t="str">
        <f>IFERROR(VLOOKUP(Orders!$B9177, Returns!$A:$B, 2, FALSE), 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IF(M9178=People!$B$2,People!$A$2,(IF(M9178=People!$B$3,People!$A$3,(IF(M9178=People!$B$4,People!$A$4,(IF(M9178=People!$B$5,People!$A$5,0)))))))</f>
        <v>Cassandra Brandow</v>
      </c>
      <c r="W9178" s="1" t="str">
        <f>IFERROR(VLOOKUP(Orders!$B9178, Returns!$A:$B, 2, FALSE), 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IF(M9179=People!$B$2,People!$A$2,(IF(M9179=People!$B$3,People!$A$3,(IF(M9179=People!$B$4,People!$A$4,(IF(M9179=People!$B$5,People!$A$5,0)))))))</f>
        <v>Chuck Magee</v>
      </c>
      <c r="W9179" s="1" t="str">
        <f>IFERROR(VLOOKUP(Orders!$B9179, Returns!$A:$B, 2, FALSE), 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IF(M9180=People!$B$2,People!$A$2,(IF(M9180=People!$B$3,People!$A$3,(IF(M9180=People!$B$4,People!$A$4,(IF(M9180=People!$B$5,People!$A$5,0)))))))</f>
        <v>Chuck Magee</v>
      </c>
      <c r="W9180" s="1" t="str">
        <f>IFERROR(VLOOKUP(Orders!$B9180, Returns!$A:$B, 2, FALSE), 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IF(M9181=People!$B$2,People!$A$2,(IF(M9181=People!$B$3,People!$A$3,(IF(M9181=People!$B$4,People!$A$4,(IF(M9181=People!$B$5,People!$A$5,0)))))))</f>
        <v>Anna Andreadi</v>
      </c>
      <c r="W9181" s="1" t="str">
        <f>IFERROR(VLOOKUP(Orders!$B9181, Returns!$A:$B, 2, FALSE), 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IF(M9182=People!$B$2,People!$A$2,(IF(M9182=People!$B$3,People!$A$3,(IF(M9182=People!$B$4,People!$A$4,(IF(M9182=People!$B$5,People!$A$5,0)))))))</f>
        <v>Anna Andreadi</v>
      </c>
      <c r="W9182" s="1" t="str">
        <f>IFERROR(VLOOKUP(Orders!$B9182, Returns!$A:$B, 2, FALSE), 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IF(M9183=People!$B$2,People!$A$2,(IF(M9183=People!$B$3,People!$A$3,(IF(M9183=People!$B$4,People!$A$4,(IF(M9183=People!$B$5,People!$A$5,0)))))))</f>
        <v>Anna Andreadi</v>
      </c>
      <c r="W9183" s="1" t="str">
        <f>IFERROR(VLOOKUP(Orders!$B9183, Returns!$A:$B, 2, FALSE), 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IF(M9184=People!$B$2,People!$A$2,(IF(M9184=People!$B$3,People!$A$3,(IF(M9184=People!$B$4,People!$A$4,(IF(M9184=People!$B$5,People!$A$5,0)))))))</f>
        <v>Anna Andreadi</v>
      </c>
      <c r="W9184" s="1" t="str">
        <f>IFERROR(VLOOKUP(Orders!$B9184, Returns!$A:$B, 2, FALSE), 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IF(M9185=People!$B$2,People!$A$2,(IF(M9185=People!$B$3,People!$A$3,(IF(M9185=People!$B$4,People!$A$4,(IF(M9185=People!$B$5,People!$A$5,0)))))))</f>
        <v>Anna Andreadi</v>
      </c>
      <c r="W9185" s="1" t="str">
        <f>IFERROR(VLOOKUP(Orders!$B9185, Returns!$A:$B, 2, FALSE), 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IF(M9186=People!$B$2,People!$A$2,(IF(M9186=People!$B$3,People!$A$3,(IF(M9186=People!$B$4,People!$A$4,(IF(M9186=People!$B$5,People!$A$5,0)))))))</f>
        <v>Anna Andreadi</v>
      </c>
      <c r="W9186" s="1" t="str">
        <f>IFERROR(VLOOKUP(Orders!$B9186, Returns!$A:$B, 2, FALSE), 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IF(M9187=People!$B$2,People!$A$2,(IF(M9187=People!$B$3,People!$A$3,(IF(M9187=People!$B$4,People!$A$4,(IF(M9187=People!$B$5,People!$A$5,0)))))))</f>
        <v>Anna Andreadi</v>
      </c>
      <c r="W9187" s="1" t="str">
        <f>IFERROR(VLOOKUP(Orders!$B9187, Returns!$A:$B, 2, FALSE), 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IF(M9188=People!$B$2,People!$A$2,(IF(M9188=People!$B$3,People!$A$3,(IF(M9188=People!$B$4,People!$A$4,(IF(M9188=People!$B$5,People!$A$5,0)))))))</f>
        <v>Anna Andreadi</v>
      </c>
      <c r="W9188" s="1" t="str">
        <f>IFERROR(VLOOKUP(Orders!$B9188, Returns!$A:$B, 2, FALSE), 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IF(M9189=People!$B$2,People!$A$2,(IF(M9189=People!$B$3,People!$A$3,(IF(M9189=People!$B$4,People!$A$4,(IF(M9189=People!$B$5,People!$A$5,0)))))))</f>
        <v>Chuck Magee</v>
      </c>
      <c r="W9189" s="1" t="str">
        <f>IFERROR(VLOOKUP(Orders!$B9189, Returns!$A:$B, 2, FALSE), 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IF(M9190=People!$B$2,People!$A$2,(IF(M9190=People!$B$3,People!$A$3,(IF(M9190=People!$B$4,People!$A$4,(IF(M9190=People!$B$5,People!$A$5,0)))))))</f>
        <v>Chuck Magee</v>
      </c>
      <c r="W9190" s="1" t="str">
        <f>IFERROR(VLOOKUP(Orders!$B9190, Returns!$A:$B, 2, FALSE), 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IF(M9191=People!$B$2,People!$A$2,(IF(M9191=People!$B$3,People!$A$3,(IF(M9191=People!$B$4,People!$A$4,(IF(M9191=People!$B$5,People!$A$5,0)))))))</f>
        <v>Chuck Magee</v>
      </c>
      <c r="W9191" s="1" t="str">
        <f>IFERROR(VLOOKUP(Orders!$B9191, Returns!$A:$B, 2, FALSE), 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IF(M9192=People!$B$2,People!$A$2,(IF(M9192=People!$B$3,People!$A$3,(IF(M9192=People!$B$4,People!$A$4,(IF(M9192=People!$B$5,People!$A$5,0)))))))</f>
        <v>Chuck Magee</v>
      </c>
      <c r="W9192" s="1" t="str">
        <f>IFERROR(VLOOKUP(Orders!$B9192, Returns!$A:$B, 2, FALSE), 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IF(M9193=People!$B$2,People!$A$2,(IF(M9193=People!$B$3,People!$A$3,(IF(M9193=People!$B$4,People!$A$4,(IF(M9193=People!$B$5,People!$A$5,0)))))))</f>
        <v>Chuck Magee</v>
      </c>
      <c r="W9193" s="1" t="str">
        <f>IFERROR(VLOOKUP(Orders!$B9193, Returns!$A:$B, 2, FALSE), 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IF(M9194=People!$B$2,People!$A$2,(IF(M9194=People!$B$3,People!$A$3,(IF(M9194=People!$B$4,People!$A$4,(IF(M9194=People!$B$5,People!$A$5,0)))))))</f>
        <v>Kelly Williams</v>
      </c>
      <c r="W9194" s="1" t="str">
        <f>IFERROR(VLOOKUP(Orders!$B9194, Returns!$A:$B, 2, FALSE), 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IF(M9195=People!$B$2,People!$A$2,(IF(M9195=People!$B$3,People!$A$3,(IF(M9195=People!$B$4,People!$A$4,(IF(M9195=People!$B$5,People!$A$5,0)))))))</f>
        <v>Kelly Williams</v>
      </c>
      <c r="W9195" s="1" t="str">
        <f>IFERROR(VLOOKUP(Orders!$B9195, Returns!$A:$B, 2, FALSE), 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IF(M9196=People!$B$2,People!$A$2,(IF(M9196=People!$B$3,People!$A$3,(IF(M9196=People!$B$4,People!$A$4,(IF(M9196=People!$B$5,People!$A$5,0)))))))</f>
        <v>Anna Andreadi</v>
      </c>
      <c r="W9196" s="1" t="str">
        <f>IFERROR(VLOOKUP(Orders!$B9196, Returns!$A:$B, 2, FALSE), 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IF(M9197=People!$B$2,People!$A$2,(IF(M9197=People!$B$3,People!$A$3,(IF(M9197=People!$B$4,People!$A$4,(IF(M9197=People!$B$5,People!$A$5,0)))))))</f>
        <v>Anna Andreadi</v>
      </c>
      <c r="W9197" s="1" t="str">
        <f>IFERROR(VLOOKUP(Orders!$B9197, Returns!$A:$B, 2, FALSE), 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IF(M9198=People!$B$2,People!$A$2,(IF(M9198=People!$B$3,People!$A$3,(IF(M9198=People!$B$4,People!$A$4,(IF(M9198=People!$B$5,People!$A$5,0)))))))</f>
        <v>Anna Andreadi</v>
      </c>
      <c r="W9198" s="1" t="str">
        <f>IFERROR(VLOOKUP(Orders!$B9198, Returns!$A:$B, 2, FALSE), 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IF(M9199=People!$B$2,People!$A$2,(IF(M9199=People!$B$3,People!$A$3,(IF(M9199=People!$B$4,People!$A$4,(IF(M9199=People!$B$5,People!$A$5,0)))))))</f>
        <v>Anna Andreadi</v>
      </c>
      <c r="W9199" s="1" t="str">
        <f>IFERROR(VLOOKUP(Orders!$B9199, Returns!$A:$B, 2, FALSE), 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IF(M9200=People!$B$2,People!$A$2,(IF(M9200=People!$B$3,People!$A$3,(IF(M9200=People!$B$4,People!$A$4,(IF(M9200=People!$B$5,People!$A$5,0)))))))</f>
        <v>Anna Andreadi</v>
      </c>
      <c r="W9200" s="1" t="str">
        <f>IFERROR(VLOOKUP(Orders!$B9200, Returns!$A:$B, 2, FALSE), 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IF(M9201=People!$B$2,People!$A$2,(IF(M9201=People!$B$3,People!$A$3,(IF(M9201=People!$B$4,People!$A$4,(IF(M9201=People!$B$5,People!$A$5,0)))))))</f>
        <v>Anna Andreadi</v>
      </c>
      <c r="W9201" s="1" t="str">
        <f>IFERROR(VLOOKUP(Orders!$B9201, Returns!$A:$B, 2, FALSE), 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IF(M9202=People!$B$2,People!$A$2,(IF(M9202=People!$B$3,People!$A$3,(IF(M9202=People!$B$4,People!$A$4,(IF(M9202=People!$B$5,People!$A$5,0)))))))</f>
        <v>Chuck Magee</v>
      </c>
      <c r="W9202" s="1" t="str">
        <f>IFERROR(VLOOKUP(Orders!$B9202, Returns!$A:$B, 2, FALSE), 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IF(M9203=People!$B$2,People!$A$2,(IF(M9203=People!$B$3,People!$A$3,(IF(M9203=People!$B$4,People!$A$4,(IF(M9203=People!$B$5,People!$A$5,0)))))))</f>
        <v>Chuck Magee</v>
      </c>
      <c r="W9203" s="1" t="str">
        <f>IFERROR(VLOOKUP(Orders!$B9203, Returns!$A:$B, 2, FALSE), 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IF(M9204=People!$B$2,People!$A$2,(IF(M9204=People!$B$3,People!$A$3,(IF(M9204=People!$B$4,People!$A$4,(IF(M9204=People!$B$5,People!$A$5,0)))))))</f>
        <v>Chuck Magee</v>
      </c>
      <c r="W9204" s="1" t="str">
        <f>IFERROR(VLOOKUP(Orders!$B9204, Returns!$A:$B, 2, FALSE), 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IF(M9205=People!$B$2,People!$A$2,(IF(M9205=People!$B$3,People!$A$3,(IF(M9205=People!$B$4,People!$A$4,(IF(M9205=People!$B$5,People!$A$5,0)))))))</f>
        <v>Chuck Magee</v>
      </c>
      <c r="W9205" s="1" t="str">
        <f>IFERROR(VLOOKUP(Orders!$B9205, Returns!$A:$B, 2, FALSE), 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IF(M9206=People!$B$2,People!$A$2,(IF(M9206=People!$B$3,People!$A$3,(IF(M9206=People!$B$4,People!$A$4,(IF(M9206=People!$B$5,People!$A$5,0)))))))</f>
        <v>Anna Andreadi</v>
      </c>
      <c r="W9206" s="1" t="str">
        <f>IFERROR(VLOOKUP(Orders!$B9206, Returns!$A:$B, 2, FALSE), 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IF(M9207=People!$B$2,People!$A$2,(IF(M9207=People!$B$3,People!$A$3,(IF(M9207=People!$B$4,People!$A$4,(IF(M9207=People!$B$5,People!$A$5,0)))))))</f>
        <v>Chuck Magee</v>
      </c>
      <c r="W9207" s="1" t="str">
        <f>IFERROR(VLOOKUP(Orders!$B9207, Returns!$A:$B, 2, FALSE), 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IF(M9208=People!$B$2,People!$A$2,(IF(M9208=People!$B$3,People!$A$3,(IF(M9208=People!$B$4,People!$A$4,(IF(M9208=People!$B$5,People!$A$5,0)))))))</f>
        <v>Chuck Magee</v>
      </c>
      <c r="W9208" s="1" t="str">
        <f>IFERROR(VLOOKUP(Orders!$B9208, Returns!$A:$B, 2, FALSE), 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IF(M9209=People!$B$2,People!$A$2,(IF(M9209=People!$B$3,People!$A$3,(IF(M9209=People!$B$4,People!$A$4,(IF(M9209=People!$B$5,People!$A$5,0)))))))</f>
        <v>Kelly Williams</v>
      </c>
      <c r="W9209" s="1" t="str">
        <f>IFERROR(VLOOKUP(Orders!$B9209, Returns!$A:$B, 2, FALSE), 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IF(M9210=People!$B$2,People!$A$2,(IF(M9210=People!$B$3,People!$A$3,(IF(M9210=People!$B$4,People!$A$4,(IF(M9210=People!$B$5,People!$A$5,0)))))))</f>
        <v>Anna Andreadi</v>
      </c>
      <c r="W9210" s="1" t="str">
        <f>IFERROR(VLOOKUP(Orders!$B9210, Returns!$A:$B, 2, FALSE), 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IF(M9211=People!$B$2,People!$A$2,(IF(M9211=People!$B$3,People!$A$3,(IF(M9211=People!$B$4,People!$A$4,(IF(M9211=People!$B$5,People!$A$5,0)))))))</f>
        <v>Kelly Williams</v>
      </c>
      <c r="W9211" s="1" t="str">
        <f>IFERROR(VLOOKUP(Orders!$B9211, Returns!$A:$B, 2, FALSE), 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IF(M9212=People!$B$2,People!$A$2,(IF(M9212=People!$B$3,People!$A$3,(IF(M9212=People!$B$4,People!$A$4,(IF(M9212=People!$B$5,People!$A$5,0)))))))</f>
        <v>Kelly Williams</v>
      </c>
      <c r="W9212" s="1" t="str">
        <f>IFERROR(VLOOKUP(Orders!$B9212, Returns!$A:$B, 2, FALSE), 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IF(M9213=People!$B$2,People!$A$2,(IF(M9213=People!$B$3,People!$A$3,(IF(M9213=People!$B$4,People!$A$4,(IF(M9213=People!$B$5,People!$A$5,0)))))))</f>
        <v>Anna Andreadi</v>
      </c>
      <c r="W9213" s="1" t="str">
        <f>IFERROR(VLOOKUP(Orders!$B9213, Returns!$A:$B, 2, FALSE), 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IF(M9214=People!$B$2,People!$A$2,(IF(M9214=People!$B$3,People!$A$3,(IF(M9214=People!$B$4,People!$A$4,(IF(M9214=People!$B$5,People!$A$5,0)))))))</f>
        <v>Anna Andreadi</v>
      </c>
      <c r="W9214" s="1" t="str">
        <f>IFERROR(VLOOKUP(Orders!$B9214, Returns!$A:$B, 2, FALSE), 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IF(M9215=People!$B$2,People!$A$2,(IF(M9215=People!$B$3,People!$A$3,(IF(M9215=People!$B$4,People!$A$4,(IF(M9215=People!$B$5,People!$A$5,0)))))))</f>
        <v>Anna Andreadi</v>
      </c>
      <c r="W9215" s="1" t="str">
        <f>IFERROR(VLOOKUP(Orders!$B9215, Returns!$A:$B, 2, FALSE), 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IF(M9216=People!$B$2,People!$A$2,(IF(M9216=People!$B$3,People!$A$3,(IF(M9216=People!$B$4,People!$A$4,(IF(M9216=People!$B$5,People!$A$5,0)))))))</f>
        <v>Chuck Magee</v>
      </c>
      <c r="W9216" s="1" t="str">
        <f>IFERROR(VLOOKUP(Orders!$B9216, Returns!$A:$B, 2, FALSE), 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IF(M9217=People!$B$2,People!$A$2,(IF(M9217=People!$B$3,People!$A$3,(IF(M9217=People!$B$4,People!$A$4,(IF(M9217=People!$B$5,People!$A$5,0)))))))</f>
        <v>Anna Andreadi</v>
      </c>
      <c r="W9217" s="1" t="str">
        <f>IFERROR(VLOOKUP(Orders!$B9217, Returns!$A:$B, 2, FALSE), 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IF(M9218=People!$B$2,People!$A$2,(IF(M9218=People!$B$3,People!$A$3,(IF(M9218=People!$B$4,People!$A$4,(IF(M9218=People!$B$5,People!$A$5,0)))))))</f>
        <v>Kelly Williams</v>
      </c>
      <c r="W9218" s="1" t="str">
        <f>IFERROR(VLOOKUP(Orders!$B9218, Returns!$A:$B, 2, FALSE), 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IF(M9219=People!$B$2,People!$A$2,(IF(M9219=People!$B$3,People!$A$3,(IF(M9219=People!$B$4,People!$A$4,(IF(M9219=People!$B$5,People!$A$5,0)))))))</f>
        <v>Kelly Williams</v>
      </c>
      <c r="W9219" s="1" t="str">
        <f>IFERROR(VLOOKUP(Orders!$B9219, Returns!$A:$B, 2, FALSE), 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IF(M9220=People!$B$2,People!$A$2,(IF(M9220=People!$B$3,People!$A$3,(IF(M9220=People!$B$4,People!$A$4,(IF(M9220=People!$B$5,People!$A$5,0)))))))</f>
        <v>Chuck Magee</v>
      </c>
      <c r="W9220" s="1" t="str">
        <f>IFERROR(VLOOKUP(Orders!$B9220, Returns!$A:$B, 2, FALSE), 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IF(M9221=People!$B$2,People!$A$2,(IF(M9221=People!$B$3,People!$A$3,(IF(M9221=People!$B$4,People!$A$4,(IF(M9221=People!$B$5,People!$A$5,0)))))))</f>
        <v>Chuck Magee</v>
      </c>
      <c r="W9221" s="1" t="str">
        <f>IFERROR(VLOOKUP(Orders!$B9221, Returns!$A:$B, 2, FALSE), 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IF(M9222=People!$B$2,People!$A$2,(IF(M9222=People!$B$3,People!$A$3,(IF(M9222=People!$B$4,People!$A$4,(IF(M9222=People!$B$5,People!$A$5,0)))))))</f>
        <v>Cassandra Brandow</v>
      </c>
      <c r="W9222" s="1" t="str">
        <f>IFERROR(VLOOKUP(Orders!$B9222, Returns!$A:$B, 2, FALSE), 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IF(M9223=People!$B$2,People!$A$2,(IF(M9223=People!$B$3,People!$A$3,(IF(M9223=People!$B$4,People!$A$4,(IF(M9223=People!$B$5,People!$A$5,0)))))))</f>
        <v>Cassandra Brandow</v>
      </c>
      <c r="W9223" s="1" t="str">
        <f>IFERROR(VLOOKUP(Orders!$B9223, Returns!$A:$B, 2, FALSE), 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IF(M9224=People!$B$2,People!$A$2,(IF(M9224=People!$B$3,People!$A$3,(IF(M9224=People!$B$4,People!$A$4,(IF(M9224=People!$B$5,People!$A$5,0)))))))</f>
        <v>Cassandra Brandow</v>
      </c>
      <c r="W9224" s="1" t="str">
        <f>IFERROR(VLOOKUP(Orders!$B9224, Returns!$A:$B, 2, FALSE), 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IF(M9225=People!$B$2,People!$A$2,(IF(M9225=People!$B$3,People!$A$3,(IF(M9225=People!$B$4,People!$A$4,(IF(M9225=People!$B$5,People!$A$5,0)))))))</f>
        <v>Kelly Williams</v>
      </c>
      <c r="W9225" s="1" t="str">
        <f>IFERROR(VLOOKUP(Orders!$B9225, Returns!$A:$B, 2, FALSE), 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IF(M9226=People!$B$2,People!$A$2,(IF(M9226=People!$B$3,People!$A$3,(IF(M9226=People!$B$4,People!$A$4,(IF(M9226=People!$B$5,People!$A$5,0)))))))</f>
        <v>Kelly Williams</v>
      </c>
      <c r="W9226" s="1" t="str">
        <f>IFERROR(VLOOKUP(Orders!$B9226, Returns!$A:$B, 2, FALSE), 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IF(M9227=People!$B$2,People!$A$2,(IF(M9227=People!$B$3,People!$A$3,(IF(M9227=People!$B$4,People!$A$4,(IF(M9227=People!$B$5,People!$A$5,0)))))))</f>
        <v>Kelly Williams</v>
      </c>
      <c r="W9227" s="1" t="str">
        <f>IFERROR(VLOOKUP(Orders!$B9227, Returns!$A:$B, 2, FALSE), 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IF(M9228=People!$B$2,People!$A$2,(IF(M9228=People!$B$3,People!$A$3,(IF(M9228=People!$B$4,People!$A$4,(IF(M9228=People!$B$5,People!$A$5,0)))))))</f>
        <v>Kelly Williams</v>
      </c>
      <c r="W9228" s="1" t="str">
        <f>IFERROR(VLOOKUP(Orders!$B9228, Returns!$A:$B, 2, FALSE), 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IF(M9229=People!$B$2,People!$A$2,(IF(M9229=People!$B$3,People!$A$3,(IF(M9229=People!$B$4,People!$A$4,(IF(M9229=People!$B$5,People!$A$5,0)))))))</f>
        <v>Anna Andreadi</v>
      </c>
      <c r="W9229" s="1" t="str">
        <f>IFERROR(VLOOKUP(Orders!$B9229, Returns!$A:$B, 2, FALSE), 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IF(M9230=People!$B$2,People!$A$2,(IF(M9230=People!$B$3,People!$A$3,(IF(M9230=People!$B$4,People!$A$4,(IF(M9230=People!$B$5,People!$A$5,0)))))))</f>
        <v>Anna Andreadi</v>
      </c>
      <c r="W9230" s="1" t="str">
        <f>IFERROR(VLOOKUP(Orders!$B9230, Returns!$A:$B, 2, FALSE), 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IF(M9231=People!$B$2,People!$A$2,(IF(M9231=People!$B$3,People!$A$3,(IF(M9231=People!$B$4,People!$A$4,(IF(M9231=People!$B$5,People!$A$5,0)))))))</f>
        <v>Anna Andreadi</v>
      </c>
      <c r="W9231" s="1" t="str">
        <f>IFERROR(VLOOKUP(Orders!$B9231, Returns!$A:$B, 2, FALSE), 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IF(M9232=People!$B$2,People!$A$2,(IF(M9232=People!$B$3,People!$A$3,(IF(M9232=People!$B$4,People!$A$4,(IF(M9232=People!$B$5,People!$A$5,0)))))))</f>
        <v>Anna Andreadi</v>
      </c>
      <c r="W9232" s="1" t="str">
        <f>IFERROR(VLOOKUP(Orders!$B9232, Returns!$A:$B, 2, FALSE), 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IF(M9233=People!$B$2,People!$A$2,(IF(M9233=People!$B$3,People!$A$3,(IF(M9233=People!$B$4,People!$A$4,(IF(M9233=People!$B$5,People!$A$5,0)))))))</f>
        <v>Anna Andreadi</v>
      </c>
      <c r="W9233" s="1" t="str">
        <f>IFERROR(VLOOKUP(Orders!$B9233, Returns!$A:$B, 2, FALSE), 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IF(M9234=People!$B$2,People!$A$2,(IF(M9234=People!$B$3,People!$A$3,(IF(M9234=People!$B$4,People!$A$4,(IF(M9234=People!$B$5,People!$A$5,0)))))))</f>
        <v>Anna Andreadi</v>
      </c>
      <c r="W9234" s="1" t="str">
        <f>IFERROR(VLOOKUP(Orders!$B9234, Returns!$A:$B, 2, FALSE), 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IF(M9235=People!$B$2,People!$A$2,(IF(M9235=People!$B$3,People!$A$3,(IF(M9235=People!$B$4,People!$A$4,(IF(M9235=People!$B$5,People!$A$5,0)))))))</f>
        <v>Anna Andreadi</v>
      </c>
      <c r="W9235" s="1" t="str">
        <f>IFERROR(VLOOKUP(Orders!$B9235, Returns!$A:$B, 2, FALSE), 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IF(M9236=People!$B$2,People!$A$2,(IF(M9236=People!$B$3,People!$A$3,(IF(M9236=People!$B$4,People!$A$4,(IF(M9236=People!$B$5,People!$A$5,0)))))))</f>
        <v>Anna Andreadi</v>
      </c>
      <c r="W9236" s="1" t="str">
        <f>IFERROR(VLOOKUP(Orders!$B9236, Returns!$A:$B, 2, FALSE), 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IF(M9237=People!$B$2,People!$A$2,(IF(M9237=People!$B$3,People!$A$3,(IF(M9237=People!$B$4,People!$A$4,(IF(M9237=People!$B$5,People!$A$5,0)))))))</f>
        <v>Anna Andreadi</v>
      </c>
      <c r="W9237" s="1" t="str">
        <f>IFERROR(VLOOKUP(Orders!$B9237, Returns!$A:$B, 2, FALSE), 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IF(M9238=People!$B$2,People!$A$2,(IF(M9238=People!$B$3,People!$A$3,(IF(M9238=People!$B$4,People!$A$4,(IF(M9238=People!$B$5,People!$A$5,0)))))))</f>
        <v>Anna Andreadi</v>
      </c>
      <c r="W9238" s="1" t="str">
        <f>IFERROR(VLOOKUP(Orders!$B9238, Returns!$A:$B, 2, FALSE), 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IF(M9239=People!$B$2,People!$A$2,(IF(M9239=People!$B$3,People!$A$3,(IF(M9239=People!$B$4,People!$A$4,(IF(M9239=People!$B$5,People!$A$5,0)))))))</f>
        <v>Anna Andreadi</v>
      </c>
      <c r="W9239" s="1" t="str">
        <f>IFERROR(VLOOKUP(Orders!$B9239, Returns!$A:$B, 2, FALSE), 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IF(M9240=People!$B$2,People!$A$2,(IF(M9240=People!$B$3,People!$A$3,(IF(M9240=People!$B$4,People!$A$4,(IF(M9240=People!$B$5,People!$A$5,0)))))))</f>
        <v>Chuck Magee</v>
      </c>
      <c r="W9240" s="1" t="str">
        <f>IFERROR(VLOOKUP(Orders!$B9240, Returns!$A:$B, 2, FALSE), 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IF(M9241=People!$B$2,People!$A$2,(IF(M9241=People!$B$3,People!$A$3,(IF(M9241=People!$B$4,People!$A$4,(IF(M9241=People!$B$5,People!$A$5,0)))))))</f>
        <v>Cassandra Brandow</v>
      </c>
      <c r="W9241" s="1" t="str">
        <f>IFERROR(VLOOKUP(Orders!$B9241, Returns!$A:$B, 2, FALSE), 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IF(M9242=People!$B$2,People!$A$2,(IF(M9242=People!$B$3,People!$A$3,(IF(M9242=People!$B$4,People!$A$4,(IF(M9242=People!$B$5,People!$A$5,0)))))))</f>
        <v>Cassandra Brandow</v>
      </c>
      <c r="W9242" s="1" t="str">
        <f>IFERROR(VLOOKUP(Orders!$B9242, Returns!$A:$B, 2, FALSE), 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IF(M9243=People!$B$2,People!$A$2,(IF(M9243=People!$B$3,People!$A$3,(IF(M9243=People!$B$4,People!$A$4,(IF(M9243=People!$B$5,People!$A$5,0)))))))</f>
        <v>Cassandra Brandow</v>
      </c>
      <c r="W9243" s="1" t="str">
        <f>IFERROR(VLOOKUP(Orders!$B9243, Returns!$A:$B, 2, FALSE), 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IF(M9244=People!$B$2,People!$A$2,(IF(M9244=People!$B$3,People!$A$3,(IF(M9244=People!$B$4,People!$A$4,(IF(M9244=People!$B$5,People!$A$5,0)))))))</f>
        <v>Anna Andreadi</v>
      </c>
      <c r="W9244" s="1" t="str">
        <f>IFERROR(VLOOKUP(Orders!$B9244, Returns!$A:$B, 2, FALSE), 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IF(M9245=People!$B$2,People!$A$2,(IF(M9245=People!$B$3,People!$A$3,(IF(M9245=People!$B$4,People!$A$4,(IF(M9245=People!$B$5,People!$A$5,0)))))))</f>
        <v>Anna Andreadi</v>
      </c>
      <c r="W9245" s="1" t="str">
        <f>IFERROR(VLOOKUP(Orders!$B9245, Returns!$A:$B, 2, FALSE), 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IF(M9246=People!$B$2,People!$A$2,(IF(M9246=People!$B$3,People!$A$3,(IF(M9246=People!$B$4,People!$A$4,(IF(M9246=People!$B$5,People!$A$5,0)))))))</f>
        <v>Anna Andreadi</v>
      </c>
      <c r="W9246" s="1" t="str">
        <f>IFERROR(VLOOKUP(Orders!$B9246, Returns!$A:$B, 2, FALSE), 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IF(M9247=People!$B$2,People!$A$2,(IF(M9247=People!$B$3,People!$A$3,(IF(M9247=People!$B$4,People!$A$4,(IF(M9247=People!$B$5,People!$A$5,0)))))))</f>
        <v>Anna Andreadi</v>
      </c>
      <c r="W9247" s="1" t="str">
        <f>IFERROR(VLOOKUP(Orders!$B9247, Returns!$A:$B, 2, FALSE), 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IF(M9248=People!$B$2,People!$A$2,(IF(M9248=People!$B$3,People!$A$3,(IF(M9248=People!$B$4,People!$A$4,(IF(M9248=People!$B$5,People!$A$5,0)))))))</f>
        <v>Anna Andreadi</v>
      </c>
      <c r="W9248" s="1" t="str">
        <f>IFERROR(VLOOKUP(Orders!$B9248, Returns!$A:$B, 2, FALSE), 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IF(M9249=People!$B$2,People!$A$2,(IF(M9249=People!$B$3,People!$A$3,(IF(M9249=People!$B$4,People!$A$4,(IF(M9249=People!$B$5,People!$A$5,0)))))))</f>
        <v>Anna Andreadi</v>
      </c>
      <c r="W9249" s="1" t="str">
        <f>IFERROR(VLOOKUP(Orders!$B9249, Returns!$A:$B, 2, FALSE), 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IF(M9250=People!$B$2,People!$A$2,(IF(M9250=People!$B$3,People!$A$3,(IF(M9250=People!$B$4,People!$A$4,(IF(M9250=People!$B$5,People!$A$5,0)))))))</f>
        <v>Chuck Magee</v>
      </c>
      <c r="W9250" s="1" t="str">
        <f>IFERROR(VLOOKUP(Orders!$B9250, Returns!$A:$B, 2, FALSE), 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IF(M9251=People!$B$2,People!$A$2,(IF(M9251=People!$B$3,People!$A$3,(IF(M9251=People!$B$4,People!$A$4,(IF(M9251=People!$B$5,People!$A$5,0)))))))</f>
        <v>Chuck Magee</v>
      </c>
      <c r="W9251" s="1" t="str">
        <f>IFERROR(VLOOKUP(Orders!$B9251, Returns!$A:$B, 2, FALSE), 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IF(M9252=People!$B$2,People!$A$2,(IF(M9252=People!$B$3,People!$A$3,(IF(M9252=People!$B$4,People!$A$4,(IF(M9252=People!$B$5,People!$A$5,0)))))))</f>
        <v>Kelly Williams</v>
      </c>
      <c r="W9252" s="1" t="str">
        <f>IFERROR(VLOOKUP(Orders!$B9252, Returns!$A:$B, 2, FALSE), 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IF(M9253=People!$B$2,People!$A$2,(IF(M9253=People!$B$3,People!$A$3,(IF(M9253=People!$B$4,People!$A$4,(IF(M9253=People!$B$5,People!$A$5,0)))))))</f>
        <v>Anna Andreadi</v>
      </c>
      <c r="W9253" s="1" t="str">
        <f>IFERROR(VLOOKUP(Orders!$B9253, Returns!$A:$B, 2, FALSE), 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IF(M9254=People!$B$2,People!$A$2,(IF(M9254=People!$B$3,People!$A$3,(IF(M9254=People!$B$4,People!$A$4,(IF(M9254=People!$B$5,People!$A$5,0)))))))</f>
        <v>Cassandra Brandow</v>
      </c>
      <c r="W9254" s="1" t="str">
        <f>IFERROR(VLOOKUP(Orders!$B9254, Returns!$A:$B, 2, FALSE), 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IF(M9255=People!$B$2,People!$A$2,(IF(M9255=People!$B$3,People!$A$3,(IF(M9255=People!$B$4,People!$A$4,(IF(M9255=People!$B$5,People!$A$5,0)))))))</f>
        <v>Cassandra Brandow</v>
      </c>
      <c r="W9255" s="1" t="str">
        <f>IFERROR(VLOOKUP(Orders!$B9255, Returns!$A:$B, 2, FALSE), 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IF(M9256=People!$B$2,People!$A$2,(IF(M9256=People!$B$3,People!$A$3,(IF(M9256=People!$B$4,People!$A$4,(IF(M9256=People!$B$5,People!$A$5,0)))))))</f>
        <v>Kelly Williams</v>
      </c>
      <c r="W9256" s="1" t="str">
        <f>IFERROR(VLOOKUP(Orders!$B9256, Returns!$A:$B, 2, FALSE), 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IF(M9257=People!$B$2,People!$A$2,(IF(M9257=People!$B$3,People!$A$3,(IF(M9257=People!$B$4,People!$A$4,(IF(M9257=People!$B$5,People!$A$5,0)))))))</f>
        <v>Kelly Williams</v>
      </c>
      <c r="W9257" s="1" t="str">
        <f>IFERROR(VLOOKUP(Orders!$B9257, Returns!$A:$B, 2, FALSE), 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IF(M9258=People!$B$2,People!$A$2,(IF(M9258=People!$B$3,People!$A$3,(IF(M9258=People!$B$4,People!$A$4,(IF(M9258=People!$B$5,People!$A$5,0)))))))</f>
        <v>Kelly Williams</v>
      </c>
      <c r="W9258" s="1" t="str">
        <f>IFERROR(VLOOKUP(Orders!$B9258, Returns!$A:$B, 2, FALSE), 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IF(M9259=People!$B$2,People!$A$2,(IF(M9259=People!$B$3,People!$A$3,(IF(M9259=People!$B$4,People!$A$4,(IF(M9259=People!$B$5,People!$A$5,0)))))))</f>
        <v>Kelly Williams</v>
      </c>
      <c r="W9259" s="1" t="str">
        <f>IFERROR(VLOOKUP(Orders!$B9259, Returns!$A:$B, 2, FALSE), 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IF(M9260=People!$B$2,People!$A$2,(IF(M9260=People!$B$3,People!$A$3,(IF(M9260=People!$B$4,People!$A$4,(IF(M9260=People!$B$5,People!$A$5,0)))))))</f>
        <v>Kelly Williams</v>
      </c>
      <c r="W9260" s="1" t="str">
        <f>IFERROR(VLOOKUP(Orders!$B9260, Returns!$A:$B, 2, FALSE), 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IF(M9261=People!$B$2,People!$A$2,(IF(M9261=People!$B$3,People!$A$3,(IF(M9261=People!$B$4,People!$A$4,(IF(M9261=People!$B$5,People!$A$5,0)))))))</f>
        <v>Kelly Williams</v>
      </c>
      <c r="W9261" s="1" t="str">
        <f>IFERROR(VLOOKUP(Orders!$B9261, Returns!$A:$B, 2, FALSE), 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IF(M9262=People!$B$2,People!$A$2,(IF(M9262=People!$B$3,People!$A$3,(IF(M9262=People!$B$4,People!$A$4,(IF(M9262=People!$B$5,People!$A$5,0)))))))</f>
        <v>Kelly Williams</v>
      </c>
      <c r="W9262" s="1" t="str">
        <f>IFERROR(VLOOKUP(Orders!$B9262, Returns!$A:$B, 2, FALSE), 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IF(M9263=People!$B$2,People!$A$2,(IF(M9263=People!$B$3,People!$A$3,(IF(M9263=People!$B$4,People!$A$4,(IF(M9263=People!$B$5,People!$A$5,0)))))))</f>
        <v>Anna Andreadi</v>
      </c>
      <c r="W9263" s="1" t="str">
        <f>IFERROR(VLOOKUP(Orders!$B9263, Returns!$A:$B, 2, FALSE), 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IF(M9264=People!$B$2,People!$A$2,(IF(M9264=People!$B$3,People!$A$3,(IF(M9264=People!$B$4,People!$A$4,(IF(M9264=People!$B$5,People!$A$5,0)))))))</f>
        <v>Kelly Williams</v>
      </c>
      <c r="W9264" s="1" t="str">
        <f>IFERROR(VLOOKUP(Orders!$B9264, Returns!$A:$B, 2, FALSE), 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IF(M9265=People!$B$2,People!$A$2,(IF(M9265=People!$B$3,People!$A$3,(IF(M9265=People!$B$4,People!$A$4,(IF(M9265=People!$B$5,People!$A$5,0)))))))</f>
        <v>Kelly Williams</v>
      </c>
      <c r="W9265" s="1" t="str">
        <f>IFERROR(VLOOKUP(Orders!$B9265, Returns!$A:$B, 2, FALSE), 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IF(M9266=People!$B$2,People!$A$2,(IF(M9266=People!$B$3,People!$A$3,(IF(M9266=People!$B$4,People!$A$4,(IF(M9266=People!$B$5,People!$A$5,0)))))))</f>
        <v>Cassandra Brandow</v>
      </c>
      <c r="W9266" s="1" t="str">
        <f>IFERROR(VLOOKUP(Orders!$B9266, Returns!$A:$B, 2, FALSE), 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IF(M9267=People!$B$2,People!$A$2,(IF(M9267=People!$B$3,People!$A$3,(IF(M9267=People!$B$4,People!$A$4,(IF(M9267=People!$B$5,People!$A$5,0)))))))</f>
        <v>Cassandra Brandow</v>
      </c>
      <c r="W9267" s="1" t="str">
        <f>IFERROR(VLOOKUP(Orders!$B9267, Returns!$A:$B, 2, FALSE), 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IF(M9268=People!$B$2,People!$A$2,(IF(M9268=People!$B$3,People!$A$3,(IF(M9268=People!$B$4,People!$A$4,(IF(M9268=People!$B$5,People!$A$5,0)))))))</f>
        <v>Anna Andreadi</v>
      </c>
      <c r="W9268" s="1" t="str">
        <f>IFERROR(VLOOKUP(Orders!$B9268, Returns!$A:$B, 2, FALSE), 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IF(M9269=People!$B$2,People!$A$2,(IF(M9269=People!$B$3,People!$A$3,(IF(M9269=People!$B$4,People!$A$4,(IF(M9269=People!$B$5,People!$A$5,0)))))))</f>
        <v>Chuck Magee</v>
      </c>
      <c r="W9269" s="1" t="str">
        <f>IFERROR(VLOOKUP(Orders!$B9269, Returns!$A:$B, 2, FALSE), 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IF(M9270=People!$B$2,People!$A$2,(IF(M9270=People!$B$3,People!$A$3,(IF(M9270=People!$B$4,People!$A$4,(IF(M9270=People!$B$5,People!$A$5,0)))))))</f>
        <v>Chuck Magee</v>
      </c>
      <c r="W9270" s="1" t="str">
        <f>IFERROR(VLOOKUP(Orders!$B9270, Returns!$A:$B, 2, FALSE), 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IF(M9271=People!$B$2,People!$A$2,(IF(M9271=People!$B$3,People!$A$3,(IF(M9271=People!$B$4,People!$A$4,(IF(M9271=People!$B$5,People!$A$5,0)))))))</f>
        <v>Chuck Magee</v>
      </c>
      <c r="W9271" s="1" t="str">
        <f>IFERROR(VLOOKUP(Orders!$B9271, Returns!$A:$B, 2, FALSE), 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IF(M9272=People!$B$2,People!$A$2,(IF(M9272=People!$B$3,People!$A$3,(IF(M9272=People!$B$4,People!$A$4,(IF(M9272=People!$B$5,People!$A$5,0)))))))</f>
        <v>Chuck Magee</v>
      </c>
      <c r="W9272" s="1" t="str">
        <f>IFERROR(VLOOKUP(Orders!$B9272, Returns!$A:$B, 2, FALSE), 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IF(M9273=People!$B$2,People!$A$2,(IF(M9273=People!$B$3,People!$A$3,(IF(M9273=People!$B$4,People!$A$4,(IF(M9273=People!$B$5,People!$A$5,0)))))))</f>
        <v>Chuck Magee</v>
      </c>
      <c r="W9273" s="1" t="str">
        <f>IFERROR(VLOOKUP(Orders!$B9273, Returns!$A:$B, 2, FALSE), 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IF(M9274=People!$B$2,People!$A$2,(IF(M9274=People!$B$3,People!$A$3,(IF(M9274=People!$B$4,People!$A$4,(IF(M9274=People!$B$5,People!$A$5,0)))))))</f>
        <v>Chuck Magee</v>
      </c>
      <c r="W9274" s="1" t="str">
        <f>IFERROR(VLOOKUP(Orders!$B9274, Returns!$A:$B, 2, FALSE), 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IF(M9275=People!$B$2,People!$A$2,(IF(M9275=People!$B$3,People!$A$3,(IF(M9275=People!$B$4,People!$A$4,(IF(M9275=People!$B$5,People!$A$5,0)))))))</f>
        <v>Cassandra Brandow</v>
      </c>
      <c r="W9275" s="1" t="str">
        <f>IFERROR(VLOOKUP(Orders!$B9275, Returns!$A:$B, 2, FALSE), 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IF(M9276=People!$B$2,People!$A$2,(IF(M9276=People!$B$3,People!$A$3,(IF(M9276=People!$B$4,People!$A$4,(IF(M9276=People!$B$5,People!$A$5,0)))))))</f>
        <v>Anna Andreadi</v>
      </c>
      <c r="W9276" s="1" t="str">
        <f>IFERROR(VLOOKUP(Orders!$B9276, Returns!$A:$B, 2, FALSE), 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IF(M9277=People!$B$2,People!$A$2,(IF(M9277=People!$B$3,People!$A$3,(IF(M9277=People!$B$4,People!$A$4,(IF(M9277=People!$B$5,People!$A$5,0)))))))</f>
        <v>Cassandra Brandow</v>
      </c>
      <c r="W9277" s="1" t="str">
        <f>IFERROR(VLOOKUP(Orders!$B9277, Returns!$A:$B, 2, FALSE), 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IF(M9278=People!$B$2,People!$A$2,(IF(M9278=People!$B$3,People!$A$3,(IF(M9278=People!$B$4,People!$A$4,(IF(M9278=People!$B$5,People!$A$5,0)))))))</f>
        <v>Cassandra Brandow</v>
      </c>
      <c r="W9278" s="1" t="str">
        <f>IFERROR(VLOOKUP(Orders!$B9278, Returns!$A:$B, 2, FALSE), 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IF(M9279=People!$B$2,People!$A$2,(IF(M9279=People!$B$3,People!$A$3,(IF(M9279=People!$B$4,People!$A$4,(IF(M9279=People!$B$5,People!$A$5,0)))))))</f>
        <v>Chuck Magee</v>
      </c>
      <c r="W9279" s="1" t="str">
        <f>IFERROR(VLOOKUP(Orders!$B9279, Returns!$A:$B, 2, FALSE), 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IF(M9280=People!$B$2,People!$A$2,(IF(M9280=People!$B$3,People!$A$3,(IF(M9280=People!$B$4,People!$A$4,(IF(M9280=People!$B$5,People!$A$5,0)))))))</f>
        <v>Chuck Magee</v>
      </c>
      <c r="W9280" s="1" t="str">
        <f>IFERROR(VLOOKUP(Orders!$B9280, Returns!$A:$B, 2, FALSE), 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IF(M9281=People!$B$2,People!$A$2,(IF(M9281=People!$B$3,People!$A$3,(IF(M9281=People!$B$4,People!$A$4,(IF(M9281=People!$B$5,People!$A$5,0)))))))</f>
        <v>Chuck Magee</v>
      </c>
      <c r="W9281" s="1" t="str">
        <f>IFERROR(VLOOKUP(Orders!$B9281, Returns!$A:$B, 2, FALSE), 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IF(M9282=People!$B$2,People!$A$2,(IF(M9282=People!$B$3,People!$A$3,(IF(M9282=People!$B$4,People!$A$4,(IF(M9282=People!$B$5,People!$A$5,0)))))))</f>
        <v>Anna Andreadi</v>
      </c>
      <c r="W9282" s="1" t="str">
        <f>IFERROR(VLOOKUP(Orders!$B9282, Returns!$A:$B, 2, FALSE), 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IF(M9283=People!$B$2,People!$A$2,(IF(M9283=People!$B$3,People!$A$3,(IF(M9283=People!$B$4,People!$A$4,(IF(M9283=People!$B$5,People!$A$5,0)))))))</f>
        <v>Cassandra Brandow</v>
      </c>
      <c r="W9283" s="1" t="str">
        <f>IFERROR(VLOOKUP(Orders!$B9283, Returns!$A:$B, 2, FALSE), 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IF(M9284=People!$B$2,People!$A$2,(IF(M9284=People!$B$3,People!$A$3,(IF(M9284=People!$B$4,People!$A$4,(IF(M9284=People!$B$5,People!$A$5,0)))))))</f>
        <v>Cassandra Brandow</v>
      </c>
      <c r="W9284" s="1" t="str">
        <f>IFERROR(VLOOKUP(Orders!$B9284, Returns!$A:$B, 2, FALSE), 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IF(M9285=People!$B$2,People!$A$2,(IF(M9285=People!$B$3,People!$A$3,(IF(M9285=People!$B$4,People!$A$4,(IF(M9285=People!$B$5,People!$A$5,0)))))))</f>
        <v>Anna Andreadi</v>
      </c>
      <c r="W9285" s="1" t="str">
        <f>IFERROR(VLOOKUP(Orders!$B9285, Returns!$A:$B, 2, FALSE), 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IF(M9286=People!$B$2,People!$A$2,(IF(M9286=People!$B$3,People!$A$3,(IF(M9286=People!$B$4,People!$A$4,(IF(M9286=People!$B$5,People!$A$5,0)))))))</f>
        <v>Kelly Williams</v>
      </c>
      <c r="W9286" s="1" t="str">
        <f>IFERROR(VLOOKUP(Orders!$B9286, Returns!$A:$B, 2, FALSE), 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IF(M9287=People!$B$2,People!$A$2,(IF(M9287=People!$B$3,People!$A$3,(IF(M9287=People!$B$4,People!$A$4,(IF(M9287=People!$B$5,People!$A$5,0)))))))</f>
        <v>Cassandra Brandow</v>
      </c>
      <c r="W9287" s="1" t="str">
        <f>IFERROR(VLOOKUP(Orders!$B9287, Returns!$A:$B, 2, FALSE), 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IF(M9288=People!$B$2,People!$A$2,(IF(M9288=People!$B$3,People!$A$3,(IF(M9288=People!$B$4,People!$A$4,(IF(M9288=People!$B$5,People!$A$5,0)))))))</f>
        <v>Kelly Williams</v>
      </c>
      <c r="W9288" s="1" t="str">
        <f>IFERROR(VLOOKUP(Orders!$B9288, Returns!$A:$B, 2, FALSE), 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IF(M9289=People!$B$2,People!$A$2,(IF(M9289=People!$B$3,People!$A$3,(IF(M9289=People!$B$4,People!$A$4,(IF(M9289=People!$B$5,People!$A$5,0)))))))</f>
        <v>Kelly Williams</v>
      </c>
      <c r="W9289" s="1" t="str">
        <f>IFERROR(VLOOKUP(Orders!$B9289, Returns!$A:$B, 2, FALSE), 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IF(M9290=People!$B$2,People!$A$2,(IF(M9290=People!$B$3,People!$A$3,(IF(M9290=People!$B$4,People!$A$4,(IF(M9290=People!$B$5,People!$A$5,0)))))))</f>
        <v>Chuck Magee</v>
      </c>
      <c r="W9290" s="1" t="str">
        <f>IFERROR(VLOOKUP(Orders!$B9290, Returns!$A:$B, 2, FALSE), 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IF(M9291=People!$B$2,People!$A$2,(IF(M9291=People!$B$3,People!$A$3,(IF(M9291=People!$B$4,People!$A$4,(IF(M9291=People!$B$5,People!$A$5,0)))))))</f>
        <v>Anna Andreadi</v>
      </c>
      <c r="W9291" s="1" t="str">
        <f>IFERROR(VLOOKUP(Orders!$B9291, Returns!$A:$B, 2, FALSE), 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IF(M9292=People!$B$2,People!$A$2,(IF(M9292=People!$B$3,People!$A$3,(IF(M9292=People!$B$4,People!$A$4,(IF(M9292=People!$B$5,People!$A$5,0)))))))</f>
        <v>Chuck Magee</v>
      </c>
      <c r="W9292" s="1" t="str">
        <f>IFERROR(VLOOKUP(Orders!$B9292, Returns!$A:$B, 2, FALSE), 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IF(M9293=People!$B$2,People!$A$2,(IF(M9293=People!$B$3,People!$A$3,(IF(M9293=People!$B$4,People!$A$4,(IF(M9293=People!$B$5,People!$A$5,0)))))))</f>
        <v>Chuck Magee</v>
      </c>
      <c r="W9293" s="1" t="str">
        <f>IFERROR(VLOOKUP(Orders!$B9293, Returns!$A:$B, 2, FALSE), 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IF(M9294=People!$B$2,People!$A$2,(IF(M9294=People!$B$3,People!$A$3,(IF(M9294=People!$B$4,People!$A$4,(IF(M9294=People!$B$5,People!$A$5,0)))))))</f>
        <v>Kelly Williams</v>
      </c>
      <c r="W9294" s="1" t="str">
        <f>IFERROR(VLOOKUP(Orders!$B9294, Returns!$A:$B, 2, FALSE), 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IF(M9295=People!$B$2,People!$A$2,(IF(M9295=People!$B$3,People!$A$3,(IF(M9295=People!$B$4,People!$A$4,(IF(M9295=People!$B$5,People!$A$5,0)))))))</f>
        <v>Chuck Magee</v>
      </c>
      <c r="W9295" s="1" t="str">
        <f>IFERROR(VLOOKUP(Orders!$B9295, Returns!$A:$B, 2, FALSE), 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IF(M9296=People!$B$2,People!$A$2,(IF(M9296=People!$B$3,People!$A$3,(IF(M9296=People!$B$4,People!$A$4,(IF(M9296=People!$B$5,People!$A$5,0)))))))</f>
        <v>Chuck Magee</v>
      </c>
      <c r="W9296" s="1" t="str">
        <f>IFERROR(VLOOKUP(Orders!$B9296, Returns!$A:$B, 2, FALSE), 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IF(M9297=People!$B$2,People!$A$2,(IF(M9297=People!$B$3,People!$A$3,(IF(M9297=People!$B$4,People!$A$4,(IF(M9297=People!$B$5,People!$A$5,0)))))))</f>
        <v>Chuck Magee</v>
      </c>
      <c r="W9297" s="1" t="str">
        <f>IFERROR(VLOOKUP(Orders!$B9297, Returns!$A:$B, 2, FALSE), 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IF(M9298=People!$B$2,People!$A$2,(IF(M9298=People!$B$3,People!$A$3,(IF(M9298=People!$B$4,People!$A$4,(IF(M9298=People!$B$5,People!$A$5,0)))))))</f>
        <v>Kelly Williams</v>
      </c>
      <c r="W9298" s="1" t="str">
        <f>IFERROR(VLOOKUP(Orders!$B9298, Returns!$A:$B, 2, FALSE), 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IF(M9299=People!$B$2,People!$A$2,(IF(M9299=People!$B$3,People!$A$3,(IF(M9299=People!$B$4,People!$A$4,(IF(M9299=People!$B$5,People!$A$5,0)))))))</f>
        <v>Kelly Williams</v>
      </c>
      <c r="W9299" s="1" t="str">
        <f>IFERROR(VLOOKUP(Orders!$B9299, Returns!$A:$B, 2, FALSE), 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IF(M9300=People!$B$2,People!$A$2,(IF(M9300=People!$B$3,People!$A$3,(IF(M9300=People!$B$4,People!$A$4,(IF(M9300=People!$B$5,People!$A$5,0)))))))</f>
        <v>Kelly Williams</v>
      </c>
      <c r="W9300" s="1" t="str">
        <f>IFERROR(VLOOKUP(Orders!$B9300, Returns!$A:$B, 2, FALSE), 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IF(M9301=People!$B$2,People!$A$2,(IF(M9301=People!$B$3,People!$A$3,(IF(M9301=People!$B$4,People!$A$4,(IF(M9301=People!$B$5,People!$A$5,0)))))))</f>
        <v>Kelly Williams</v>
      </c>
      <c r="W9301" s="1" t="str">
        <f>IFERROR(VLOOKUP(Orders!$B9301, Returns!$A:$B, 2, FALSE), 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IF(M9302=People!$B$2,People!$A$2,(IF(M9302=People!$B$3,People!$A$3,(IF(M9302=People!$B$4,People!$A$4,(IF(M9302=People!$B$5,People!$A$5,0)))))))</f>
        <v>Kelly Williams</v>
      </c>
      <c r="W9302" s="1" t="str">
        <f>IFERROR(VLOOKUP(Orders!$B9302, Returns!$A:$B, 2, FALSE), 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IF(M9303=People!$B$2,People!$A$2,(IF(M9303=People!$B$3,People!$A$3,(IF(M9303=People!$B$4,People!$A$4,(IF(M9303=People!$B$5,People!$A$5,0)))))))</f>
        <v>Kelly Williams</v>
      </c>
      <c r="W9303" s="1" t="str">
        <f>IFERROR(VLOOKUP(Orders!$B9303, Returns!$A:$B, 2, FALSE), 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IF(M9304=People!$B$2,People!$A$2,(IF(M9304=People!$B$3,People!$A$3,(IF(M9304=People!$B$4,People!$A$4,(IF(M9304=People!$B$5,People!$A$5,0)))))))</f>
        <v>Kelly Williams</v>
      </c>
      <c r="W9304" s="1" t="str">
        <f>IFERROR(VLOOKUP(Orders!$B9304, Returns!$A:$B, 2, FALSE), 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IF(M9305=People!$B$2,People!$A$2,(IF(M9305=People!$B$3,People!$A$3,(IF(M9305=People!$B$4,People!$A$4,(IF(M9305=People!$B$5,People!$A$5,0)))))))</f>
        <v>Kelly Williams</v>
      </c>
      <c r="W9305" s="1" t="str">
        <f>IFERROR(VLOOKUP(Orders!$B9305, Returns!$A:$B, 2, FALSE), 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IF(M9306=People!$B$2,People!$A$2,(IF(M9306=People!$B$3,People!$A$3,(IF(M9306=People!$B$4,People!$A$4,(IF(M9306=People!$B$5,People!$A$5,0)))))))</f>
        <v>Kelly Williams</v>
      </c>
      <c r="W9306" s="1" t="str">
        <f>IFERROR(VLOOKUP(Orders!$B9306, Returns!$A:$B, 2, FALSE), 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IF(M9307=People!$B$2,People!$A$2,(IF(M9307=People!$B$3,People!$A$3,(IF(M9307=People!$B$4,People!$A$4,(IF(M9307=People!$B$5,People!$A$5,0)))))))</f>
        <v>Anna Andreadi</v>
      </c>
      <c r="W9307" s="1" t="str">
        <f>IFERROR(VLOOKUP(Orders!$B9307, Returns!$A:$B, 2, FALSE), 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IF(M9308=People!$B$2,People!$A$2,(IF(M9308=People!$B$3,People!$A$3,(IF(M9308=People!$B$4,People!$A$4,(IF(M9308=People!$B$5,People!$A$5,0)))))))</f>
        <v>Anna Andreadi</v>
      </c>
      <c r="W9308" s="1" t="str">
        <f>IFERROR(VLOOKUP(Orders!$B9308, Returns!$A:$B, 2, FALSE), 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IF(M9309=People!$B$2,People!$A$2,(IF(M9309=People!$B$3,People!$A$3,(IF(M9309=People!$B$4,People!$A$4,(IF(M9309=People!$B$5,People!$A$5,0)))))))</f>
        <v>Anna Andreadi</v>
      </c>
      <c r="W9309" s="1" t="str">
        <f>IFERROR(VLOOKUP(Orders!$B9309, Returns!$A:$B, 2, FALSE), 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IF(M9310=People!$B$2,People!$A$2,(IF(M9310=People!$B$3,People!$A$3,(IF(M9310=People!$B$4,People!$A$4,(IF(M9310=People!$B$5,People!$A$5,0)))))))</f>
        <v>Anna Andreadi</v>
      </c>
      <c r="W9310" s="1" t="str">
        <f>IFERROR(VLOOKUP(Orders!$B9310, Returns!$A:$B, 2, FALSE), 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IF(M9311=People!$B$2,People!$A$2,(IF(M9311=People!$B$3,People!$A$3,(IF(M9311=People!$B$4,People!$A$4,(IF(M9311=People!$B$5,People!$A$5,0)))))))</f>
        <v>Anna Andreadi</v>
      </c>
      <c r="W9311" s="1" t="str">
        <f>IFERROR(VLOOKUP(Orders!$B9311, Returns!$A:$B, 2, FALSE), 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IF(M9312=People!$B$2,People!$A$2,(IF(M9312=People!$B$3,People!$A$3,(IF(M9312=People!$B$4,People!$A$4,(IF(M9312=People!$B$5,People!$A$5,0)))))))</f>
        <v>Chuck Magee</v>
      </c>
      <c r="W9312" s="1" t="str">
        <f>IFERROR(VLOOKUP(Orders!$B9312, Returns!$A:$B, 2, FALSE), 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IF(M9313=People!$B$2,People!$A$2,(IF(M9313=People!$B$3,People!$A$3,(IF(M9313=People!$B$4,People!$A$4,(IF(M9313=People!$B$5,People!$A$5,0)))))))</f>
        <v>Kelly Williams</v>
      </c>
      <c r="W9313" s="1" t="str">
        <f>IFERROR(VLOOKUP(Orders!$B9313, Returns!$A:$B, 2, FALSE), 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IF(M9314=People!$B$2,People!$A$2,(IF(M9314=People!$B$3,People!$A$3,(IF(M9314=People!$B$4,People!$A$4,(IF(M9314=People!$B$5,People!$A$5,0)))))))</f>
        <v>Kelly Williams</v>
      </c>
      <c r="W9314" s="1" t="str">
        <f>IFERROR(VLOOKUP(Orders!$B9314, Returns!$A:$B, 2, FALSE), 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IF(M9315=People!$B$2,People!$A$2,(IF(M9315=People!$B$3,People!$A$3,(IF(M9315=People!$B$4,People!$A$4,(IF(M9315=People!$B$5,People!$A$5,0)))))))</f>
        <v>Kelly Williams</v>
      </c>
      <c r="W9315" s="1" t="str">
        <f>IFERROR(VLOOKUP(Orders!$B9315, Returns!$A:$B, 2, FALSE), 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IF(M9316=People!$B$2,People!$A$2,(IF(M9316=People!$B$3,People!$A$3,(IF(M9316=People!$B$4,People!$A$4,(IF(M9316=People!$B$5,People!$A$5,0)))))))</f>
        <v>Kelly Williams</v>
      </c>
      <c r="W9316" s="1" t="str">
        <f>IFERROR(VLOOKUP(Orders!$B9316, Returns!$A:$B, 2, FALSE), 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IF(M9317=People!$B$2,People!$A$2,(IF(M9317=People!$B$3,People!$A$3,(IF(M9317=People!$B$4,People!$A$4,(IF(M9317=People!$B$5,People!$A$5,0)))))))</f>
        <v>Chuck Magee</v>
      </c>
      <c r="W9317" s="1" t="str">
        <f>IFERROR(VLOOKUP(Orders!$B9317, Returns!$A:$B, 2, FALSE), 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IF(M9318=People!$B$2,People!$A$2,(IF(M9318=People!$B$3,People!$A$3,(IF(M9318=People!$B$4,People!$A$4,(IF(M9318=People!$B$5,People!$A$5,0)))))))</f>
        <v>Chuck Magee</v>
      </c>
      <c r="W9318" s="1" t="str">
        <f>IFERROR(VLOOKUP(Orders!$B9318, Returns!$A:$B, 2, FALSE), 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IF(M9319=People!$B$2,People!$A$2,(IF(M9319=People!$B$3,People!$A$3,(IF(M9319=People!$B$4,People!$A$4,(IF(M9319=People!$B$5,People!$A$5,0)))))))</f>
        <v>Kelly Williams</v>
      </c>
      <c r="W9319" s="1" t="str">
        <f>IFERROR(VLOOKUP(Orders!$B9319, Returns!$A:$B, 2, FALSE), 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IF(M9320=People!$B$2,People!$A$2,(IF(M9320=People!$B$3,People!$A$3,(IF(M9320=People!$B$4,People!$A$4,(IF(M9320=People!$B$5,People!$A$5,0)))))))</f>
        <v>Chuck Magee</v>
      </c>
      <c r="W9320" s="1" t="str">
        <f>IFERROR(VLOOKUP(Orders!$B9320, Returns!$A:$B, 2, FALSE), 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IF(M9321=People!$B$2,People!$A$2,(IF(M9321=People!$B$3,People!$A$3,(IF(M9321=People!$B$4,People!$A$4,(IF(M9321=People!$B$5,People!$A$5,0)))))))</f>
        <v>Chuck Magee</v>
      </c>
      <c r="W9321" s="1" t="str">
        <f>IFERROR(VLOOKUP(Orders!$B9321, Returns!$A:$B, 2, FALSE), 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IF(M9322=People!$B$2,People!$A$2,(IF(M9322=People!$B$3,People!$A$3,(IF(M9322=People!$B$4,People!$A$4,(IF(M9322=People!$B$5,People!$A$5,0)))))))</f>
        <v>Chuck Magee</v>
      </c>
      <c r="W9322" s="1" t="str">
        <f>IFERROR(VLOOKUP(Orders!$B9322, Returns!$A:$B, 2, FALSE), 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IF(M9323=People!$B$2,People!$A$2,(IF(M9323=People!$B$3,People!$A$3,(IF(M9323=People!$B$4,People!$A$4,(IF(M9323=People!$B$5,People!$A$5,0)))))))</f>
        <v>Kelly Williams</v>
      </c>
      <c r="W9323" s="1" t="str">
        <f>IFERROR(VLOOKUP(Orders!$B9323, Returns!$A:$B, 2, FALSE), 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IF(M9324=People!$B$2,People!$A$2,(IF(M9324=People!$B$3,People!$A$3,(IF(M9324=People!$B$4,People!$A$4,(IF(M9324=People!$B$5,People!$A$5,0)))))))</f>
        <v>Kelly Williams</v>
      </c>
      <c r="W9324" s="1" t="str">
        <f>IFERROR(VLOOKUP(Orders!$B9324, Returns!$A:$B, 2, FALSE), 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IF(M9325=People!$B$2,People!$A$2,(IF(M9325=People!$B$3,People!$A$3,(IF(M9325=People!$B$4,People!$A$4,(IF(M9325=People!$B$5,People!$A$5,0)))))))</f>
        <v>Anna Andreadi</v>
      </c>
      <c r="W9325" s="1" t="str">
        <f>IFERROR(VLOOKUP(Orders!$B9325, Returns!$A:$B, 2, FALSE), 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IF(M9326=People!$B$2,People!$A$2,(IF(M9326=People!$B$3,People!$A$3,(IF(M9326=People!$B$4,People!$A$4,(IF(M9326=People!$B$5,People!$A$5,0)))))))</f>
        <v>Anna Andreadi</v>
      </c>
      <c r="W9326" s="1" t="str">
        <f>IFERROR(VLOOKUP(Orders!$B9326, Returns!$A:$B, 2, FALSE), 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IF(M9327=People!$B$2,People!$A$2,(IF(M9327=People!$B$3,People!$A$3,(IF(M9327=People!$B$4,People!$A$4,(IF(M9327=People!$B$5,People!$A$5,0)))))))</f>
        <v>Anna Andreadi</v>
      </c>
      <c r="W9327" s="1" t="str">
        <f>IFERROR(VLOOKUP(Orders!$B9327, Returns!$A:$B, 2, FALSE), 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IF(M9328=People!$B$2,People!$A$2,(IF(M9328=People!$B$3,People!$A$3,(IF(M9328=People!$B$4,People!$A$4,(IF(M9328=People!$B$5,People!$A$5,0)))))))</f>
        <v>Anna Andreadi</v>
      </c>
      <c r="W9328" s="1" t="str">
        <f>IFERROR(VLOOKUP(Orders!$B9328, Returns!$A:$B, 2, FALSE), 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IF(M9329=People!$B$2,People!$A$2,(IF(M9329=People!$B$3,People!$A$3,(IF(M9329=People!$B$4,People!$A$4,(IF(M9329=People!$B$5,People!$A$5,0)))))))</f>
        <v>Anna Andreadi</v>
      </c>
      <c r="W9329" s="1" t="str">
        <f>IFERROR(VLOOKUP(Orders!$B9329, Returns!$A:$B, 2, FALSE), 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IF(M9330=People!$B$2,People!$A$2,(IF(M9330=People!$B$3,People!$A$3,(IF(M9330=People!$B$4,People!$A$4,(IF(M9330=People!$B$5,People!$A$5,0)))))))</f>
        <v>Anna Andreadi</v>
      </c>
      <c r="W9330" s="1" t="str">
        <f>IFERROR(VLOOKUP(Orders!$B9330, Returns!$A:$B, 2, FALSE), 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IF(M9331=People!$B$2,People!$A$2,(IF(M9331=People!$B$3,People!$A$3,(IF(M9331=People!$B$4,People!$A$4,(IF(M9331=People!$B$5,People!$A$5,0)))))))</f>
        <v>Anna Andreadi</v>
      </c>
      <c r="W9331" s="1" t="str">
        <f>IFERROR(VLOOKUP(Orders!$B9331, Returns!$A:$B, 2, FALSE), 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IF(M9332=People!$B$2,People!$A$2,(IF(M9332=People!$B$3,People!$A$3,(IF(M9332=People!$B$4,People!$A$4,(IF(M9332=People!$B$5,People!$A$5,0)))))))</f>
        <v>Chuck Magee</v>
      </c>
      <c r="W9332" s="1" t="str">
        <f>IFERROR(VLOOKUP(Orders!$B9332, Returns!$A:$B, 2, FALSE), 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IF(M9333=People!$B$2,People!$A$2,(IF(M9333=People!$B$3,People!$A$3,(IF(M9333=People!$B$4,People!$A$4,(IF(M9333=People!$B$5,People!$A$5,0)))))))</f>
        <v>Anna Andreadi</v>
      </c>
      <c r="W9333" s="1" t="str">
        <f>IFERROR(VLOOKUP(Orders!$B9333, Returns!$A:$B, 2, FALSE), 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IF(M9334=People!$B$2,People!$A$2,(IF(M9334=People!$B$3,People!$A$3,(IF(M9334=People!$B$4,People!$A$4,(IF(M9334=People!$B$5,People!$A$5,0)))))))</f>
        <v>Cassandra Brandow</v>
      </c>
      <c r="W9334" s="1" t="str">
        <f>IFERROR(VLOOKUP(Orders!$B9334, Returns!$A:$B, 2, FALSE), 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IF(M9335=People!$B$2,People!$A$2,(IF(M9335=People!$B$3,People!$A$3,(IF(M9335=People!$B$4,People!$A$4,(IF(M9335=People!$B$5,People!$A$5,0)))))))</f>
        <v>Cassandra Brandow</v>
      </c>
      <c r="W9335" s="1" t="str">
        <f>IFERROR(VLOOKUP(Orders!$B9335, Returns!$A:$B, 2, FALSE), 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IF(M9336=People!$B$2,People!$A$2,(IF(M9336=People!$B$3,People!$A$3,(IF(M9336=People!$B$4,People!$A$4,(IF(M9336=People!$B$5,People!$A$5,0)))))))</f>
        <v>Cassandra Brandow</v>
      </c>
      <c r="W9336" s="1" t="str">
        <f>IFERROR(VLOOKUP(Orders!$B9336, Returns!$A:$B, 2, FALSE), 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IF(M9337=People!$B$2,People!$A$2,(IF(M9337=People!$B$3,People!$A$3,(IF(M9337=People!$B$4,People!$A$4,(IF(M9337=People!$B$5,People!$A$5,0)))))))</f>
        <v>Cassandra Brandow</v>
      </c>
      <c r="W9337" s="1" t="str">
        <f>IFERROR(VLOOKUP(Orders!$B9337, Returns!$A:$B, 2, FALSE), 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IF(M9338=People!$B$2,People!$A$2,(IF(M9338=People!$B$3,People!$A$3,(IF(M9338=People!$B$4,People!$A$4,(IF(M9338=People!$B$5,People!$A$5,0)))))))</f>
        <v>Anna Andreadi</v>
      </c>
      <c r="W9338" s="1" t="str">
        <f>IFERROR(VLOOKUP(Orders!$B9338, Returns!$A:$B, 2, FALSE), 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IF(M9339=People!$B$2,People!$A$2,(IF(M9339=People!$B$3,People!$A$3,(IF(M9339=People!$B$4,People!$A$4,(IF(M9339=People!$B$5,People!$A$5,0)))))))</f>
        <v>Anna Andreadi</v>
      </c>
      <c r="W9339" s="1" t="str">
        <f>IFERROR(VLOOKUP(Orders!$B9339, Returns!$A:$B, 2, FALSE), 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IF(M9340=People!$B$2,People!$A$2,(IF(M9340=People!$B$3,People!$A$3,(IF(M9340=People!$B$4,People!$A$4,(IF(M9340=People!$B$5,People!$A$5,0)))))))</f>
        <v>Anna Andreadi</v>
      </c>
      <c r="W9340" s="1" t="str">
        <f>IFERROR(VLOOKUP(Orders!$B9340, Returns!$A:$B, 2, FALSE), 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IF(M9341=People!$B$2,People!$A$2,(IF(M9341=People!$B$3,People!$A$3,(IF(M9341=People!$B$4,People!$A$4,(IF(M9341=People!$B$5,People!$A$5,0)))))))</f>
        <v>Anna Andreadi</v>
      </c>
      <c r="W9341" s="1" t="str">
        <f>IFERROR(VLOOKUP(Orders!$B9341, Returns!$A:$B, 2, FALSE), 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IF(M9342=People!$B$2,People!$A$2,(IF(M9342=People!$B$3,People!$A$3,(IF(M9342=People!$B$4,People!$A$4,(IF(M9342=People!$B$5,People!$A$5,0)))))))</f>
        <v>Anna Andreadi</v>
      </c>
      <c r="W9342" s="1" t="str">
        <f>IFERROR(VLOOKUP(Orders!$B9342, Returns!$A:$B, 2, FALSE), 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IF(M9343=People!$B$2,People!$A$2,(IF(M9343=People!$B$3,People!$A$3,(IF(M9343=People!$B$4,People!$A$4,(IF(M9343=People!$B$5,People!$A$5,0)))))))</f>
        <v>Anna Andreadi</v>
      </c>
      <c r="W9343" s="1" t="str">
        <f>IFERROR(VLOOKUP(Orders!$B9343, Returns!$A:$B, 2, FALSE), 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IF(M9344=People!$B$2,People!$A$2,(IF(M9344=People!$B$3,People!$A$3,(IF(M9344=People!$B$4,People!$A$4,(IF(M9344=People!$B$5,People!$A$5,0)))))))</f>
        <v>Anna Andreadi</v>
      </c>
      <c r="W9344" s="1" t="str">
        <f>IFERROR(VLOOKUP(Orders!$B9344, Returns!$A:$B, 2, FALSE), 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IF(M9345=People!$B$2,People!$A$2,(IF(M9345=People!$B$3,People!$A$3,(IF(M9345=People!$B$4,People!$A$4,(IF(M9345=People!$B$5,People!$A$5,0)))))))</f>
        <v>Chuck Magee</v>
      </c>
      <c r="W9345" s="1" t="str">
        <f>IFERROR(VLOOKUP(Orders!$B9345, Returns!$A:$B, 2, FALSE), 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IF(M9346=People!$B$2,People!$A$2,(IF(M9346=People!$B$3,People!$A$3,(IF(M9346=People!$B$4,People!$A$4,(IF(M9346=People!$B$5,People!$A$5,0)))))))</f>
        <v>Chuck Magee</v>
      </c>
      <c r="W9346" s="1" t="str">
        <f>IFERROR(VLOOKUP(Orders!$B9346, Returns!$A:$B, 2, FALSE), 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IF(M9347=People!$B$2,People!$A$2,(IF(M9347=People!$B$3,People!$A$3,(IF(M9347=People!$B$4,People!$A$4,(IF(M9347=People!$B$5,People!$A$5,0)))))))</f>
        <v>Chuck Magee</v>
      </c>
      <c r="W9347" s="1" t="str">
        <f>IFERROR(VLOOKUP(Orders!$B9347, Returns!$A:$B, 2, FALSE), 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IF(M9348=People!$B$2,People!$A$2,(IF(M9348=People!$B$3,People!$A$3,(IF(M9348=People!$B$4,People!$A$4,(IF(M9348=People!$B$5,People!$A$5,0)))))))</f>
        <v>Chuck Magee</v>
      </c>
      <c r="W9348" s="1" t="str">
        <f>IFERROR(VLOOKUP(Orders!$B9348, Returns!$A:$B, 2, FALSE), 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IF(M9349=People!$B$2,People!$A$2,(IF(M9349=People!$B$3,People!$A$3,(IF(M9349=People!$B$4,People!$A$4,(IF(M9349=People!$B$5,People!$A$5,0)))))))</f>
        <v>Chuck Magee</v>
      </c>
      <c r="W9349" s="1" t="str">
        <f>IFERROR(VLOOKUP(Orders!$B9349, Returns!$A:$B, 2, FALSE), 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IF(M9350=People!$B$2,People!$A$2,(IF(M9350=People!$B$3,People!$A$3,(IF(M9350=People!$B$4,People!$A$4,(IF(M9350=People!$B$5,People!$A$5,0)))))))</f>
        <v>Anna Andreadi</v>
      </c>
      <c r="W9350" s="1" t="str">
        <f>IFERROR(VLOOKUP(Orders!$B9350, Returns!$A:$B, 2, FALSE), 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IF(M9351=People!$B$2,People!$A$2,(IF(M9351=People!$B$3,People!$A$3,(IF(M9351=People!$B$4,People!$A$4,(IF(M9351=People!$B$5,People!$A$5,0)))))))</f>
        <v>Anna Andreadi</v>
      </c>
      <c r="W9351" s="1" t="str">
        <f>IFERROR(VLOOKUP(Orders!$B9351, Returns!$A:$B, 2, FALSE), 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IF(M9352=People!$B$2,People!$A$2,(IF(M9352=People!$B$3,People!$A$3,(IF(M9352=People!$B$4,People!$A$4,(IF(M9352=People!$B$5,People!$A$5,0)))))))</f>
        <v>Anna Andreadi</v>
      </c>
      <c r="W9352" s="1" t="str">
        <f>IFERROR(VLOOKUP(Orders!$B9352, Returns!$A:$B, 2, FALSE), 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IF(M9353=People!$B$2,People!$A$2,(IF(M9353=People!$B$3,People!$A$3,(IF(M9353=People!$B$4,People!$A$4,(IF(M9353=People!$B$5,People!$A$5,0)))))))</f>
        <v>Anna Andreadi</v>
      </c>
      <c r="W9353" s="1" t="str">
        <f>IFERROR(VLOOKUP(Orders!$B9353, Returns!$A:$B, 2, FALSE), 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IF(M9354=People!$B$2,People!$A$2,(IF(M9354=People!$B$3,People!$A$3,(IF(M9354=People!$B$4,People!$A$4,(IF(M9354=People!$B$5,People!$A$5,0)))))))</f>
        <v>Kelly Williams</v>
      </c>
      <c r="W9354" s="1" t="str">
        <f>IFERROR(VLOOKUP(Orders!$B9354, Returns!$A:$B, 2, FALSE), 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IF(M9355=People!$B$2,People!$A$2,(IF(M9355=People!$B$3,People!$A$3,(IF(M9355=People!$B$4,People!$A$4,(IF(M9355=People!$B$5,People!$A$5,0)))))))</f>
        <v>Kelly Williams</v>
      </c>
      <c r="W9355" s="1" t="str">
        <f>IFERROR(VLOOKUP(Orders!$B9355, Returns!$A:$B, 2, FALSE), 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IF(M9356=People!$B$2,People!$A$2,(IF(M9356=People!$B$3,People!$A$3,(IF(M9356=People!$B$4,People!$A$4,(IF(M9356=People!$B$5,People!$A$5,0)))))))</f>
        <v>Kelly Williams</v>
      </c>
      <c r="W9356" s="1" t="str">
        <f>IFERROR(VLOOKUP(Orders!$B9356, Returns!$A:$B, 2, FALSE), 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IF(M9357=People!$B$2,People!$A$2,(IF(M9357=People!$B$3,People!$A$3,(IF(M9357=People!$B$4,People!$A$4,(IF(M9357=People!$B$5,People!$A$5,0)))))))</f>
        <v>Kelly Williams</v>
      </c>
      <c r="W9357" s="1" t="str">
        <f>IFERROR(VLOOKUP(Orders!$B9357, Returns!$A:$B, 2, FALSE), 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IF(M9358=People!$B$2,People!$A$2,(IF(M9358=People!$B$3,People!$A$3,(IF(M9358=People!$B$4,People!$A$4,(IF(M9358=People!$B$5,People!$A$5,0)))))))</f>
        <v>Kelly Williams</v>
      </c>
      <c r="W9358" s="1" t="str">
        <f>IFERROR(VLOOKUP(Orders!$B9358, Returns!$A:$B, 2, FALSE), 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IF(M9359=People!$B$2,People!$A$2,(IF(M9359=People!$B$3,People!$A$3,(IF(M9359=People!$B$4,People!$A$4,(IF(M9359=People!$B$5,People!$A$5,0)))))))</f>
        <v>Chuck Magee</v>
      </c>
      <c r="W9359" s="1" t="str">
        <f>IFERROR(VLOOKUP(Orders!$B9359, Returns!$A:$B, 2, FALSE), 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IF(M9360=People!$B$2,People!$A$2,(IF(M9360=People!$B$3,People!$A$3,(IF(M9360=People!$B$4,People!$A$4,(IF(M9360=People!$B$5,People!$A$5,0)))))))</f>
        <v>Chuck Magee</v>
      </c>
      <c r="W9360" s="1" t="str">
        <f>IFERROR(VLOOKUP(Orders!$B9360, Returns!$A:$B, 2, FALSE), 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IF(M9361=People!$B$2,People!$A$2,(IF(M9361=People!$B$3,People!$A$3,(IF(M9361=People!$B$4,People!$A$4,(IF(M9361=People!$B$5,People!$A$5,0)))))))</f>
        <v>Chuck Magee</v>
      </c>
      <c r="W9361" s="1" t="str">
        <f>IFERROR(VLOOKUP(Orders!$B9361, Returns!$A:$B, 2, FALSE), 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IF(M9362=People!$B$2,People!$A$2,(IF(M9362=People!$B$3,People!$A$3,(IF(M9362=People!$B$4,People!$A$4,(IF(M9362=People!$B$5,People!$A$5,0)))))))</f>
        <v>Chuck Magee</v>
      </c>
      <c r="W9362" s="1" t="str">
        <f>IFERROR(VLOOKUP(Orders!$B9362, Returns!$A:$B, 2, FALSE), 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IF(M9363=People!$B$2,People!$A$2,(IF(M9363=People!$B$3,People!$A$3,(IF(M9363=People!$B$4,People!$A$4,(IF(M9363=People!$B$5,People!$A$5,0)))))))</f>
        <v>Anna Andreadi</v>
      </c>
      <c r="W9363" s="1" t="str">
        <f>IFERROR(VLOOKUP(Orders!$B9363, Returns!$A:$B, 2, FALSE), 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IF(M9364=People!$B$2,People!$A$2,(IF(M9364=People!$B$3,People!$A$3,(IF(M9364=People!$B$4,People!$A$4,(IF(M9364=People!$B$5,People!$A$5,0)))))))</f>
        <v>Anna Andreadi</v>
      </c>
      <c r="W9364" s="1" t="str">
        <f>IFERROR(VLOOKUP(Orders!$B9364, Returns!$A:$B, 2, FALSE), 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IF(M9365=People!$B$2,People!$A$2,(IF(M9365=People!$B$3,People!$A$3,(IF(M9365=People!$B$4,People!$A$4,(IF(M9365=People!$B$5,People!$A$5,0)))))))</f>
        <v>Anna Andreadi</v>
      </c>
      <c r="W9365" s="1" t="str">
        <f>IFERROR(VLOOKUP(Orders!$B9365, Returns!$A:$B, 2, FALSE), 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IF(M9366=People!$B$2,People!$A$2,(IF(M9366=People!$B$3,People!$A$3,(IF(M9366=People!$B$4,People!$A$4,(IF(M9366=People!$B$5,People!$A$5,0)))))))</f>
        <v>Anna Andreadi</v>
      </c>
      <c r="W9366" s="1" t="str">
        <f>IFERROR(VLOOKUP(Orders!$B9366, Returns!$A:$B, 2, FALSE), 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IF(M9367=People!$B$2,People!$A$2,(IF(M9367=People!$B$3,People!$A$3,(IF(M9367=People!$B$4,People!$A$4,(IF(M9367=People!$B$5,People!$A$5,0)))))))</f>
        <v>Kelly Williams</v>
      </c>
      <c r="W9367" s="1" t="str">
        <f>IFERROR(VLOOKUP(Orders!$B9367, Returns!$A:$B, 2, FALSE), 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IF(M9368=People!$B$2,People!$A$2,(IF(M9368=People!$B$3,People!$A$3,(IF(M9368=People!$B$4,People!$A$4,(IF(M9368=People!$B$5,People!$A$5,0)))))))</f>
        <v>Chuck Magee</v>
      </c>
      <c r="W9368" s="1" t="str">
        <f>IFERROR(VLOOKUP(Orders!$B9368, Returns!$A:$B, 2, FALSE), 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IF(M9369=People!$B$2,People!$A$2,(IF(M9369=People!$B$3,People!$A$3,(IF(M9369=People!$B$4,People!$A$4,(IF(M9369=People!$B$5,People!$A$5,0)))))))</f>
        <v>Chuck Magee</v>
      </c>
      <c r="W9369" s="1" t="str">
        <f>IFERROR(VLOOKUP(Orders!$B9369, Returns!$A:$B, 2, FALSE), 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IF(M9370=People!$B$2,People!$A$2,(IF(M9370=People!$B$3,People!$A$3,(IF(M9370=People!$B$4,People!$A$4,(IF(M9370=People!$B$5,People!$A$5,0)))))))</f>
        <v>Chuck Magee</v>
      </c>
      <c r="W9370" s="1" t="str">
        <f>IFERROR(VLOOKUP(Orders!$B9370, Returns!$A:$B, 2, FALSE), 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IF(M9371=People!$B$2,People!$A$2,(IF(M9371=People!$B$3,People!$A$3,(IF(M9371=People!$B$4,People!$A$4,(IF(M9371=People!$B$5,People!$A$5,0)))))))</f>
        <v>Chuck Magee</v>
      </c>
      <c r="W9371" s="1" t="str">
        <f>IFERROR(VLOOKUP(Orders!$B9371, Returns!$A:$B, 2, FALSE), 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IF(M9372=People!$B$2,People!$A$2,(IF(M9372=People!$B$3,People!$A$3,(IF(M9372=People!$B$4,People!$A$4,(IF(M9372=People!$B$5,People!$A$5,0)))))))</f>
        <v>Chuck Magee</v>
      </c>
      <c r="W9372" s="1" t="str">
        <f>IFERROR(VLOOKUP(Orders!$B9372, Returns!$A:$B, 2, FALSE), 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IF(M9373=People!$B$2,People!$A$2,(IF(M9373=People!$B$3,People!$A$3,(IF(M9373=People!$B$4,People!$A$4,(IF(M9373=People!$B$5,People!$A$5,0)))))))</f>
        <v>Chuck Magee</v>
      </c>
      <c r="W9373" s="1" t="str">
        <f>IFERROR(VLOOKUP(Orders!$B9373, Returns!$A:$B, 2, FALSE), 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IF(M9374=People!$B$2,People!$A$2,(IF(M9374=People!$B$3,People!$A$3,(IF(M9374=People!$B$4,People!$A$4,(IF(M9374=People!$B$5,People!$A$5,0)))))))</f>
        <v>Chuck Magee</v>
      </c>
      <c r="W9374" s="1" t="str">
        <f>IFERROR(VLOOKUP(Orders!$B9374, Returns!$A:$B, 2, FALSE), 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IF(M9375=People!$B$2,People!$A$2,(IF(M9375=People!$B$3,People!$A$3,(IF(M9375=People!$B$4,People!$A$4,(IF(M9375=People!$B$5,People!$A$5,0)))))))</f>
        <v>Anna Andreadi</v>
      </c>
      <c r="W9375" s="1" t="str">
        <f>IFERROR(VLOOKUP(Orders!$B9375, Returns!$A:$B, 2, FALSE), 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IF(M9376=People!$B$2,People!$A$2,(IF(M9376=People!$B$3,People!$A$3,(IF(M9376=People!$B$4,People!$A$4,(IF(M9376=People!$B$5,People!$A$5,0)))))))</f>
        <v>Anna Andreadi</v>
      </c>
      <c r="W9376" s="1" t="str">
        <f>IFERROR(VLOOKUP(Orders!$B9376, Returns!$A:$B, 2, FALSE), 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IF(M9377=People!$B$2,People!$A$2,(IF(M9377=People!$B$3,People!$A$3,(IF(M9377=People!$B$4,People!$A$4,(IF(M9377=People!$B$5,People!$A$5,0)))))))</f>
        <v>Anna Andreadi</v>
      </c>
      <c r="W9377" s="1" t="str">
        <f>IFERROR(VLOOKUP(Orders!$B9377, Returns!$A:$B, 2, FALSE), 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IF(M9378=People!$B$2,People!$A$2,(IF(M9378=People!$B$3,People!$A$3,(IF(M9378=People!$B$4,People!$A$4,(IF(M9378=People!$B$5,People!$A$5,0)))))))</f>
        <v>Chuck Magee</v>
      </c>
      <c r="W9378" s="1" t="str">
        <f>IFERROR(VLOOKUP(Orders!$B9378, Returns!$A:$B, 2, FALSE), 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IF(M9379=People!$B$2,People!$A$2,(IF(M9379=People!$B$3,People!$A$3,(IF(M9379=People!$B$4,People!$A$4,(IF(M9379=People!$B$5,People!$A$5,0)))))))</f>
        <v>Kelly Williams</v>
      </c>
      <c r="W9379" s="1" t="str">
        <f>IFERROR(VLOOKUP(Orders!$B9379, Returns!$A:$B, 2, FALSE), 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IF(M9380=People!$B$2,People!$A$2,(IF(M9380=People!$B$3,People!$A$3,(IF(M9380=People!$B$4,People!$A$4,(IF(M9380=People!$B$5,People!$A$5,0)))))))</f>
        <v>Kelly Williams</v>
      </c>
      <c r="W9380" s="1" t="str">
        <f>IFERROR(VLOOKUP(Orders!$B9380, Returns!$A:$B, 2, FALSE), 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IF(M9381=People!$B$2,People!$A$2,(IF(M9381=People!$B$3,People!$A$3,(IF(M9381=People!$B$4,People!$A$4,(IF(M9381=People!$B$5,People!$A$5,0)))))))</f>
        <v>Cassandra Brandow</v>
      </c>
      <c r="W9381" s="1" t="str">
        <f>IFERROR(VLOOKUP(Orders!$B9381, Returns!$A:$B, 2, FALSE), 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IF(M9382=People!$B$2,People!$A$2,(IF(M9382=People!$B$3,People!$A$3,(IF(M9382=People!$B$4,People!$A$4,(IF(M9382=People!$B$5,People!$A$5,0)))))))</f>
        <v>Cassandra Brandow</v>
      </c>
      <c r="W9382" s="1" t="str">
        <f>IFERROR(VLOOKUP(Orders!$B9382, Returns!$A:$B, 2, FALSE), 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IF(M9383=People!$B$2,People!$A$2,(IF(M9383=People!$B$3,People!$A$3,(IF(M9383=People!$B$4,People!$A$4,(IF(M9383=People!$B$5,People!$A$5,0)))))))</f>
        <v>Cassandra Brandow</v>
      </c>
      <c r="W9383" s="1" t="str">
        <f>IFERROR(VLOOKUP(Orders!$B9383, Returns!$A:$B, 2, FALSE), 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IF(M9384=People!$B$2,People!$A$2,(IF(M9384=People!$B$3,People!$A$3,(IF(M9384=People!$B$4,People!$A$4,(IF(M9384=People!$B$5,People!$A$5,0)))))))</f>
        <v>Cassandra Brandow</v>
      </c>
      <c r="W9384" s="1" t="str">
        <f>IFERROR(VLOOKUP(Orders!$B9384, Returns!$A:$B, 2, FALSE), 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IF(M9385=People!$B$2,People!$A$2,(IF(M9385=People!$B$3,People!$A$3,(IF(M9385=People!$B$4,People!$A$4,(IF(M9385=People!$B$5,People!$A$5,0)))))))</f>
        <v>Cassandra Brandow</v>
      </c>
      <c r="W9385" s="1" t="str">
        <f>IFERROR(VLOOKUP(Orders!$B9385, Returns!$A:$B, 2, FALSE), 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IF(M9386=People!$B$2,People!$A$2,(IF(M9386=People!$B$3,People!$A$3,(IF(M9386=People!$B$4,People!$A$4,(IF(M9386=People!$B$5,People!$A$5,0)))))))</f>
        <v>Chuck Magee</v>
      </c>
      <c r="W9386" s="1" t="str">
        <f>IFERROR(VLOOKUP(Orders!$B9386, Returns!$A:$B, 2, FALSE), 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IF(M9387=People!$B$2,People!$A$2,(IF(M9387=People!$B$3,People!$A$3,(IF(M9387=People!$B$4,People!$A$4,(IF(M9387=People!$B$5,People!$A$5,0)))))))</f>
        <v>Anna Andreadi</v>
      </c>
      <c r="W9387" s="1" t="str">
        <f>IFERROR(VLOOKUP(Orders!$B9387, Returns!$A:$B, 2, FALSE), 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IF(M9388=People!$B$2,People!$A$2,(IF(M9388=People!$B$3,People!$A$3,(IF(M9388=People!$B$4,People!$A$4,(IF(M9388=People!$B$5,People!$A$5,0)))))))</f>
        <v>Chuck Magee</v>
      </c>
      <c r="W9388" s="1" t="str">
        <f>IFERROR(VLOOKUP(Orders!$B9388, Returns!$A:$B, 2, FALSE), 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IF(M9389=People!$B$2,People!$A$2,(IF(M9389=People!$B$3,People!$A$3,(IF(M9389=People!$B$4,People!$A$4,(IF(M9389=People!$B$5,People!$A$5,0)))))))</f>
        <v>Chuck Magee</v>
      </c>
      <c r="W9389" s="1" t="str">
        <f>IFERROR(VLOOKUP(Orders!$B9389, Returns!$A:$B, 2, FALSE), 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IF(M9390=People!$B$2,People!$A$2,(IF(M9390=People!$B$3,People!$A$3,(IF(M9390=People!$B$4,People!$A$4,(IF(M9390=People!$B$5,People!$A$5,0)))))))</f>
        <v>Chuck Magee</v>
      </c>
      <c r="W9390" s="1" t="str">
        <f>IFERROR(VLOOKUP(Orders!$B9390, Returns!$A:$B, 2, FALSE), 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IF(M9391=People!$B$2,People!$A$2,(IF(M9391=People!$B$3,People!$A$3,(IF(M9391=People!$B$4,People!$A$4,(IF(M9391=People!$B$5,People!$A$5,0)))))))</f>
        <v>Chuck Magee</v>
      </c>
      <c r="W9391" s="1" t="str">
        <f>IFERROR(VLOOKUP(Orders!$B9391, Returns!$A:$B, 2, FALSE), 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IF(M9392=People!$B$2,People!$A$2,(IF(M9392=People!$B$3,People!$A$3,(IF(M9392=People!$B$4,People!$A$4,(IF(M9392=People!$B$5,People!$A$5,0)))))))</f>
        <v>Kelly Williams</v>
      </c>
      <c r="W9392" s="1" t="str">
        <f>IFERROR(VLOOKUP(Orders!$B9392, Returns!$A:$B, 2, FALSE), 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IF(M9393=People!$B$2,People!$A$2,(IF(M9393=People!$B$3,People!$A$3,(IF(M9393=People!$B$4,People!$A$4,(IF(M9393=People!$B$5,People!$A$5,0)))))))</f>
        <v>Kelly Williams</v>
      </c>
      <c r="W9393" s="1" t="str">
        <f>IFERROR(VLOOKUP(Orders!$B9393, Returns!$A:$B, 2, FALSE), 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IF(M9394=People!$B$2,People!$A$2,(IF(M9394=People!$B$3,People!$A$3,(IF(M9394=People!$B$4,People!$A$4,(IF(M9394=People!$B$5,People!$A$5,0)))))))</f>
        <v>Anna Andreadi</v>
      </c>
      <c r="W9394" s="1" t="str">
        <f>IFERROR(VLOOKUP(Orders!$B9394, Returns!$A:$B, 2, FALSE), 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IF(M9395=People!$B$2,People!$A$2,(IF(M9395=People!$B$3,People!$A$3,(IF(M9395=People!$B$4,People!$A$4,(IF(M9395=People!$B$5,People!$A$5,0)))))))</f>
        <v>Chuck Magee</v>
      </c>
      <c r="W9395" s="1" t="str">
        <f>IFERROR(VLOOKUP(Orders!$B9395, Returns!$A:$B, 2, FALSE), 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IF(M9396=People!$B$2,People!$A$2,(IF(M9396=People!$B$3,People!$A$3,(IF(M9396=People!$B$4,People!$A$4,(IF(M9396=People!$B$5,People!$A$5,0)))))))</f>
        <v>Chuck Magee</v>
      </c>
      <c r="W9396" s="1" t="str">
        <f>IFERROR(VLOOKUP(Orders!$B9396, Returns!$A:$B, 2, FALSE), 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IF(M9397=People!$B$2,People!$A$2,(IF(M9397=People!$B$3,People!$A$3,(IF(M9397=People!$B$4,People!$A$4,(IF(M9397=People!$B$5,People!$A$5,0)))))))</f>
        <v>Chuck Magee</v>
      </c>
      <c r="W9397" s="1" t="str">
        <f>IFERROR(VLOOKUP(Orders!$B9397, Returns!$A:$B, 2, FALSE), 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IF(M9398=People!$B$2,People!$A$2,(IF(M9398=People!$B$3,People!$A$3,(IF(M9398=People!$B$4,People!$A$4,(IF(M9398=People!$B$5,People!$A$5,0)))))))</f>
        <v>Chuck Magee</v>
      </c>
      <c r="W9398" s="1" t="str">
        <f>IFERROR(VLOOKUP(Orders!$B9398, Returns!$A:$B, 2, FALSE), 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IF(M9399=People!$B$2,People!$A$2,(IF(M9399=People!$B$3,People!$A$3,(IF(M9399=People!$B$4,People!$A$4,(IF(M9399=People!$B$5,People!$A$5,0)))))))</f>
        <v>Chuck Magee</v>
      </c>
      <c r="W9399" s="1" t="str">
        <f>IFERROR(VLOOKUP(Orders!$B9399, Returns!$A:$B, 2, FALSE), 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IF(M9400=People!$B$2,People!$A$2,(IF(M9400=People!$B$3,People!$A$3,(IF(M9400=People!$B$4,People!$A$4,(IF(M9400=People!$B$5,People!$A$5,0)))))))</f>
        <v>Chuck Magee</v>
      </c>
      <c r="W9400" s="1" t="str">
        <f>IFERROR(VLOOKUP(Orders!$B9400, Returns!$A:$B, 2, FALSE), 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IF(M9401=People!$B$2,People!$A$2,(IF(M9401=People!$B$3,People!$A$3,(IF(M9401=People!$B$4,People!$A$4,(IF(M9401=People!$B$5,People!$A$5,0)))))))</f>
        <v>Kelly Williams</v>
      </c>
      <c r="W9401" s="1" t="str">
        <f>IFERROR(VLOOKUP(Orders!$B9401, Returns!$A:$B, 2, FALSE), 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IF(M9402=People!$B$2,People!$A$2,(IF(M9402=People!$B$3,People!$A$3,(IF(M9402=People!$B$4,People!$A$4,(IF(M9402=People!$B$5,People!$A$5,0)))))))</f>
        <v>Cassandra Brandow</v>
      </c>
      <c r="W9402" s="1" t="str">
        <f>IFERROR(VLOOKUP(Orders!$B9402, Returns!$A:$B, 2, FALSE), 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IF(M9403=People!$B$2,People!$A$2,(IF(M9403=People!$B$3,People!$A$3,(IF(M9403=People!$B$4,People!$A$4,(IF(M9403=People!$B$5,People!$A$5,0)))))))</f>
        <v>Anna Andreadi</v>
      </c>
      <c r="W9403" s="1" t="str">
        <f>IFERROR(VLOOKUP(Orders!$B9403, Returns!$A:$B, 2, FALSE), 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IF(M9404=People!$B$2,People!$A$2,(IF(M9404=People!$B$3,People!$A$3,(IF(M9404=People!$B$4,People!$A$4,(IF(M9404=People!$B$5,People!$A$5,0)))))))</f>
        <v>Chuck Magee</v>
      </c>
      <c r="W9404" s="1" t="str">
        <f>IFERROR(VLOOKUP(Orders!$B9404, Returns!$A:$B, 2, FALSE), 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IF(M9405=People!$B$2,People!$A$2,(IF(M9405=People!$B$3,People!$A$3,(IF(M9405=People!$B$4,People!$A$4,(IF(M9405=People!$B$5,People!$A$5,0)))))))</f>
        <v>Chuck Magee</v>
      </c>
      <c r="W9405" s="1" t="str">
        <f>IFERROR(VLOOKUP(Orders!$B9405, Returns!$A:$B, 2, FALSE), 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IF(M9406=People!$B$2,People!$A$2,(IF(M9406=People!$B$3,People!$A$3,(IF(M9406=People!$B$4,People!$A$4,(IF(M9406=People!$B$5,People!$A$5,0)))))))</f>
        <v>Chuck Magee</v>
      </c>
      <c r="W9406" s="1" t="str">
        <f>IFERROR(VLOOKUP(Orders!$B9406, Returns!$A:$B, 2, FALSE), 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IF(M9407=People!$B$2,People!$A$2,(IF(M9407=People!$B$3,People!$A$3,(IF(M9407=People!$B$4,People!$A$4,(IF(M9407=People!$B$5,People!$A$5,0)))))))</f>
        <v>Kelly Williams</v>
      </c>
      <c r="W9407" s="1" t="str">
        <f>IFERROR(VLOOKUP(Orders!$B9407, Returns!$A:$B, 2, FALSE), 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IF(M9408=People!$B$2,People!$A$2,(IF(M9408=People!$B$3,People!$A$3,(IF(M9408=People!$B$4,People!$A$4,(IF(M9408=People!$B$5,People!$A$5,0)))))))</f>
        <v>Kelly Williams</v>
      </c>
      <c r="W9408" s="1" t="str">
        <f>IFERROR(VLOOKUP(Orders!$B9408, Returns!$A:$B, 2, FALSE), 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IF(M9409=People!$B$2,People!$A$2,(IF(M9409=People!$B$3,People!$A$3,(IF(M9409=People!$B$4,People!$A$4,(IF(M9409=People!$B$5,People!$A$5,0)))))))</f>
        <v>Chuck Magee</v>
      </c>
      <c r="W9409" s="1" t="str">
        <f>IFERROR(VLOOKUP(Orders!$B9409, Returns!$A:$B, 2, FALSE), 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IF(M9410=People!$B$2,People!$A$2,(IF(M9410=People!$B$3,People!$A$3,(IF(M9410=People!$B$4,People!$A$4,(IF(M9410=People!$B$5,People!$A$5,0)))))))</f>
        <v>Chuck Magee</v>
      </c>
      <c r="W9410" s="1" t="str">
        <f>IFERROR(VLOOKUP(Orders!$B9410, Returns!$A:$B, 2, FALSE), 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IF(M9411=People!$B$2,People!$A$2,(IF(M9411=People!$B$3,People!$A$3,(IF(M9411=People!$B$4,People!$A$4,(IF(M9411=People!$B$5,People!$A$5,0)))))))</f>
        <v>Chuck Magee</v>
      </c>
      <c r="W9411" s="1" t="str">
        <f>IFERROR(VLOOKUP(Orders!$B9411, Returns!$A:$B, 2, FALSE), 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IF(M9412=People!$B$2,People!$A$2,(IF(M9412=People!$B$3,People!$A$3,(IF(M9412=People!$B$4,People!$A$4,(IF(M9412=People!$B$5,People!$A$5,0)))))))</f>
        <v>Chuck Magee</v>
      </c>
      <c r="W9412" s="1" t="str">
        <f>IFERROR(VLOOKUP(Orders!$B9412, Returns!$A:$B, 2, FALSE), 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IF(M9413=People!$B$2,People!$A$2,(IF(M9413=People!$B$3,People!$A$3,(IF(M9413=People!$B$4,People!$A$4,(IF(M9413=People!$B$5,People!$A$5,0)))))))</f>
        <v>Anna Andreadi</v>
      </c>
      <c r="W9413" s="1" t="str">
        <f>IFERROR(VLOOKUP(Orders!$B9413, Returns!$A:$B, 2, FALSE), 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IF(M9414=People!$B$2,People!$A$2,(IF(M9414=People!$B$3,People!$A$3,(IF(M9414=People!$B$4,People!$A$4,(IF(M9414=People!$B$5,People!$A$5,0)))))))</f>
        <v>Anna Andreadi</v>
      </c>
      <c r="W9414" s="1" t="str">
        <f>IFERROR(VLOOKUP(Orders!$B9414, Returns!$A:$B, 2, FALSE), 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IF(M9415=People!$B$2,People!$A$2,(IF(M9415=People!$B$3,People!$A$3,(IF(M9415=People!$B$4,People!$A$4,(IF(M9415=People!$B$5,People!$A$5,0)))))))</f>
        <v>Kelly Williams</v>
      </c>
      <c r="W9415" s="1" t="str">
        <f>IFERROR(VLOOKUP(Orders!$B9415, Returns!$A:$B, 2, FALSE), 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IF(M9416=People!$B$2,People!$A$2,(IF(M9416=People!$B$3,People!$A$3,(IF(M9416=People!$B$4,People!$A$4,(IF(M9416=People!$B$5,People!$A$5,0)))))))</f>
        <v>Anna Andreadi</v>
      </c>
      <c r="W9416" s="1" t="str">
        <f>IFERROR(VLOOKUP(Orders!$B9416, Returns!$A:$B, 2, FALSE), 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IF(M9417=People!$B$2,People!$A$2,(IF(M9417=People!$B$3,People!$A$3,(IF(M9417=People!$B$4,People!$A$4,(IF(M9417=People!$B$5,People!$A$5,0)))))))</f>
        <v>Anna Andreadi</v>
      </c>
      <c r="W9417" s="1" t="str">
        <f>IFERROR(VLOOKUP(Orders!$B9417, Returns!$A:$B, 2, FALSE), 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IF(M9418=People!$B$2,People!$A$2,(IF(M9418=People!$B$3,People!$A$3,(IF(M9418=People!$B$4,People!$A$4,(IF(M9418=People!$B$5,People!$A$5,0)))))))</f>
        <v>Anna Andreadi</v>
      </c>
      <c r="W9418" s="1" t="str">
        <f>IFERROR(VLOOKUP(Orders!$B9418, Returns!$A:$B, 2, FALSE), 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IF(M9419=People!$B$2,People!$A$2,(IF(M9419=People!$B$3,People!$A$3,(IF(M9419=People!$B$4,People!$A$4,(IF(M9419=People!$B$5,People!$A$5,0)))))))</f>
        <v>Cassandra Brandow</v>
      </c>
      <c r="W9419" s="1" t="str">
        <f>IFERROR(VLOOKUP(Orders!$B9419, Returns!$A:$B, 2, FALSE), 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IF(M9420=People!$B$2,People!$A$2,(IF(M9420=People!$B$3,People!$A$3,(IF(M9420=People!$B$4,People!$A$4,(IF(M9420=People!$B$5,People!$A$5,0)))))))</f>
        <v>Cassandra Brandow</v>
      </c>
      <c r="W9420" s="1" t="str">
        <f>IFERROR(VLOOKUP(Orders!$B9420, Returns!$A:$B, 2, FALSE), 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IF(M9421=People!$B$2,People!$A$2,(IF(M9421=People!$B$3,People!$A$3,(IF(M9421=People!$B$4,People!$A$4,(IF(M9421=People!$B$5,People!$A$5,0)))))))</f>
        <v>Kelly Williams</v>
      </c>
      <c r="W9421" s="1" t="str">
        <f>IFERROR(VLOOKUP(Orders!$B9421, Returns!$A:$B, 2, FALSE), 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IF(M9422=People!$B$2,People!$A$2,(IF(M9422=People!$B$3,People!$A$3,(IF(M9422=People!$B$4,People!$A$4,(IF(M9422=People!$B$5,People!$A$5,0)))))))</f>
        <v>Kelly Williams</v>
      </c>
      <c r="W9422" s="1" t="str">
        <f>IFERROR(VLOOKUP(Orders!$B9422, Returns!$A:$B, 2, FALSE), 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IF(M9423=People!$B$2,People!$A$2,(IF(M9423=People!$B$3,People!$A$3,(IF(M9423=People!$B$4,People!$A$4,(IF(M9423=People!$B$5,People!$A$5,0)))))))</f>
        <v>Anna Andreadi</v>
      </c>
      <c r="W9423" s="1" t="str">
        <f>IFERROR(VLOOKUP(Orders!$B9423, Returns!$A:$B, 2, FALSE), 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IF(M9424=People!$B$2,People!$A$2,(IF(M9424=People!$B$3,People!$A$3,(IF(M9424=People!$B$4,People!$A$4,(IF(M9424=People!$B$5,People!$A$5,0)))))))</f>
        <v>Anna Andreadi</v>
      </c>
      <c r="W9424" s="1" t="str">
        <f>IFERROR(VLOOKUP(Orders!$B9424, Returns!$A:$B, 2, FALSE), 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IF(M9425=People!$B$2,People!$A$2,(IF(M9425=People!$B$3,People!$A$3,(IF(M9425=People!$B$4,People!$A$4,(IF(M9425=People!$B$5,People!$A$5,0)))))))</f>
        <v>Anna Andreadi</v>
      </c>
      <c r="W9425" s="1" t="str">
        <f>IFERROR(VLOOKUP(Orders!$B9425, Returns!$A:$B, 2, FALSE), 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IF(M9426=People!$B$2,People!$A$2,(IF(M9426=People!$B$3,People!$A$3,(IF(M9426=People!$B$4,People!$A$4,(IF(M9426=People!$B$5,People!$A$5,0)))))))</f>
        <v>Anna Andreadi</v>
      </c>
      <c r="W9426" s="1" t="str">
        <f>IFERROR(VLOOKUP(Orders!$B9426, Returns!$A:$B, 2, FALSE), 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IF(M9427=People!$B$2,People!$A$2,(IF(M9427=People!$B$3,People!$A$3,(IF(M9427=People!$B$4,People!$A$4,(IF(M9427=People!$B$5,People!$A$5,0)))))))</f>
        <v>Chuck Magee</v>
      </c>
      <c r="W9427" s="1" t="str">
        <f>IFERROR(VLOOKUP(Orders!$B9427, Returns!$A:$B, 2, FALSE), 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IF(M9428=People!$B$2,People!$A$2,(IF(M9428=People!$B$3,People!$A$3,(IF(M9428=People!$B$4,People!$A$4,(IF(M9428=People!$B$5,People!$A$5,0)))))))</f>
        <v>Anna Andreadi</v>
      </c>
      <c r="W9428" s="1" t="str">
        <f>IFERROR(VLOOKUP(Orders!$B9428, Returns!$A:$B, 2, FALSE), 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IF(M9429=People!$B$2,People!$A$2,(IF(M9429=People!$B$3,People!$A$3,(IF(M9429=People!$B$4,People!$A$4,(IF(M9429=People!$B$5,People!$A$5,0)))))))</f>
        <v>Chuck Magee</v>
      </c>
      <c r="W9429" s="1" t="str">
        <f>IFERROR(VLOOKUP(Orders!$B9429, Returns!$A:$B, 2, FALSE), 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IF(M9430=People!$B$2,People!$A$2,(IF(M9430=People!$B$3,People!$A$3,(IF(M9430=People!$B$4,People!$A$4,(IF(M9430=People!$B$5,People!$A$5,0)))))))</f>
        <v>Kelly Williams</v>
      </c>
      <c r="W9430" s="1" t="str">
        <f>IFERROR(VLOOKUP(Orders!$B9430, Returns!$A:$B, 2, FALSE), 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IF(M9431=People!$B$2,People!$A$2,(IF(M9431=People!$B$3,People!$A$3,(IF(M9431=People!$B$4,People!$A$4,(IF(M9431=People!$B$5,People!$A$5,0)))))))</f>
        <v>Kelly Williams</v>
      </c>
      <c r="W9431" s="1" t="str">
        <f>IFERROR(VLOOKUP(Orders!$B9431, Returns!$A:$B, 2, FALSE), 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IF(M9432=People!$B$2,People!$A$2,(IF(M9432=People!$B$3,People!$A$3,(IF(M9432=People!$B$4,People!$A$4,(IF(M9432=People!$B$5,People!$A$5,0)))))))</f>
        <v>Kelly Williams</v>
      </c>
      <c r="W9432" s="1" t="str">
        <f>IFERROR(VLOOKUP(Orders!$B9432, Returns!$A:$B, 2, FALSE), 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IF(M9433=People!$B$2,People!$A$2,(IF(M9433=People!$B$3,People!$A$3,(IF(M9433=People!$B$4,People!$A$4,(IF(M9433=People!$B$5,People!$A$5,0)))))))</f>
        <v>Chuck Magee</v>
      </c>
      <c r="W9433" s="1" t="str">
        <f>IFERROR(VLOOKUP(Orders!$B9433, Returns!$A:$B, 2, FALSE), 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IF(M9434=People!$B$2,People!$A$2,(IF(M9434=People!$B$3,People!$A$3,(IF(M9434=People!$B$4,People!$A$4,(IF(M9434=People!$B$5,People!$A$5,0)))))))</f>
        <v>Anna Andreadi</v>
      </c>
      <c r="W9434" s="1" t="str">
        <f>IFERROR(VLOOKUP(Orders!$B9434, Returns!$A:$B, 2, FALSE), 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IF(M9435=People!$B$2,People!$A$2,(IF(M9435=People!$B$3,People!$A$3,(IF(M9435=People!$B$4,People!$A$4,(IF(M9435=People!$B$5,People!$A$5,0)))))))</f>
        <v>Anna Andreadi</v>
      </c>
      <c r="W9435" s="1" t="str">
        <f>IFERROR(VLOOKUP(Orders!$B9435, Returns!$A:$B, 2, FALSE), 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IF(M9436=People!$B$2,People!$A$2,(IF(M9436=People!$B$3,People!$A$3,(IF(M9436=People!$B$4,People!$A$4,(IF(M9436=People!$B$5,People!$A$5,0)))))))</f>
        <v>Anna Andreadi</v>
      </c>
      <c r="W9436" s="1" t="str">
        <f>IFERROR(VLOOKUP(Orders!$B9436, Returns!$A:$B, 2, FALSE), 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IF(M9437=People!$B$2,People!$A$2,(IF(M9437=People!$B$3,People!$A$3,(IF(M9437=People!$B$4,People!$A$4,(IF(M9437=People!$B$5,People!$A$5,0)))))))</f>
        <v>Anna Andreadi</v>
      </c>
      <c r="W9437" s="1" t="str">
        <f>IFERROR(VLOOKUP(Orders!$B9437, Returns!$A:$B, 2, FALSE), 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IF(M9438=People!$B$2,People!$A$2,(IF(M9438=People!$B$3,People!$A$3,(IF(M9438=People!$B$4,People!$A$4,(IF(M9438=People!$B$5,People!$A$5,0)))))))</f>
        <v>Chuck Magee</v>
      </c>
      <c r="W9438" s="1" t="str">
        <f>IFERROR(VLOOKUP(Orders!$B9438, Returns!$A:$B, 2, FALSE), 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IF(M9439=People!$B$2,People!$A$2,(IF(M9439=People!$B$3,People!$A$3,(IF(M9439=People!$B$4,People!$A$4,(IF(M9439=People!$B$5,People!$A$5,0)))))))</f>
        <v>Anna Andreadi</v>
      </c>
      <c r="W9439" s="1" t="str">
        <f>IFERROR(VLOOKUP(Orders!$B9439, Returns!$A:$B, 2, FALSE), 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IF(M9440=People!$B$2,People!$A$2,(IF(M9440=People!$B$3,People!$A$3,(IF(M9440=People!$B$4,People!$A$4,(IF(M9440=People!$B$5,People!$A$5,0)))))))</f>
        <v>Chuck Magee</v>
      </c>
      <c r="W9440" s="1" t="str">
        <f>IFERROR(VLOOKUP(Orders!$B9440, Returns!$A:$B, 2, FALSE), 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IF(M9441=People!$B$2,People!$A$2,(IF(M9441=People!$B$3,People!$A$3,(IF(M9441=People!$B$4,People!$A$4,(IF(M9441=People!$B$5,People!$A$5,0)))))))</f>
        <v>Kelly Williams</v>
      </c>
      <c r="W9441" s="1" t="str">
        <f>IFERROR(VLOOKUP(Orders!$B9441, Returns!$A:$B, 2, FALSE), 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IF(M9442=People!$B$2,People!$A$2,(IF(M9442=People!$B$3,People!$A$3,(IF(M9442=People!$B$4,People!$A$4,(IF(M9442=People!$B$5,People!$A$5,0)))))))</f>
        <v>Chuck Magee</v>
      </c>
      <c r="W9442" s="1" t="str">
        <f>IFERROR(VLOOKUP(Orders!$B9442, Returns!$A:$B, 2, FALSE), 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IF(M9443=People!$B$2,People!$A$2,(IF(M9443=People!$B$3,People!$A$3,(IF(M9443=People!$B$4,People!$A$4,(IF(M9443=People!$B$5,People!$A$5,0)))))))</f>
        <v>Chuck Magee</v>
      </c>
      <c r="W9443" s="1" t="str">
        <f>IFERROR(VLOOKUP(Orders!$B9443, Returns!$A:$B, 2, FALSE), 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IF(M9444=People!$B$2,People!$A$2,(IF(M9444=People!$B$3,People!$A$3,(IF(M9444=People!$B$4,People!$A$4,(IF(M9444=People!$B$5,People!$A$5,0)))))))</f>
        <v>Cassandra Brandow</v>
      </c>
      <c r="W9444" s="1" t="str">
        <f>IFERROR(VLOOKUP(Orders!$B9444, Returns!$A:$B, 2, FALSE), 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IF(M9445=People!$B$2,People!$A$2,(IF(M9445=People!$B$3,People!$A$3,(IF(M9445=People!$B$4,People!$A$4,(IF(M9445=People!$B$5,People!$A$5,0)))))))</f>
        <v>Cassandra Brandow</v>
      </c>
      <c r="W9445" s="1" t="str">
        <f>IFERROR(VLOOKUP(Orders!$B9445, Returns!$A:$B, 2, FALSE), 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IF(M9446=People!$B$2,People!$A$2,(IF(M9446=People!$B$3,People!$A$3,(IF(M9446=People!$B$4,People!$A$4,(IF(M9446=People!$B$5,People!$A$5,0)))))))</f>
        <v>Kelly Williams</v>
      </c>
      <c r="W9446" s="1" t="str">
        <f>IFERROR(VLOOKUP(Orders!$B9446, Returns!$A:$B, 2, FALSE), 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IF(M9447=People!$B$2,People!$A$2,(IF(M9447=People!$B$3,People!$A$3,(IF(M9447=People!$B$4,People!$A$4,(IF(M9447=People!$B$5,People!$A$5,0)))))))</f>
        <v>Kelly Williams</v>
      </c>
      <c r="W9447" s="1" t="str">
        <f>IFERROR(VLOOKUP(Orders!$B9447, Returns!$A:$B, 2, FALSE), 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IF(M9448=People!$B$2,People!$A$2,(IF(M9448=People!$B$3,People!$A$3,(IF(M9448=People!$B$4,People!$A$4,(IF(M9448=People!$B$5,People!$A$5,0)))))))</f>
        <v>Kelly Williams</v>
      </c>
      <c r="W9448" s="1" t="str">
        <f>IFERROR(VLOOKUP(Orders!$B9448, Returns!$A:$B, 2, FALSE), 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IF(M9449=People!$B$2,People!$A$2,(IF(M9449=People!$B$3,People!$A$3,(IF(M9449=People!$B$4,People!$A$4,(IF(M9449=People!$B$5,People!$A$5,0)))))))</f>
        <v>Kelly Williams</v>
      </c>
      <c r="W9449" s="1" t="str">
        <f>IFERROR(VLOOKUP(Orders!$B9449, Returns!$A:$B, 2, FALSE), 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IF(M9450=People!$B$2,People!$A$2,(IF(M9450=People!$B$3,People!$A$3,(IF(M9450=People!$B$4,People!$A$4,(IF(M9450=People!$B$5,People!$A$5,0)))))))</f>
        <v>Anna Andreadi</v>
      </c>
      <c r="W9450" s="1" t="str">
        <f>IFERROR(VLOOKUP(Orders!$B9450, Returns!$A:$B, 2, FALSE), 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IF(M9451=People!$B$2,People!$A$2,(IF(M9451=People!$B$3,People!$A$3,(IF(M9451=People!$B$4,People!$A$4,(IF(M9451=People!$B$5,People!$A$5,0)))))))</f>
        <v>Anna Andreadi</v>
      </c>
      <c r="W9451" s="1" t="str">
        <f>IFERROR(VLOOKUP(Orders!$B9451, Returns!$A:$B, 2, FALSE), 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IF(M9452=People!$B$2,People!$A$2,(IF(M9452=People!$B$3,People!$A$3,(IF(M9452=People!$B$4,People!$A$4,(IF(M9452=People!$B$5,People!$A$5,0)))))))</f>
        <v>Anna Andreadi</v>
      </c>
      <c r="W9452" s="1" t="str">
        <f>IFERROR(VLOOKUP(Orders!$B9452, Returns!$A:$B, 2, FALSE), 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IF(M9453=People!$B$2,People!$A$2,(IF(M9453=People!$B$3,People!$A$3,(IF(M9453=People!$B$4,People!$A$4,(IF(M9453=People!$B$5,People!$A$5,0)))))))</f>
        <v>Anna Andreadi</v>
      </c>
      <c r="W9453" s="1" t="str">
        <f>IFERROR(VLOOKUP(Orders!$B9453, Returns!$A:$B, 2, FALSE), 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IF(M9454=People!$B$2,People!$A$2,(IF(M9454=People!$B$3,People!$A$3,(IF(M9454=People!$B$4,People!$A$4,(IF(M9454=People!$B$5,People!$A$5,0)))))))</f>
        <v>Anna Andreadi</v>
      </c>
      <c r="W9454" s="1" t="str">
        <f>IFERROR(VLOOKUP(Orders!$B9454, Returns!$A:$B, 2, FALSE), 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IF(M9455=People!$B$2,People!$A$2,(IF(M9455=People!$B$3,People!$A$3,(IF(M9455=People!$B$4,People!$A$4,(IF(M9455=People!$B$5,People!$A$5,0)))))))</f>
        <v>Anna Andreadi</v>
      </c>
      <c r="W9455" s="1" t="str">
        <f>IFERROR(VLOOKUP(Orders!$B9455, Returns!$A:$B, 2, FALSE), 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IF(M9456=People!$B$2,People!$A$2,(IF(M9456=People!$B$3,People!$A$3,(IF(M9456=People!$B$4,People!$A$4,(IF(M9456=People!$B$5,People!$A$5,0)))))))</f>
        <v>Anna Andreadi</v>
      </c>
      <c r="W9456" s="1" t="str">
        <f>IFERROR(VLOOKUP(Orders!$B9456, Returns!$A:$B, 2, FALSE), 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IF(M9457=People!$B$2,People!$A$2,(IF(M9457=People!$B$3,People!$A$3,(IF(M9457=People!$B$4,People!$A$4,(IF(M9457=People!$B$5,People!$A$5,0)))))))</f>
        <v>Cassandra Brandow</v>
      </c>
      <c r="W9457" s="1" t="str">
        <f>IFERROR(VLOOKUP(Orders!$B9457, Returns!$A:$B, 2, FALSE), 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IF(M9458=People!$B$2,People!$A$2,(IF(M9458=People!$B$3,People!$A$3,(IF(M9458=People!$B$4,People!$A$4,(IF(M9458=People!$B$5,People!$A$5,0)))))))</f>
        <v>Cassandra Brandow</v>
      </c>
      <c r="W9458" s="1" t="str">
        <f>IFERROR(VLOOKUP(Orders!$B9458, Returns!$A:$B, 2, FALSE), 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IF(M9459=People!$B$2,People!$A$2,(IF(M9459=People!$B$3,People!$A$3,(IF(M9459=People!$B$4,People!$A$4,(IF(M9459=People!$B$5,People!$A$5,0)))))))</f>
        <v>Cassandra Brandow</v>
      </c>
      <c r="W9459" s="1" t="str">
        <f>IFERROR(VLOOKUP(Orders!$B9459, Returns!$A:$B, 2, FALSE), 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IF(M9460=People!$B$2,People!$A$2,(IF(M9460=People!$B$3,People!$A$3,(IF(M9460=People!$B$4,People!$A$4,(IF(M9460=People!$B$5,People!$A$5,0)))))))</f>
        <v>Anna Andreadi</v>
      </c>
      <c r="W9460" s="1" t="str">
        <f>IFERROR(VLOOKUP(Orders!$B9460, Returns!$A:$B, 2, FALSE), 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IF(M9461=People!$B$2,People!$A$2,(IF(M9461=People!$B$3,People!$A$3,(IF(M9461=People!$B$4,People!$A$4,(IF(M9461=People!$B$5,People!$A$5,0)))))))</f>
        <v>Anna Andreadi</v>
      </c>
      <c r="W9461" s="1" t="str">
        <f>IFERROR(VLOOKUP(Orders!$B9461, Returns!$A:$B, 2, FALSE), 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IF(M9462=People!$B$2,People!$A$2,(IF(M9462=People!$B$3,People!$A$3,(IF(M9462=People!$B$4,People!$A$4,(IF(M9462=People!$B$5,People!$A$5,0)))))))</f>
        <v>Chuck Magee</v>
      </c>
      <c r="W9462" s="1" t="str">
        <f>IFERROR(VLOOKUP(Orders!$B9462, Returns!$A:$B, 2, FALSE), 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IF(M9463=People!$B$2,People!$A$2,(IF(M9463=People!$B$3,People!$A$3,(IF(M9463=People!$B$4,People!$A$4,(IF(M9463=People!$B$5,People!$A$5,0)))))))</f>
        <v>Anna Andreadi</v>
      </c>
      <c r="W9463" s="1" t="str">
        <f>IFERROR(VLOOKUP(Orders!$B9463, Returns!$A:$B, 2, FALSE), 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IF(M9464=People!$B$2,People!$A$2,(IF(M9464=People!$B$3,People!$A$3,(IF(M9464=People!$B$4,People!$A$4,(IF(M9464=People!$B$5,People!$A$5,0)))))))</f>
        <v>Cassandra Brandow</v>
      </c>
      <c r="W9464" s="1" t="str">
        <f>IFERROR(VLOOKUP(Orders!$B9464, Returns!$A:$B, 2, FALSE), 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IF(M9465=People!$B$2,People!$A$2,(IF(M9465=People!$B$3,People!$A$3,(IF(M9465=People!$B$4,People!$A$4,(IF(M9465=People!$B$5,People!$A$5,0)))))))</f>
        <v>Chuck Magee</v>
      </c>
      <c r="W9465" s="1" t="str">
        <f>IFERROR(VLOOKUP(Orders!$B9465, Returns!$A:$B, 2, FALSE), 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IF(M9466=People!$B$2,People!$A$2,(IF(M9466=People!$B$3,People!$A$3,(IF(M9466=People!$B$4,People!$A$4,(IF(M9466=People!$B$5,People!$A$5,0)))))))</f>
        <v>Chuck Magee</v>
      </c>
      <c r="W9466" s="1" t="str">
        <f>IFERROR(VLOOKUP(Orders!$B9466, Returns!$A:$B, 2, FALSE), 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IF(M9467=People!$B$2,People!$A$2,(IF(M9467=People!$B$3,People!$A$3,(IF(M9467=People!$B$4,People!$A$4,(IF(M9467=People!$B$5,People!$A$5,0)))))))</f>
        <v>Anna Andreadi</v>
      </c>
      <c r="W9467" s="1" t="str">
        <f>IFERROR(VLOOKUP(Orders!$B9467, Returns!$A:$B, 2, FALSE), 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IF(M9468=People!$B$2,People!$A$2,(IF(M9468=People!$B$3,People!$A$3,(IF(M9468=People!$B$4,People!$A$4,(IF(M9468=People!$B$5,People!$A$5,0)))))))</f>
        <v>Chuck Magee</v>
      </c>
      <c r="W9468" s="1" t="str">
        <f>IFERROR(VLOOKUP(Orders!$B9468, Returns!$A:$B, 2, FALSE), 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IF(M9469=People!$B$2,People!$A$2,(IF(M9469=People!$B$3,People!$A$3,(IF(M9469=People!$B$4,People!$A$4,(IF(M9469=People!$B$5,People!$A$5,0)))))))</f>
        <v>Chuck Magee</v>
      </c>
      <c r="W9469" s="1" t="str">
        <f>IFERROR(VLOOKUP(Orders!$B9469, Returns!$A:$B, 2, FALSE), 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IF(M9470=People!$B$2,People!$A$2,(IF(M9470=People!$B$3,People!$A$3,(IF(M9470=People!$B$4,People!$A$4,(IF(M9470=People!$B$5,People!$A$5,0)))))))</f>
        <v>Chuck Magee</v>
      </c>
      <c r="W9470" s="1" t="str">
        <f>IFERROR(VLOOKUP(Orders!$B9470, Returns!$A:$B, 2, FALSE), 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IF(M9471=People!$B$2,People!$A$2,(IF(M9471=People!$B$3,People!$A$3,(IF(M9471=People!$B$4,People!$A$4,(IF(M9471=People!$B$5,People!$A$5,0)))))))</f>
        <v>Chuck Magee</v>
      </c>
      <c r="W9471" s="1" t="str">
        <f>IFERROR(VLOOKUP(Orders!$B9471, Returns!$A:$B, 2, FALSE), 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IF(M9472=People!$B$2,People!$A$2,(IF(M9472=People!$B$3,People!$A$3,(IF(M9472=People!$B$4,People!$A$4,(IF(M9472=People!$B$5,People!$A$5,0)))))))</f>
        <v>Chuck Magee</v>
      </c>
      <c r="W9472" s="1" t="str">
        <f>IFERROR(VLOOKUP(Orders!$B9472, Returns!$A:$B, 2, FALSE), 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IF(M9473=People!$B$2,People!$A$2,(IF(M9473=People!$B$3,People!$A$3,(IF(M9473=People!$B$4,People!$A$4,(IF(M9473=People!$B$5,People!$A$5,0)))))))</f>
        <v>Chuck Magee</v>
      </c>
      <c r="W9473" s="1" t="str">
        <f>IFERROR(VLOOKUP(Orders!$B9473, Returns!$A:$B, 2, FALSE), 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IF(M9474=People!$B$2,People!$A$2,(IF(M9474=People!$B$3,People!$A$3,(IF(M9474=People!$B$4,People!$A$4,(IF(M9474=People!$B$5,People!$A$5,0)))))))</f>
        <v>Chuck Magee</v>
      </c>
      <c r="W9474" s="1" t="str">
        <f>IFERROR(VLOOKUP(Orders!$B9474, Returns!$A:$B, 2, FALSE), 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IF(M9475=People!$B$2,People!$A$2,(IF(M9475=People!$B$3,People!$A$3,(IF(M9475=People!$B$4,People!$A$4,(IF(M9475=People!$B$5,People!$A$5,0)))))))</f>
        <v>Chuck Magee</v>
      </c>
      <c r="W9475" s="1" t="str">
        <f>IFERROR(VLOOKUP(Orders!$B9475, Returns!$A:$B, 2, FALSE), 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IF(M9476=People!$B$2,People!$A$2,(IF(M9476=People!$B$3,People!$A$3,(IF(M9476=People!$B$4,People!$A$4,(IF(M9476=People!$B$5,People!$A$5,0)))))))</f>
        <v>Kelly Williams</v>
      </c>
      <c r="W9476" s="1" t="str">
        <f>IFERROR(VLOOKUP(Orders!$B9476, Returns!$A:$B, 2, FALSE), 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IF(M9477=People!$B$2,People!$A$2,(IF(M9477=People!$B$3,People!$A$3,(IF(M9477=People!$B$4,People!$A$4,(IF(M9477=People!$B$5,People!$A$5,0)))))))</f>
        <v>Kelly Williams</v>
      </c>
      <c r="W9477" s="1" t="str">
        <f>IFERROR(VLOOKUP(Orders!$B9477, Returns!$A:$B, 2, FALSE), 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IF(M9478=People!$B$2,People!$A$2,(IF(M9478=People!$B$3,People!$A$3,(IF(M9478=People!$B$4,People!$A$4,(IF(M9478=People!$B$5,People!$A$5,0)))))))</f>
        <v>Kelly Williams</v>
      </c>
      <c r="W9478" s="1" t="str">
        <f>IFERROR(VLOOKUP(Orders!$B9478, Returns!$A:$B, 2, FALSE), 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IF(M9479=People!$B$2,People!$A$2,(IF(M9479=People!$B$3,People!$A$3,(IF(M9479=People!$B$4,People!$A$4,(IF(M9479=People!$B$5,People!$A$5,0)))))))</f>
        <v>Kelly Williams</v>
      </c>
      <c r="W9479" s="1" t="str">
        <f>IFERROR(VLOOKUP(Orders!$B9479, Returns!$A:$B, 2, FALSE), 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IF(M9480=People!$B$2,People!$A$2,(IF(M9480=People!$B$3,People!$A$3,(IF(M9480=People!$B$4,People!$A$4,(IF(M9480=People!$B$5,People!$A$5,0)))))))</f>
        <v>Kelly Williams</v>
      </c>
      <c r="W9480" s="1" t="str">
        <f>IFERROR(VLOOKUP(Orders!$B9480, Returns!$A:$B, 2, FALSE), 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IF(M9481=People!$B$2,People!$A$2,(IF(M9481=People!$B$3,People!$A$3,(IF(M9481=People!$B$4,People!$A$4,(IF(M9481=People!$B$5,People!$A$5,0)))))))</f>
        <v>Kelly Williams</v>
      </c>
      <c r="W9481" s="1" t="str">
        <f>IFERROR(VLOOKUP(Orders!$B9481, Returns!$A:$B, 2, FALSE), 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IF(M9482=People!$B$2,People!$A$2,(IF(M9482=People!$B$3,People!$A$3,(IF(M9482=People!$B$4,People!$A$4,(IF(M9482=People!$B$5,People!$A$5,0)))))))</f>
        <v>Kelly Williams</v>
      </c>
      <c r="W9482" s="1" t="str">
        <f>IFERROR(VLOOKUP(Orders!$B9482, Returns!$A:$B, 2, FALSE), 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IF(M9483=People!$B$2,People!$A$2,(IF(M9483=People!$B$3,People!$A$3,(IF(M9483=People!$B$4,People!$A$4,(IF(M9483=People!$B$5,People!$A$5,0)))))))</f>
        <v>Kelly Williams</v>
      </c>
      <c r="W9483" s="1" t="str">
        <f>IFERROR(VLOOKUP(Orders!$B9483, Returns!$A:$B, 2, FALSE), 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IF(M9484=People!$B$2,People!$A$2,(IF(M9484=People!$B$3,People!$A$3,(IF(M9484=People!$B$4,People!$A$4,(IF(M9484=People!$B$5,People!$A$5,0)))))))</f>
        <v>Chuck Magee</v>
      </c>
      <c r="W9484" s="1" t="str">
        <f>IFERROR(VLOOKUP(Orders!$B9484, Returns!$A:$B, 2, FALSE), 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IF(M9485=People!$B$2,People!$A$2,(IF(M9485=People!$B$3,People!$A$3,(IF(M9485=People!$B$4,People!$A$4,(IF(M9485=People!$B$5,People!$A$5,0)))))))</f>
        <v>Anna Andreadi</v>
      </c>
      <c r="W9485" s="1" t="str">
        <f>IFERROR(VLOOKUP(Orders!$B9485, Returns!$A:$B, 2, FALSE), 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IF(M9486=People!$B$2,People!$A$2,(IF(M9486=People!$B$3,People!$A$3,(IF(M9486=People!$B$4,People!$A$4,(IF(M9486=People!$B$5,People!$A$5,0)))))))</f>
        <v>Kelly Williams</v>
      </c>
      <c r="W9486" s="1" t="str">
        <f>IFERROR(VLOOKUP(Orders!$B9486, Returns!$A:$B, 2, FALSE), 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IF(M9487=People!$B$2,People!$A$2,(IF(M9487=People!$B$3,People!$A$3,(IF(M9487=People!$B$4,People!$A$4,(IF(M9487=People!$B$5,People!$A$5,0)))))))</f>
        <v>Kelly Williams</v>
      </c>
      <c r="W9487" s="1" t="str">
        <f>IFERROR(VLOOKUP(Orders!$B9487, Returns!$A:$B, 2, FALSE), 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IF(M9488=People!$B$2,People!$A$2,(IF(M9488=People!$B$3,People!$A$3,(IF(M9488=People!$B$4,People!$A$4,(IF(M9488=People!$B$5,People!$A$5,0)))))))</f>
        <v>Chuck Magee</v>
      </c>
      <c r="W9488" s="1" t="str">
        <f>IFERROR(VLOOKUP(Orders!$B9488, Returns!$A:$B, 2, FALSE), 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IF(M9489=People!$B$2,People!$A$2,(IF(M9489=People!$B$3,People!$A$3,(IF(M9489=People!$B$4,People!$A$4,(IF(M9489=People!$B$5,People!$A$5,0)))))))</f>
        <v>Chuck Magee</v>
      </c>
      <c r="W9489" s="1" t="str">
        <f>IFERROR(VLOOKUP(Orders!$B9489, Returns!$A:$B, 2, FALSE), 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IF(M9490=People!$B$2,People!$A$2,(IF(M9490=People!$B$3,People!$A$3,(IF(M9490=People!$B$4,People!$A$4,(IF(M9490=People!$B$5,People!$A$5,0)))))))</f>
        <v>Anna Andreadi</v>
      </c>
      <c r="W9490" s="1" t="str">
        <f>IFERROR(VLOOKUP(Orders!$B9490, Returns!$A:$B, 2, FALSE), 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IF(M9491=People!$B$2,People!$A$2,(IF(M9491=People!$B$3,People!$A$3,(IF(M9491=People!$B$4,People!$A$4,(IF(M9491=People!$B$5,People!$A$5,0)))))))</f>
        <v>Cassandra Brandow</v>
      </c>
      <c r="W9491" s="1" t="str">
        <f>IFERROR(VLOOKUP(Orders!$B9491, Returns!$A:$B, 2, FALSE), 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IF(M9492=People!$B$2,People!$A$2,(IF(M9492=People!$B$3,People!$A$3,(IF(M9492=People!$B$4,People!$A$4,(IF(M9492=People!$B$5,People!$A$5,0)))))))</f>
        <v>Anna Andreadi</v>
      </c>
      <c r="W9492" s="1" t="str">
        <f>IFERROR(VLOOKUP(Orders!$B9492, Returns!$A:$B, 2, FALSE), 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IF(M9493=People!$B$2,People!$A$2,(IF(M9493=People!$B$3,People!$A$3,(IF(M9493=People!$B$4,People!$A$4,(IF(M9493=People!$B$5,People!$A$5,0)))))))</f>
        <v>Anna Andreadi</v>
      </c>
      <c r="W9493" s="1" t="str">
        <f>IFERROR(VLOOKUP(Orders!$B9493, Returns!$A:$B, 2, FALSE), 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IF(M9494=People!$B$2,People!$A$2,(IF(M9494=People!$B$3,People!$A$3,(IF(M9494=People!$B$4,People!$A$4,(IF(M9494=People!$B$5,People!$A$5,0)))))))</f>
        <v>Kelly Williams</v>
      </c>
      <c r="W9494" s="1" t="str">
        <f>IFERROR(VLOOKUP(Orders!$B9494, Returns!$A:$B, 2, FALSE), 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IF(M9495=People!$B$2,People!$A$2,(IF(M9495=People!$B$3,People!$A$3,(IF(M9495=People!$B$4,People!$A$4,(IF(M9495=People!$B$5,People!$A$5,0)))))))</f>
        <v>Kelly Williams</v>
      </c>
      <c r="W9495" s="1" t="str">
        <f>IFERROR(VLOOKUP(Orders!$B9495, Returns!$A:$B, 2, FALSE), 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IF(M9496=People!$B$2,People!$A$2,(IF(M9496=People!$B$3,People!$A$3,(IF(M9496=People!$B$4,People!$A$4,(IF(M9496=People!$B$5,People!$A$5,0)))))))</f>
        <v>Kelly Williams</v>
      </c>
      <c r="W9496" s="1" t="str">
        <f>IFERROR(VLOOKUP(Orders!$B9496, Returns!$A:$B, 2, FALSE), 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IF(M9497=People!$B$2,People!$A$2,(IF(M9497=People!$B$3,People!$A$3,(IF(M9497=People!$B$4,People!$A$4,(IF(M9497=People!$B$5,People!$A$5,0)))))))</f>
        <v>Anna Andreadi</v>
      </c>
      <c r="W9497" s="1" t="str">
        <f>IFERROR(VLOOKUP(Orders!$B9497, Returns!$A:$B, 2, FALSE), 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IF(M9498=People!$B$2,People!$A$2,(IF(M9498=People!$B$3,People!$A$3,(IF(M9498=People!$B$4,People!$A$4,(IF(M9498=People!$B$5,People!$A$5,0)))))))</f>
        <v>Anna Andreadi</v>
      </c>
      <c r="W9498" s="1" t="str">
        <f>IFERROR(VLOOKUP(Orders!$B9498, Returns!$A:$B, 2, FALSE), 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IF(M9499=People!$B$2,People!$A$2,(IF(M9499=People!$B$3,People!$A$3,(IF(M9499=People!$B$4,People!$A$4,(IF(M9499=People!$B$5,People!$A$5,0)))))))</f>
        <v>Kelly Williams</v>
      </c>
      <c r="W9499" s="1" t="str">
        <f>IFERROR(VLOOKUP(Orders!$B9499, Returns!$A:$B, 2, FALSE), 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IF(M9500=People!$B$2,People!$A$2,(IF(M9500=People!$B$3,People!$A$3,(IF(M9500=People!$B$4,People!$A$4,(IF(M9500=People!$B$5,People!$A$5,0)))))))</f>
        <v>Kelly Williams</v>
      </c>
      <c r="W9500" s="1" t="str">
        <f>IFERROR(VLOOKUP(Orders!$B9500, Returns!$A:$B, 2, FALSE), 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IF(M9501=People!$B$2,People!$A$2,(IF(M9501=People!$B$3,People!$A$3,(IF(M9501=People!$B$4,People!$A$4,(IF(M9501=People!$B$5,People!$A$5,0)))))))</f>
        <v>Kelly Williams</v>
      </c>
      <c r="W9501" s="1" t="str">
        <f>IFERROR(VLOOKUP(Orders!$B9501, Returns!$A:$B, 2, FALSE), 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IF(M9502=People!$B$2,People!$A$2,(IF(M9502=People!$B$3,People!$A$3,(IF(M9502=People!$B$4,People!$A$4,(IF(M9502=People!$B$5,People!$A$5,0)))))))</f>
        <v>Kelly Williams</v>
      </c>
      <c r="W9502" s="1" t="str">
        <f>IFERROR(VLOOKUP(Orders!$B9502, Returns!$A:$B, 2, FALSE), 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IF(M9503=People!$B$2,People!$A$2,(IF(M9503=People!$B$3,People!$A$3,(IF(M9503=People!$B$4,People!$A$4,(IF(M9503=People!$B$5,People!$A$5,0)))))))</f>
        <v>Anna Andreadi</v>
      </c>
      <c r="W9503" s="1" t="str">
        <f>IFERROR(VLOOKUP(Orders!$B9503, Returns!$A:$B, 2, FALSE), 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IF(M9504=People!$B$2,People!$A$2,(IF(M9504=People!$B$3,People!$A$3,(IF(M9504=People!$B$4,People!$A$4,(IF(M9504=People!$B$5,People!$A$5,0)))))))</f>
        <v>Chuck Magee</v>
      </c>
      <c r="W9504" s="1" t="str">
        <f>IFERROR(VLOOKUP(Orders!$B9504, Returns!$A:$B, 2, FALSE), 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IF(M9505=People!$B$2,People!$A$2,(IF(M9505=People!$B$3,People!$A$3,(IF(M9505=People!$B$4,People!$A$4,(IF(M9505=People!$B$5,People!$A$5,0)))))))</f>
        <v>Chuck Magee</v>
      </c>
      <c r="W9505" s="1" t="str">
        <f>IFERROR(VLOOKUP(Orders!$B9505, Returns!$A:$B, 2, FALSE), 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IF(M9506=People!$B$2,People!$A$2,(IF(M9506=People!$B$3,People!$A$3,(IF(M9506=People!$B$4,People!$A$4,(IF(M9506=People!$B$5,People!$A$5,0)))))))</f>
        <v>Chuck Magee</v>
      </c>
      <c r="W9506" s="1" t="str">
        <f>IFERROR(VLOOKUP(Orders!$B9506, Returns!$A:$B, 2, FALSE), 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IF(M9507=People!$B$2,People!$A$2,(IF(M9507=People!$B$3,People!$A$3,(IF(M9507=People!$B$4,People!$A$4,(IF(M9507=People!$B$5,People!$A$5,0)))))))</f>
        <v>Chuck Magee</v>
      </c>
      <c r="W9507" s="1" t="str">
        <f>IFERROR(VLOOKUP(Orders!$B9507, Returns!$A:$B, 2, FALSE), 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IF(M9508=People!$B$2,People!$A$2,(IF(M9508=People!$B$3,People!$A$3,(IF(M9508=People!$B$4,People!$A$4,(IF(M9508=People!$B$5,People!$A$5,0)))))))</f>
        <v>Kelly Williams</v>
      </c>
      <c r="W9508" s="1" t="str">
        <f>IFERROR(VLOOKUP(Orders!$B9508, Returns!$A:$B, 2, FALSE), 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IF(M9509=People!$B$2,People!$A$2,(IF(M9509=People!$B$3,People!$A$3,(IF(M9509=People!$B$4,People!$A$4,(IF(M9509=People!$B$5,People!$A$5,0)))))))</f>
        <v>Kelly Williams</v>
      </c>
      <c r="W9509" s="1" t="str">
        <f>IFERROR(VLOOKUP(Orders!$B9509, Returns!$A:$B, 2, FALSE), 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IF(M9510=People!$B$2,People!$A$2,(IF(M9510=People!$B$3,People!$A$3,(IF(M9510=People!$B$4,People!$A$4,(IF(M9510=People!$B$5,People!$A$5,0)))))))</f>
        <v>Kelly Williams</v>
      </c>
      <c r="W9510" s="1" t="str">
        <f>IFERROR(VLOOKUP(Orders!$B9510, Returns!$A:$B, 2, FALSE), 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IF(M9511=People!$B$2,People!$A$2,(IF(M9511=People!$B$3,People!$A$3,(IF(M9511=People!$B$4,People!$A$4,(IF(M9511=People!$B$5,People!$A$5,0)))))))</f>
        <v>Kelly Williams</v>
      </c>
      <c r="W9511" s="1" t="str">
        <f>IFERROR(VLOOKUP(Orders!$B9511, Returns!$A:$B, 2, FALSE), 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IF(M9512=People!$B$2,People!$A$2,(IF(M9512=People!$B$3,People!$A$3,(IF(M9512=People!$B$4,People!$A$4,(IF(M9512=People!$B$5,People!$A$5,0)))))))</f>
        <v>Chuck Magee</v>
      </c>
      <c r="W9512" s="1" t="str">
        <f>IFERROR(VLOOKUP(Orders!$B9512, Returns!$A:$B, 2, FALSE), 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IF(M9513=People!$B$2,People!$A$2,(IF(M9513=People!$B$3,People!$A$3,(IF(M9513=People!$B$4,People!$A$4,(IF(M9513=People!$B$5,People!$A$5,0)))))))</f>
        <v>Kelly Williams</v>
      </c>
      <c r="W9513" s="1" t="str">
        <f>IFERROR(VLOOKUP(Orders!$B9513, Returns!$A:$B, 2, FALSE), 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IF(M9514=People!$B$2,People!$A$2,(IF(M9514=People!$B$3,People!$A$3,(IF(M9514=People!$B$4,People!$A$4,(IF(M9514=People!$B$5,People!$A$5,0)))))))</f>
        <v>Kelly Williams</v>
      </c>
      <c r="W9514" s="1" t="str">
        <f>IFERROR(VLOOKUP(Orders!$B9514, Returns!$A:$B, 2, FALSE), 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IF(M9515=People!$B$2,People!$A$2,(IF(M9515=People!$B$3,People!$A$3,(IF(M9515=People!$B$4,People!$A$4,(IF(M9515=People!$B$5,People!$A$5,0)))))))</f>
        <v>Kelly Williams</v>
      </c>
      <c r="W9515" s="1" t="str">
        <f>IFERROR(VLOOKUP(Orders!$B9515, Returns!$A:$B, 2, FALSE), 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IF(M9516=People!$B$2,People!$A$2,(IF(M9516=People!$B$3,People!$A$3,(IF(M9516=People!$B$4,People!$A$4,(IF(M9516=People!$B$5,People!$A$5,0)))))))</f>
        <v>Cassandra Brandow</v>
      </c>
      <c r="W9516" s="1" t="str">
        <f>IFERROR(VLOOKUP(Orders!$B9516, Returns!$A:$B, 2, FALSE), 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IF(M9517=People!$B$2,People!$A$2,(IF(M9517=People!$B$3,People!$A$3,(IF(M9517=People!$B$4,People!$A$4,(IF(M9517=People!$B$5,People!$A$5,0)))))))</f>
        <v>Kelly Williams</v>
      </c>
      <c r="W9517" s="1" t="str">
        <f>IFERROR(VLOOKUP(Orders!$B9517, Returns!$A:$B, 2, FALSE), 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IF(M9518=People!$B$2,People!$A$2,(IF(M9518=People!$B$3,People!$A$3,(IF(M9518=People!$B$4,People!$A$4,(IF(M9518=People!$B$5,People!$A$5,0)))))))</f>
        <v>Chuck Magee</v>
      </c>
      <c r="W9518" s="1" t="str">
        <f>IFERROR(VLOOKUP(Orders!$B9518, Returns!$A:$B, 2, FALSE), 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IF(M9519=People!$B$2,People!$A$2,(IF(M9519=People!$B$3,People!$A$3,(IF(M9519=People!$B$4,People!$A$4,(IF(M9519=People!$B$5,People!$A$5,0)))))))</f>
        <v>Chuck Magee</v>
      </c>
      <c r="W9519" s="1" t="str">
        <f>IFERROR(VLOOKUP(Orders!$B9519, Returns!$A:$B, 2, FALSE), 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IF(M9520=People!$B$2,People!$A$2,(IF(M9520=People!$B$3,People!$A$3,(IF(M9520=People!$B$4,People!$A$4,(IF(M9520=People!$B$5,People!$A$5,0)))))))</f>
        <v>Chuck Magee</v>
      </c>
      <c r="W9520" s="1" t="str">
        <f>IFERROR(VLOOKUP(Orders!$B9520, Returns!$A:$B, 2, FALSE), 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IF(M9521=People!$B$2,People!$A$2,(IF(M9521=People!$B$3,People!$A$3,(IF(M9521=People!$B$4,People!$A$4,(IF(M9521=People!$B$5,People!$A$5,0)))))))</f>
        <v>Anna Andreadi</v>
      </c>
      <c r="W9521" s="1" t="str">
        <f>IFERROR(VLOOKUP(Orders!$B9521, Returns!$A:$B, 2, FALSE), 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IF(M9522=People!$B$2,People!$A$2,(IF(M9522=People!$B$3,People!$A$3,(IF(M9522=People!$B$4,People!$A$4,(IF(M9522=People!$B$5,People!$A$5,0)))))))</f>
        <v>Anna Andreadi</v>
      </c>
      <c r="W9522" s="1" t="str">
        <f>IFERROR(VLOOKUP(Orders!$B9522, Returns!$A:$B, 2, FALSE), 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IF(M9523=People!$B$2,People!$A$2,(IF(M9523=People!$B$3,People!$A$3,(IF(M9523=People!$B$4,People!$A$4,(IF(M9523=People!$B$5,People!$A$5,0)))))))</f>
        <v>Kelly Williams</v>
      </c>
      <c r="W9523" s="1" t="str">
        <f>IFERROR(VLOOKUP(Orders!$B9523, Returns!$A:$B, 2, FALSE), 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IF(M9524=People!$B$2,People!$A$2,(IF(M9524=People!$B$3,People!$A$3,(IF(M9524=People!$B$4,People!$A$4,(IF(M9524=People!$B$5,People!$A$5,0)))))))</f>
        <v>Kelly Williams</v>
      </c>
      <c r="W9524" s="1" t="str">
        <f>IFERROR(VLOOKUP(Orders!$B9524, Returns!$A:$B, 2, FALSE), 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IF(M9525=People!$B$2,People!$A$2,(IF(M9525=People!$B$3,People!$A$3,(IF(M9525=People!$B$4,People!$A$4,(IF(M9525=People!$B$5,People!$A$5,0)))))))</f>
        <v>Kelly Williams</v>
      </c>
      <c r="W9525" s="1" t="str">
        <f>IFERROR(VLOOKUP(Orders!$B9525, Returns!$A:$B, 2, FALSE), 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IF(M9526=People!$B$2,People!$A$2,(IF(M9526=People!$B$3,People!$A$3,(IF(M9526=People!$B$4,People!$A$4,(IF(M9526=People!$B$5,People!$A$5,0)))))))</f>
        <v>Anna Andreadi</v>
      </c>
      <c r="W9526" s="1" t="str">
        <f>IFERROR(VLOOKUP(Orders!$B9526, Returns!$A:$B, 2, FALSE), 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IF(M9527=People!$B$2,People!$A$2,(IF(M9527=People!$B$3,People!$A$3,(IF(M9527=People!$B$4,People!$A$4,(IF(M9527=People!$B$5,People!$A$5,0)))))))</f>
        <v>Anna Andreadi</v>
      </c>
      <c r="W9527" s="1" t="str">
        <f>IFERROR(VLOOKUP(Orders!$B9527, Returns!$A:$B, 2, FALSE), 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IF(M9528=People!$B$2,People!$A$2,(IF(M9528=People!$B$3,People!$A$3,(IF(M9528=People!$B$4,People!$A$4,(IF(M9528=People!$B$5,People!$A$5,0)))))))</f>
        <v>Anna Andreadi</v>
      </c>
      <c r="W9528" s="1" t="str">
        <f>IFERROR(VLOOKUP(Orders!$B9528, Returns!$A:$B, 2, FALSE), 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IF(M9529=People!$B$2,People!$A$2,(IF(M9529=People!$B$3,People!$A$3,(IF(M9529=People!$B$4,People!$A$4,(IF(M9529=People!$B$5,People!$A$5,0)))))))</f>
        <v>Anna Andreadi</v>
      </c>
      <c r="W9529" s="1" t="str">
        <f>IFERROR(VLOOKUP(Orders!$B9529, Returns!$A:$B, 2, FALSE), 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IF(M9530=People!$B$2,People!$A$2,(IF(M9530=People!$B$3,People!$A$3,(IF(M9530=People!$B$4,People!$A$4,(IF(M9530=People!$B$5,People!$A$5,0)))))))</f>
        <v>Anna Andreadi</v>
      </c>
      <c r="W9530" s="1" t="str">
        <f>IFERROR(VLOOKUP(Orders!$B9530, Returns!$A:$B, 2, FALSE), 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IF(M9531=People!$B$2,People!$A$2,(IF(M9531=People!$B$3,People!$A$3,(IF(M9531=People!$B$4,People!$A$4,(IF(M9531=People!$B$5,People!$A$5,0)))))))</f>
        <v>Kelly Williams</v>
      </c>
      <c r="W9531" s="1" t="str">
        <f>IFERROR(VLOOKUP(Orders!$B9531, Returns!$A:$B, 2, FALSE), 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IF(M9532=People!$B$2,People!$A$2,(IF(M9532=People!$B$3,People!$A$3,(IF(M9532=People!$B$4,People!$A$4,(IF(M9532=People!$B$5,People!$A$5,0)))))))</f>
        <v>Anna Andreadi</v>
      </c>
      <c r="W9532" s="1" t="str">
        <f>IFERROR(VLOOKUP(Orders!$B9532, Returns!$A:$B, 2, FALSE), 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IF(M9533=People!$B$2,People!$A$2,(IF(M9533=People!$B$3,People!$A$3,(IF(M9533=People!$B$4,People!$A$4,(IF(M9533=People!$B$5,People!$A$5,0)))))))</f>
        <v>Kelly Williams</v>
      </c>
      <c r="W9533" s="1" t="str">
        <f>IFERROR(VLOOKUP(Orders!$B9533, Returns!$A:$B, 2, FALSE), 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IF(M9534=People!$B$2,People!$A$2,(IF(M9534=People!$B$3,People!$A$3,(IF(M9534=People!$B$4,People!$A$4,(IF(M9534=People!$B$5,People!$A$5,0)))))))</f>
        <v>Chuck Magee</v>
      </c>
      <c r="W9534" s="1" t="str">
        <f>IFERROR(VLOOKUP(Orders!$B9534, Returns!$A:$B, 2, FALSE), 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IF(M9535=People!$B$2,People!$A$2,(IF(M9535=People!$B$3,People!$A$3,(IF(M9535=People!$B$4,People!$A$4,(IF(M9535=People!$B$5,People!$A$5,0)))))))</f>
        <v>Chuck Magee</v>
      </c>
      <c r="W9535" s="1" t="str">
        <f>IFERROR(VLOOKUP(Orders!$B9535, Returns!$A:$B, 2, FALSE), 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IF(M9536=People!$B$2,People!$A$2,(IF(M9536=People!$B$3,People!$A$3,(IF(M9536=People!$B$4,People!$A$4,(IF(M9536=People!$B$5,People!$A$5,0)))))))</f>
        <v>Chuck Magee</v>
      </c>
      <c r="W9536" s="1" t="str">
        <f>IFERROR(VLOOKUP(Orders!$B9536, Returns!$A:$B, 2, FALSE), 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IF(M9537=People!$B$2,People!$A$2,(IF(M9537=People!$B$3,People!$A$3,(IF(M9537=People!$B$4,People!$A$4,(IF(M9537=People!$B$5,People!$A$5,0)))))))</f>
        <v>Chuck Magee</v>
      </c>
      <c r="W9537" s="1" t="str">
        <f>IFERROR(VLOOKUP(Orders!$B9537, Returns!$A:$B, 2, FALSE), 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IF(M9538=People!$B$2,People!$A$2,(IF(M9538=People!$B$3,People!$A$3,(IF(M9538=People!$B$4,People!$A$4,(IF(M9538=People!$B$5,People!$A$5,0)))))))</f>
        <v>Kelly Williams</v>
      </c>
      <c r="W9538" s="1" t="str">
        <f>IFERROR(VLOOKUP(Orders!$B9538, Returns!$A:$B, 2, FALSE), 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IF(M9539=People!$B$2,People!$A$2,(IF(M9539=People!$B$3,People!$A$3,(IF(M9539=People!$B$4,People!$A$4,(IF(M9539=People!$B$5,People!$A$5,0)))))))</f>
        <v>Anna Andreadi</v>
      </c>
      <c r="W9539" s="1" t="str">
        <f>IFERROR(VLOOKUP(Orders!$B9539, Returns!$A:$B, 2, FALSE), 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IF(M9540=People!$B$2,People!$A$2,(IF(M9540=People!$B$3,People!$A$3,(IF(M9540=People!$B$4,People!$A$4,(IF(M9540=People!$B$5,People!$A$5,0)))))))</f>
        <v>Chuck Magee</v>
      </c>
      <c r="W9540" s="1" t="str">
        <f>IFERROR(VLOOKUP(Orders!$B9540, Returns!$A:$B, 2, FALSE), 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IF(M9541=People!$B$2,People!$A$2,(IF(M9541=People!$B$3,People!$A$3,(IF(M9541=People!$B$4,People!$A$4,(IF(M9541=People!$B$5,People!$A$5,0)))))))</f>
        <v>Chuck Magee</v>
      </c>
      <c r="W9541" s="1" t="str">
        <f>IFERROR(VLOOKUP(Orders!$B9541, Returns!$A:$B, 2, FALSE), 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IF(M9542=People!$B$2,People!$A$2,(IF(M9542=People!$B$3,People!$A$3,(IF(M9542=People!$B$4,People!$A$4,(IF(M9542=People!$B$5,People!$A$5,0)))))))</f>
        <v>Anna Andreadi</v>
      </c>
      <c r="W9542" s="1" t="str">
        <f>IFERROR(VLOOKUP(Orders!$B9542, Returns!$A:$B, 2, FALSE), 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IF(M9543=People!$B$2,People!$A$2,(IF(M9543=People!$B$3,People!$A$3,(IF(M9543=People!$B$4,People!$A$4,(IF(M9543=People!$B$5,People!$A$5,0)))))))</f>
        <v>Kelly Williams</v>
      </c>
      <c r="W9543" s="1" t="str">
        <f>IFERROR(VLOOKUP(Orders!$B9543, Returns!$A:$B, 2, FALSE), 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IF(M9544=People!$B$2,People!$A$2,(IF(M9544=People!$B$3,People!$A$3,(IF(M9544=People!$B$4,People!$A$4,(IF(M9544=People!$B$5,People!$A$5,0)))))))</f>
        <v>Kelly Williams</v>
      </c>
      <c r="W9544" s="1" t="str">
        <f>IFERROR(VLOOKUP(Orders!$B9544, Returns!$A:$B, 2, FALSE), 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IF(M9545=People!$B$2,People!$A$2,(IF(M9545=People!$B$3,People!$A$3,(IF(M9545=People!$B$4,People!$A$4,(IF(M9545=People!$B$5,People!$A$5,0)))))))</f>
        <v>Kelly Williams</v>
      </c>
      <c r="W9545" s="1" t="str">
        <f>IFERROR(VLOOKUP(Orders!$B9545, Returns!$A:$B, 2, FALSE), 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IF(M9546=People!$B$2,People!$A$2,(IF(M9546=People!$B$3,People!$A$3,(IF(M9546=People!$B$4,People!$A$4,(IF(M9546=People!$B$5,People!$A$5,0)))))))</f>
        <v>Kelly Williams</v>
      </c>
      <c r="W9546" s="1" t="str">
        <f>IFERROR(VLOOKUP(Orders!$B9546, Returns!$A:$B, 2, FALSE), 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IF(M9547=People!$B$2,People!$A$2,(IF(M9547=People!$B$3,People!$A$3,(IF(M9547=People!$B$4,People!$A$4,(IF(M9547=People!$B$5,People!$A$5,0)))))))</f>
        <v>Kelly Williams</v>
      </c>
      <c r="W9547" s="1" t="str">
        <f>IFERROR(VLOOKUP(Orders!$B9547, Returns!$A:$B, 2, FALSE), 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IF(M9548=People!$B$2,People!$A$2,(IF(M9548=People!$B$3,People!$A$3,(IF(M9548=People!$B$4,People!$A$4,(IF(M9548=People!$B$5,People!$A$5,0)))))))</f>
        <v>Kelly Williams</v>
      </c>
      <c r="W9548" s="1" t="str">
        <f>IFERROR(VLOOKUP(Orders!$B9548, Returns!$A:$B, 2, FALSE), 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IF(M9549=People!$B$2,People!$A$2,(IF(M9549=People!$B$3,People!$A$3,(IF(M9549=People!$B$4,People!$A$4,(IF(M9549=People!$B$5,People!$A$5,0)))))))</f>
        <v>Chuck Magee</v>
      </c>
      <c r="W9549" s="1" t="str">
        <f>IFERROR(VLOOKUP(Orders!$B9549, Returns!$A:$B, 2, FALSE), 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IF(M9550=People!$B$2,People!$A$2,(IF(M9550=People!$B$3,People!$A$3,(IF(M9550=People!$B$4,People!$A$4,(IF(M9550=People!$B$5,People!$A$5,0)))))))</f>
        <v>Chuck Magee</v>
      </c>
      <c r="W9550" s="1" t="str">
        <f>IFERROR(VLOOKUP(Orders!$B9550, Returns!$A:$B, 2, FALSE), 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IF(M9551=People!$B$2,People!$A$2,(IF(M9551=People!$B$3,People!$A$3,(IF(M9551=People!$B$4,People!$A$4,(IF(M9551=People!$B$5,People!$A$5,0)))))))</f>
        <v>Chuck Magee</v>
      </c>
      <c r="W9551" s="1" t="str">
        <f>IFERROR(VLOOKUP(Orders!$B9551, Returns!$A:$B, 2, FALSE), 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IF(M9552=People!$B$2,People!$A$2,(IF(M9552=People!$B$3,People!$A$3,(IF(M9552=People!$B$4,People!$A$4,(IF(M9552=People!$B$5,People!$A$5,0)))))))</f>
        <v>Anna Andreadi</v>
      </c>
      <c r="W9552" s="1" t="str">
        <f>IFERROR(VLOOKUP(Orders!$B9552, Returns!$A:$B, 2, FALSE), 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IF(M9553=People!$B$2,People!$A$2,(IF(M9553=People!$B$3,People!$A$3,(IF(M9553=People!$B$4,People!$A$4,(IF(M9553=People!$B$5,People!$A$5,0)))))))</f>
        <v>Chuck Magee</v>
      </c>
      <c r="W9553" s="1" t="str">
        <f>IFERROR(VLOOKUP(Orders!$B9553, Returns!$A:$B, 2, FALSE), 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IF(M9554=People!$B$2,People!$A$2,(IF(M9554=People!$B$3,People!$A$3,(IF(M9554=People!$B$4,People!$A$4,(IF(M9554=People!$B$5,People!$A$5,0)))))))</f>
        <v>Cassandra Brandow</v>
      </c>
      <c r="W9554" s="1" t="str">
        <f>IFERROR(VLOOKUP(Orders!$B9554, Returns!$A:$B, 2, FALSE), 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IF(M9555=People!$B$2,People!$A$2,(IF(M9555=People!$B$3,People!$A$3,(IF(M9555=People!$B$4,People!$A$4,(IF(M9555=People!$B$5,People!$A$5,0)))))))</f>
        <v>Anna Andreadi</v>
      </c>
      <c r="W9555" s="1" t="str">
        <f>IFERROR(VLOOKUP(Orders!$B9555, Returns!$A:$B, 2, FALSE), 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IF(M9556=People!$B$2,People!$A$2,(IF(M9556=People!$B$3,People!$A$3,(IF(M9556=People!$B$4,People!$A$4,(IF(M9556=People!$B$5,People!$A$5,0)))))))</f>
        <v>Chuck Magee</v>
      </c>
      <c r="W9556" s="1" t="str">
        <f>IFERROR(VLOOKUP(Orders!$B9556, Returns!$A:$B, 2, FALSE), 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IF(M9557=People!$B$2,People!$A$2,(IF(M9557=People!$B$3,People!$A$3,(IF(M9557=People!$B$4,People!$A$4,(IF(M9557=People!$B$5,People!$A$5,0)))))))</f>
        <v>Chuck Magee</v>
      </c>
      <c r="W9557" s="1" t="str">
        <f>IFERROR(VLOOKUP(Orders!$B9557, Returns!$A:$B, 2, FALSE), 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IF(M9558=People!$B$2,People!$A$2,(IF(M9558=People!$B$3,People!$A$3,(IF(M9558=People!$B$4,People!$A$4,(IF(M9558=People!$B$5,People!$A$5,0)))))))</f>
        <v>Chuck Magee</v>
      </c>
      <c r="W9558" s="1" t="str">
        <f>IFERROR(VLOOKUP(Orders!$B9558, Returns!$A:$B, 2, FALSE), 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IF(M9559=People!$B$2,People!$A$2,(IF(M9559=People!$B$3,People!$A$3,(IF(M9559=People!$B$4,People!$A$4,(IF(M9559=People!$B$5,People!$A$5,0)))))))</f>
        <v>Kelly Williams</v>
      </c>
      <c r="W9559" s="1" t="str">
        <f>IFERROR(VLOOKUP(Orders!$B9559, Returns!$A:$B, 2, FALSE), 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IF(M9560=People!$B$2,People!$A$2,(IF(M9560=People!$B$3,People!$A$3,(IF(M9560=People!$B$4,People!$A$4,(IF(M9560=People!$B$5,People!$A$5,0)))))))</f>
        <v>Chuck Magee</v>
      </c>
      <c r="W9560" s="1" t="str">
        <f>IFERROR(VLOOKUP(Orders!$B9560, Returns!$A:$B, 2, FALSE), 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IF(M9561=People!$B$2,People!$A$2,(IF(M9561=People!$B$3,People!$A$3,(IF(M9561=People!$B$4,People!$A$4,(IF(M9561=People!$B$5,People!$A$5,0)))))))</f>
        <v>Chuck Magee</v>
      </c>
      <c r="W9561" s="1" t="str">
        <f>IFERROR(VLOOKUP(Orders!$B9561, Returns!$A:$B, 2, FALSE), 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IF(M9562=People!$B$2,People!$A$2,(IF(M9562=People!$B$3,People!$A$3,(IF(M9562=People!$B$4,People!$A$4,(IF(M9562=People!$B$5,People!$A$5,0)))))))</f>
        <v>Chuck Magee</v>
      </c>
      <c r="W9562" s="1" t="str">
        <f>IFERROR(VLOOKUP(Orders!$B9562, Returns!$A:$B, 2, FALSE), 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IF(M9563=People!$B$2,People!$A$2,(IF(M9563=People!$B$3,People!$A$3,(IF(M9563=People!$B$4,People!$A$4,(IF(M9563=People!$B$5,People!$A$5,0)))))))</f>
        <v>Chuck Magee</v>
      </c>
      <c r="W9563" s="1" t="str">
        <f>IFERROR(VLOOKUP(Orders!$B9563, Returns!$A:$B, 2, FALSE), 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IF(M9564=People!$B$2,People!$A$2,(IF(M9564=People!$B$3,People!$A$3,(IF(M9564=People!$B$4,People!$A$4,(IF(M9564=People!$B$5,People!$A$5,0)))))))</f>
        <v>Chuck Magee</v>
      </c>
      <c r="W9564" s="1" t="str">
        <f>IFERROR(VLOOKUP(Orders!$B9564, Returns!$A:$B, 2, FALSE), 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IF(M9565=People!$B$2,People!$A$2,(IF(M9565=People!$B$3,People!$A$3,(IF(M9565=People!$B$4,People!$A$4,(IF(M9565=People!$B$5,People!$A$5,0)))))))</f>
        <v>Chuck Magee</v>
      </c>
      <c r="W9565" s="1" t="str">
        <f>IFERROR(VLOOKUP(Orders!$B9565, Returns!$A:$B, 2, FALSE), 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IF(M9566=People!$B$2,People!$A$2,(IF(M9566=People!$B$3,People!$A$3,(IF(M9566=People!$B$4,People!$A$4,(IF(M9566=People!$B$5,People!$A$5,0)))))))</f>
        <v>Anna Andreadi</v>
      </c>
      <c r="W9566" s="1" t="str">
        <f>IFERROR(VLOOKUP(Orders!$B9566, Returns!$A:$B, 2, FALSE), 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IF(M9567=People!$B$2,People!$A$2,(IF(M9567=People!$B$3,People!$A$3,(IF(M9567=People!$B$4,People!$A$4,(IF(M9567=People!$B$5,People!$A$5,0)))))))</f>
        <v>Cassandra Brandow</v>
      </c>
      <c r="W9567" s="1" t="str">
        <f>IFERROR(VLOOKUP(Orders!$B9567, Returns!$A:$B, 2, FALSE), 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IF(M9568=People!$B$2,People!$A$2,(IF(M9568=People!$B$3,People!$A$3,(IF(M9568=People!$B$4,People!$A$4,(IF(M9568=People!$B$5,People!$A$5,0)))))))</f>
        <v>Cassandra Brandow</v>
      </c>
      <c r="W9568" s="1" t="str">
        <f>IFERROR(VLOOKUP(Orders!$B9568, Returns!$A:$B, 2, FALSE), 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IF(M9569=People!$B$2,People!$A$2,(IF(M9569=People!$B$3,People!$A$3,(IF(M9569=People!$B$4,People!$A$4,(IF(M9569=People!$B$5,People!$A$5,0)))))))</f>
        <v>Cassandra Brandow</v>
      </c>
      <c r="W9569" s="1" t="str">
        <f>IFERROR(VLOOKUP(Orders!$B9569, Returns!$A:$B, 2, FALSE), 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IF(M9570=People!$B$2,People!$A$2,(IF(M9570=People!$B$3,People!$A$3,(IF(M9570=People!$B$4,People!$A$4,(IF(M9570=People!$B$5,People!$A$5,0)))))))</f>
        <v>Kelly Williams</v>
      </c>
      <c r="W9570" s="1" t="str">
        <f>IFERROR(VLOOKUP(Orders!$B9570, Returns!$A:$B, 2, FALSE), 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IF(M9571=People!$B$2,People!$A$2,(IF(M9571=People!$B$3,People!$A$3,(IF(M9571=People!$B$4,People!$A$4,(IF(M9571=People!$B$5,People!$A$5,0)))))))</f>
        <v>Chuck Magee</v>
      </c>
      <c r="W9571" s="1" t="str">
        <f>IFERROR(VLOOKUP(Orders!$B9571, Returns!$A:$B, 2, FALSE), 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IF(M9572=People!$B$2,People!$A$2,(IF(M9572=People!$B$3,People!$A$3,(IF(M9572=People!$B$4,People!$A$4,(IF(M9572=People!$B$5,People!$A$5,0)))))))</f>
        <v>Chuck Magee</v>
      </c>
      <c r="W9572" s="1" t="str">
        <f>IFERROR(VLOOKUP(Orders!$B9572, Returns!$A:$B, 2, FALSE), 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IF(M9573=People!$B$2,People!$A$2,(IF(M9573=People!$B$3,People!$A$3,(IF(M9573=People!$B$4,People!$A$4,(IF(M9573=People!$B$5,People!$A$5,0)))))))</f>
        <v>Chuck Magee</v>
      </c>
      <c r="W9573" s="1" t="str">
        <f>IFERROR(VLOOKUP(Orders!$B9573, Returns!$A:$B, 2, FALSE), 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IF(M9574=People!$B$2,People!$A$2,(IF(M9574=People!$B$3,People!$A$3,(IF(M9574=People!$B$4,People!$A$4,(IF(M9574=People!$B$5,People!$A$5,0)))))))</f>
        <v>Chuck Magee</v>
      </c>
      <c r="W9574" s="1" t="str">
        <f>IFERROR(VLOOKUP(Orders!$B9574, Returns!$A:$B, 2, FALSE), 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IF(M9575=People!$B$2,People!$A$2,(IF(M9575=People!$B$3,People!$A$3,(IF(M9575=People!$B$4,People!$A$4,(IF(M9575=People!$B$5,People!$A$5,0)))))))</f>
        <v>Chuck Magee</v>
      </c>
      <c r="W9575" s="1" t="str">
        <f>IFERROR(VLOOKUP(Orders!$B9575, Returns!$A:$B, 2, FALSE), 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IF(M9576=People!$B$2,People!$A$2,(IF(M9576=People!$B$3,People!$A$3,(IF(M9576=People!$B$4,People!$A$4,(IF(M9576=People!$B$5,People!$A$5,0)))))))</f>
        <v>Anna Andreadi</v>
      </c>
      <c r="W9576" s="1" t="str">
        <f>IFERROR(VLOOKUP(Orders!$B9576, Returns!$A:$B, 2, FALSE), 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IF(M9577=People!$B$2,People!$A$2,(IF(M9577=People!$B$3,People!$A$3,(IF(M9577=People!$B$4,People!$A$4,(IF(M9577=People!$B$5,People!$A$5,0)))))))</f>
        <v>Kelly Williams</v>
      </c>
      <c r="W9577" s="1" t="str">
        <f>IFERROR(VLOOKUP(Orders!$B9577, Returns!$A:$B, 2, FALSE), 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IF(M9578=People!$B$2,People!$A$2,(IF(M9578=People!$B$3,People!$A$3,(IF(M9578=People!$B$4,People!$A$4,(IF(M9578=People!$B$5,People!$A$5,0)))))))</f>
        <v>Kelly Williams</v>
      </c>
      <c r="W9578" s="1" t="str">
        <f>IFERROR(VLOOKUP(Orders!$B9578, Returns!$A:$B, 2, FALSE), 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IF(M9579=People!$B$2,People!$A$2,(IF(M9579=People!$B$3,People!$A$3,(IF(M9579=People!$B$4,People!$A$4,(IF(M9579=People!$B$5,People!$A$5,0)))))))</f>
        <v>Kelly Williams</v>
      </c>
      <c r="W9579" s="1" t="str">
        <f>IFERROR(VLOOKUP(Orders!$B9579, Returns!$A:$B, 2, FALSE), 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IF(M9580=People!$B$2,People!$A$2,(IF(M9580=People!$B$3,People!$A$3,(IF(M9580=People!$B$4,People!$A$4,(IF(M9580=People!$B$5,People!$A$5,0)))))))</f>
        <v>Chuck Magee</v>
      </c>
      <c r="W9580" s="1" t="str">
        <f>IFERROR(VLOOKUP(Orders!$B9580, Returns!$A:$B, 2, FALSE), 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IF(M9581=People!$B$2,People!$A$2,(IF(M9581=People!$B$3,People!$A$3,(IF(M9581=People!$B$4,People!$A$4,(IF(M9581=People!$B$5,People!$A$5,0)))))))</f>
        <v>Chuck Magee</v>
      </c>
      <c r="W9581" s="1" t="str">
        <f>IFERROR(VLOOKUP(Orders!$B9581, Returns!$A:$B, 2, FALSE), 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IF(M9582=People!$B$2,People!$A$2,(IF(M9582=People!$B$3,People!$A$3,(IF(M9582=People!$B$4,People!$A$4,(IF(M9582=People!$B$5,People!$A$5,0)))))))</f>
        <v>Chuck Magee</v>
      </c>
      <c r="W9582" s="1" t="str">
        <f>IFERROR(VLOOKUP(Orders!$B9582, Returns!$A:$B, 2, FALSE), 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IF(M9583=People!$B$2,People!$A$2,(IF(M9583=People!$B$3,People!$A$3,(IF(M9583=People!$B$4,People!$A$4,(IF(M9583=People!$B$5,People!$A$5,0)))))))</f>
        <v>Chuck Magee</v>
      </c>
      <c r="W9583" s="1" t="str">
        <f>IFERROR(VLOOKUP(Orders!$B9583, Returns!$A:$B, 2, FALSE), 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IF(M9584=People!$B$2,People!$A$2,(IF(M9584=People!$B$3,People!$A$3,(IF(M9584=People!$B$4,People!$A$4,(IF(M9584=People!$B$5,People!$A$5,0)))))))</f>
        <v>Chuck Magee</v>
      </c>
      <c r="W9584" s="1" t="str">
        <f>IFERROR(VLOOKUP(Orders!$B9584, Returns!$A:$B, 2, FALSE), 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IF(M9585=People!$B$2,People!$A$2,(IF(M9585=People!$B$3,People!$A$3,(IF(M9585=People!$B$4,People!$A$4,(IF(M9585=People!$B$5,People!$A$5,0)))))))</f>
        <v>Chuck Magee</v>
      </c>
      <c r="W9585" s="1" t="str">
        <f>IFERROR(VLOOKUP(Orders!$B9585, Returns!$A:$B, 2, FALSE), 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IF(M9586=People!$B$2,People!$A$2,(IF(M9586=People!$B$3,People!$A$3,(IF(M9586=People!$B$4,People!$A$4,(IF(M9586=People!$B$5,People!$A$5,0)))))))</f>
        <v>Kelly Williams</v>
      </c>
      <c r="W9586" s="1" t="str">
        <f>IFERROR(VLOOKUP(Orders!$B9586, Returns!$A:$B, 2, FALSE), 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IF(M9587=People!$B$2,People!$A$2,(IF(M9587=People!$B$3,People!$A$3,(IF(M9587=People!$B$4,People!$A$4,(IF(M9587=People!$B$5,People!$A$5,0)))))))</f>
        <v>Cassandra Brandow</v>
      </c>
      <c r="W9587" s="1" t="str">
        <f>IFERROR(VLOOKUP(Orders!$B9587, Returns!$A:$B, 2, FALSE), 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IF(M9588=People!$B$2,People!$A$2,(IF(M9588=People!$B$3,People!$A$3,(IF(M9588=People!$B$4,People!$A$4,(IF(M9588=People!$B$5,People!$A$5,0)))))))</f>
        <v>Anna Andreadi</v>
      </c>
      <c r="W9588" s="1" t="str">
        <f>IFERROR(VLOOKUP(Orders!$B9588, Returns!$A:$B, 2, FALSE), 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IF(M9589=People!$B$2,People!$A$2,(IF(M9589=People!$B$3,People!$A$3,(IF(M9589=People!$B$4,People!$A$4,(IF(M9589=People!$B$5,People!$A$5,0)))))))</f>
        <v>Kelly Williams</v>
      </c>
      <c r="W9589" s="1" t="str">
        <f>IFERROR(VLOOKUP(Orders!$B9589, Returns!$A:$B, 2, FALSE), 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IF(M9590=People!$B$2,People!$A$2,(IF(M9590=People!$B$3,People!$A$3,(IF(M9590=People!$B$4,People!$A$4,(IF(M9590=People!$B$5,People!$A$5,0)))))))</f>
        <v>Kelly Williams</v>
      </c>
      <c r="W9590" s="1" t="str">
        <f>IFERROR(VLOOKUP(Orders!$B9590, Returns!$A:$B, 2, FALSE), 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IF(M9591=People!$B$2,People!$A$2,(IF(M9591=People!$B$3,People!$A$3,(IF(M9591=People!$B$4,People!$A$4,(IF(M9591=People!$B$5,People!$A$5,0)))))))</f>
        <v>Kelly Williams</v>
      </c>
      <c r="W9591" s="1" t="str">
        <f>IFERROR(VLOOKUP(Orders!$B9591, Returns!$A:$B, 2, FALSE), 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IF(M9592=People!$B$2,People!$A$2,(IF(M9592=People!$B$3,People!$A$3,(IF(M9592=People!$B$4,People!$A$4,(IF(M9592=People!$B$5,People!$A$5,0)))))))</f>
        <v>Kelly Williams</v>
      </c>
      <c r="W9592" s="1" t="str">
        <f>IFERROR(VLOOKUP(Orders!$B9592, Returns!$A:$B, 2, FALSE), 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IF(M9593=People!$B$2,People!$A$2,(IF(M9593=People!$B$3,People!$A$3,(IF(M9593=People!$B$4,People!$A$4,(IF(M9593=People!$B$5,People!$A$5,0)))))))</f>
        <v>Kelly Williams</v>
      </c>
      <c r="W9593" s="1" t="str">
        <f>IFERROR(VLOOKUP(Orders!$B9593, Returns!$A:$B, 2, FALSE), 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IF(M9594=People!$B$2,People!$A$2,(IF(M9594=People!$B$3,People!$A$3,(IF(M9594=People!$B$4,People!$A$4,(IF(M9594=People!$B$5,People!$A$5,0)))))))</f>
        <v>Kelly Williams</v>
      </c>
      <c r="W9594" s="1" t="str">
        <f>IFERROR(VLOOKUP(Orders!$B9594, Returns!$A:$B, 2, FALSE), 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IF(M9595=People!$B$2,People!$A$2,(IF(M9595=People!$B$3,People!$A$3,(IF(M9595=People!$B$4,People!$A$4,(IF(M9595=People!$B$5,People!$A$5,0)))))))</f>
        <v>Chuck Magee</v>
      </c>
      <c r="W9595" s="1" t="str">
        <f>IFERROR(VLOOKUP(Orders!$B9595, Returns!$A:$B, 2, FALSE), 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IF(M9596=People!$B$2,People!$A$2,(IF(M9596=People!$B$3,People!$A$3,(IF(M9596=People!$B$4,People!$A$4,(IF(M9596=People!$B$5,People!$A$5,0)))))))</f>
        <v>Chuck Magee</v>
      </c>
      <c r="W9596" s="1" t="str">
        <f>IFERROR(VLOOKUP(Orders!$B9596, Returns!$A:$B, 2, FALSE), 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IF(M9597=People!$B$2,People!$A$2,(IF(M9597=People!$B$3,People!$A$3,(IF(M9597=People!$B$4,People!$A$4,(IF(M9597=People!$B$5,People!$A$5,0)))))))</f>
        <v>Anna Andreadi</v>
      </c>
      <c r="W9597" s="1" t="str">
        <f>IFERROR(VLOOKUP(Orders!$B9597, Returns!$A:$B, 2, FALSE), 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IF(M9598=People!$B$2,People!$A$2,(IF(M9598=People!$B$3,People!$A$3,(IF(M9598=People!$B$4,People!$A$4,(IF(M9598=People!$B$5,People!$A$5,0)))))))</f>
        <v>Anna Andreadi</v>
      </c>
      <c r="W9598" s="1" t="str">
        <f>IFERROR(VLOOKUP(Orders!$B9598, Returns!$A:$B, 2, FALSE), 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IF(M9599=People!$B$2,People!$A$2,(IF(M9599=People!$B$3,People!$A$3,(IF(M9599=People!$B$4,People!$A$4,(IF(M9599=People!$B$5,People!$A$5,0)))))))</f>
        <v>Anna Andreadi</v>
      </c>
      <c r="W9599" s="1" t="str">
        <f>IFERROR(VLOOKUP(Orders!$B9599, Returns!$A:$B, 2, FALSE), 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IF(M9600=People!$B$2,People!$A$2,(IF(M9600=People!$B$3,People!$A$3,(IF(M9600=People!$B$4,People!$A$4,(IF(M9600=People!$B$5,People!$A$5,0)))))))</f>
        <v>Anna Andreadi</v>
      </c>
      <c r="W9600" s="1" t="str">
        <f>IFERROR(VLOOKUP(Orders!$B9600, Returns!$A:$B, 2, FALSE), 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IF(M9601=People!$B$2,People!$A$2,(IF(M9601=People!$B$3,People!$A$3,(IF(M9601=People!$B$4,People!$A$4,(IF(M9601=People!$B$5,People!$A$5,0)))))))</f>
        <v>Anna Andreadi</v>
      </c>
      <c r="W9601" s="1" t="str">
        <f>IFERROR(VLOOKUP(Orders!$B9601, Returns!$A:$B, 2, FALSE), 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IF(M9602=People!$B$2,People!$A$2,(IF(M9602=People!$B$3,People!$A$3,(IF(M9602=People!$B$4,People!$A$4,(IF(M9602=People!$B$5,People!$A$5,0)))))))</f>
        <v>Kelly Williams</v>
      </c>
      <c r="W9602" s="1" t="str">
        <f>IFERROR(VLOOKUP(Orders!$B9602, Returns!$A:$B, 2, FALSE), 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IF(M9603=People!$B$2,People!$A$2,(IF(M9603=People!$B$3,People!$A$3,(IF(M9603=People!$B$4,People!$A$4,(IF(M9603=People!$B$5,People!$A$5,0)))))))</f>
        <v>Cassandra Brandow</v>
      </c>
      <c r="W9603" s="1" t="str">
        <f>IFERROR(VLOOKUP(Orders!$B9603, Returns!$A:$B, 2, FALSE), 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IF(M9604=People!$B$2,People!$A$2,(IF(M9604=People!$B$3,People!$A$3,(IF(M9604=People!$B$4,People!$A$4,(IF(M9604=People!$B$5,People!$A$5,0)))))))</f>
        <v>Cassandra Brandow</v>
      </c>
      <c r="W9604" s="1" t="str">
        <f>IFERROR(VLOOKUP(Orders!$B9604, Returns!$A:$B, 2, FALSE), 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IF(M9605=People!$B$2,People!$A$2,(IF(M9605=People!$B$3,People!$A$3,(IF(M9605=People!$B$4,People!$A$4,(IF(M9605=People!$B$5,People!$A$5,0)))))))</f>
        <v>Chuck Magee</v>
      </c>
      <c r="W9605" s="1" t="str">
        <f>IFERROR(VLOOKUP(Orders!$B9605, Returns!$A:$B, 2, FALSE), 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IF(M9606=People!$B$2,People!$A$2,(IF(M9606=People!$B$3,People!$A$3,(IF(M9606=People!$B$4,People!$A$4,(IF(M9606=People!$B$5,People!$A$5,0)))))))</f>
        <v>Cassandra Brandow</v>
      </c>
      <c r="W9606" s="1" t="str">
        <f>IFERROR(VLOOKUP(Orders!$B9606, Returns!$A:$B, 2, FALSE), 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IF(M9607=People!$B$2,People!$A$2,(IF(M9607=People!$B$3,People!$A$3,(IF(M9607=People!$B$4,People!$A$4,(IF(M9607=People!$B$5,People!$A$5,0)))))))</f>
        <v>Chuck Magee</v>
      </c>
      <c r="W9607" s="1" t="str">
        <f>IFERROR(VLOOKUP(Orders!$B9607, Returns!$A:$B, 2, FALSE), 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IF(M9608=People!$B$2,People!$A$2,(IF(M9608=People!$B$3,People!$A$3,(IF(M9608=People!$B$4,People!$A$4,(IF(M9608=People!$B$5,People!$A$5,0)))))))</f>
        <v>Chuck Magee</v>
      </c>
      <c r="W9608" s="1" t="str">
        <f>IFERROR(VLOOKUP(Orders!$B9608, Returns!$A:$B, 2, FALSE), 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IF(M9609=People!$B$2,People!$A$2,(IF(M9609=People!$B$3,People!$A$3,(IF(M9609=People!$B$4,People!$A$4,(IF(M9609=People!$B$5,People!$A$5,0)))))))</f>
        <v>Chuck Magee</v>
      </c>
      <c r="W9609" s="1" t="str">
        <f>IFERROR(VLOOKUP(Orders!$B9609, Returns!$A:$B, 2, FALSE), 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IF(M9610=People!$B$2,People!$A$2,(IF(M9610=People!$B$3,People!$A$3,(IF(M9610=People!$B$4,People!$A$4,(IF(M9610=People!$B$5,People!$A$5,0)))))))</f>
        <v>Chuck Magee</v>
      </c>
      <c r="W9610" s="1" t="str">
        <f>IFERROR(VLOOKUP(Orders!$B9610, Returns!$A:$B, 2, FALSE), 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IF(M9611=People!$B$2,People!$A$2,(IF(M9611=People!$B$3,People!$A$3,(IF(M9611=People!$B$4,People!$A$4,(IF(M9611=People!$B$5,People!$A$5,0)))))))</f>
        <v>Anna Andreadi</v>
      </c>
      <c r="W9611" s="1" t="str">
        <f>IFERROR(VLOOKUP(Orders!$B9611, Returns!$A:$B, 2, FALSE), 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IF(M9612=People!$B$2,People!$A$2,(IF(M9612=People!$B$3,People!$A$3,(IF(M9612=People!$B$4,People!$A$4,(IF(M9612=People!$B$5,People!$A$5,0)))))))</f>
        <v>Anna Andreadi</v>
      </c>
      <c r="W9612" s="1" t="str">
        <f>IFERROR(VLOOKUP(Orders!$B9612, Returns!$A:$B, 2, FALSE), 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IF(M9613=People!$B$2,People!$A$2,(IF(M9613=People!$B$3,People!$A$3,(IF(M9613=People!$B$4,People!$A$4,(IF(M9613=People!$B$5,People!$A$5,0)))))))</f>
        <v>Cassandra Brandow</v>
      </c>
      <c r="W9613" s="1" t="str">
        <f>IFERROR(VLOOKUP(Orders!$B9613, Returns!$A:$B, 2, FALSE), 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IF(M9614=People!$B$2,People!$A$2,(IF(M9614=People!$B$3,People!$A$3,(IF(M9614=People!$B$4,People!$A$4,(IF(M9614=People!$B$5,People!$A$5,0)))))))</f>
        <v>Anna Andreadi</v>
      </c>
      <c r="W9614" s="1" t="str">
        <f>IFERROR(VLOOKUP(Orders!$B9614, Returns!$A:$B, 2, FALSE), 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IF(M9615=People!$B$2,People!$A$2,(IF(M9615=People!$B$3,People!$A$3,(IF(M9615=People!$B$4,People!$A$4,(IF(M9615=People!$B$5,People!$A$5,0)))))))</f>
        <v>Anna Andreadi</v>
      </c>
      <c r="W9615" s="1" t="str">
        <f>IFERROR(VLOOKUP(Orders!$B9615, Returns!$A:$B, 2, FALSE), 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IF(M9616=People!$B$2,People!$A$2,(IF(M9616=People!$B$3,People!$A$3,(IF(M9616=People!$B$4,People!$A$4,(IF(M9616=People!$B$5,People!$A$5,0)))))))</f>
        <v>Anna Andreadi</v>
      </c>
      <c r="W9616" s="1" t="str">
        <f>IFERROR(VLOOKUP(Orders!$B9616, Returns!$A:$B, 2, FALSE), 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IF(M9617=People!$B$2,People!$A$2,(IF(M9617=People!$B$3,People!$A$3,(IF(M9617=People!$B$4,People!$A$4,(IF(M9617=People!$B$5,People!$A$5,0)))))))</f>
        <v>Anna Andreadi</v>
      </c>
      <c r="W9617" s="1" t="str">
        <f>IFERROR(VLOOKUP(Orders!$B9617, Returns!$A:$B, 2, FALSE), 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IF(M9618=People!$B$2,People!$A$2,(IF(M9618=People!$B$3,People!$A$3,(IF(M9618=People!$B$4,People!$A$4,(IF(M9618=People!$B$5,People!$A$5,0)))))))</f>
        <v>Anna Andreadi</v>
      </c>
      <c r="W9618" s="1" t="str">
        <f>IFERROR(VLOOKUP(Orders!$B9618, Returns!$A:$B, 2, FALSE), 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IF(M9619=People!$B$2,People!$A$2,(IF(M9619=People!$B$3,People!$A$3,(IF(M9619=People!$B$4,People!$A$4,(IF(M9619=People!$B$5,People!$A$5,0)))))))</f>
        <v>Chuck Magee</v>
      </c>
      <c r="W9619" s="1" t="str">
        <f>IFERROR(VLOOKUP(Orders!$B9619, Returns!$A:$B, 2, FALSE), 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IF(M9620=People!$B$2,People!$A$2,(IF(M9620=People!$B$3,People!$A$3,(IF(M9620=People!$B$4,People!$A$4,(IF(M9620=People!$B$5,People!$A$5,0)))))))</f>
        <v>Chuck Magee</v>
      </c>
      <c r="W9620" s="1" t="str">
        <f>IFERROR(VLOOKUP(Orders!$B9620, Returns!$A:$B, 2, FALSE), 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IF(M9621=People!$B$2,People!$A$2,(IF(M9621=People!$B$3,People!$A$3,(IF(M9621=People!$B$4,People!$A$4,(IF(M9621=People!$B$5,People!$A$5,0)))))))</f>
        <v>Chuck Magee</v>
      </c>
      <c r="W9621" s="1" t="str">
        <f>IFERROR(VLOOKUP(Orders!$B9621, Returns!$A:$B, 2, FALSE), 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IF(M9622=People!$B$2,People!$A$2,(IF(M9622=People!$B$3,People!$A$3,(IF(M9622=People!$B$4,People!$A$4,(IF(M9622=People!$B$5,People!$A$5,0)))))))</f>
        <v>Chuck Magee</v>
      </c>
      <c r="W9622" s="1" t="str">
        <f>IFERROR(VLOOKUP(Orders!$B9622, Returns!$A:$B, 2, FALSE), 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IF(M9623=People!$B$2,People!$A$2,(IF(M9623=People!$B$3,People!$A$3,(IF(M9623=People!$B$4,People!$A$4,(IF(M9623=People!$B$5,People!$A$5,0)))))))</f>
        <v>Chuck Magee</v>
      </c>
      <c r="W9623" s="1" t="str">
        <f>IFERROR(VLOOKUP(Orders!$B9623, Returns!$A:$B, 2, FALSE), 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IF(M9624=People!$B$2,People!$A$2,(IF(M9624=People!$B$3,People!$A$3,(IF(M9624=People!$B$4,People!$A$4,(IF(M9624=People!$B$5,People!$A$5,0)))))))</f>
        <v>Chuck Magee</v>
      </c>
      <c r="W9624" s="1" t="str">
        <f>IFERROR(VLOOKUP(Orders!$B9624, Returns!$A:$B, 2, FALSE), 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IF(M9625=People!$B$2,People!$A$2,(IF(M9625=People!$B$3,People!$A$3,(IF(M9625=People!$B$4,People!$A$4,(IF(M9625=People!$B$5,People!$A$5,0)))))))</f>
        <v>Kelly Williams</v>
      </c>
      <c r="W9625" s="1" t="str">
        <f>IFERROR(VLOOKUP(Orders!$B9625, Returns!$A:$B, 2, FALSE), 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IF(M9626=People!$B$2,People!$A$2,(IF(M9626=People!$B$3,People!$A$3,(IF(M9626=People!$B$4,People!$A$4,(IF(M9626=People!$B$5,People!$A$5,0)))))))</f>
        <v>Kelly Williams</v>
      </c>
      <c r="W9626" s="1" t="str">
        <f>IFERROR(VLOOKUP(Orders!$B9626, Returns!$A:$B, 2, FALSE), 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IF(M9627=People!$B$2,People!$A$2,(IF(M9627=People!$B$3,People!$A$3,(IF(M9627=People!$B$4,People!$A$4,(IF(M9627=People!$B$5,People!$A$5,0)))))))</f>
        <v>Kelly Williams</v>
      </c>
      <c r="W9627" s="1" t="str">
        <f>IFERROR(VLOOKUP(Orders!$B9627, Returns!$A:$B, 2, FALSE), 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IF(M9628=People!$B$2,People!$A$2,(IF(M9628=People!$B$3,People!$A$3,(IF(M9628=People!$B$4,People!$A$4,(IF(M9628=People!$B$5,People!$A$5,0)))))))</f>
        <v>Kelly Williams</v>
      </c>
      <c r="W9628" s="1" t="str">
        <f>IFERROR(VLOOKUP(Orders!$B9628, Returns!$A:$B, 2, FALSE), 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IF(M9629=People!$B$2,People!$A$2,(IF(M9629=People!$B$3,People!$A$3,(IF(M9629=People!$B$4,People!$A$4,(IF(M9629=People!$B$5,People!$A$5,0)))))))</f>
        <v>Kelly Williams</v>
      </c>
      <c r="W9629" s="1" t="str">
        <f>IFERROR(VLOOKUP(Orders!$B9629, Returns!$A:$B, 2, FALSE), 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IF(M9630=People!$B$2,People!$A$2,(IF(M9630=People!$B$3,People!$A$3,(IF(M9630=People!$B$4,People!$A$4,(IF(M9630=People!$B$5,People!$A$5,0)))))))</f>
        <v>Chuck Magee</v>
      </c>
      <c r="W9630" s="1" t="str">
        <f>IFERROR(VLOOKUP(Orders!$B9630, Returns!$A:$B, 2, FALSE), 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IF(M9631=People!$B$2,People!$A$2,(IF(M9631=People!$B$3,People!$A$3,(IF(M9631=People!$B$4,People!$A$4,(IF(M9631=People!$B$5,People!$A$5,0)))))))</f>
        <v>Chuck Magee</v>
      </c>
      <c r="W9631" s="1" t="str">
        <f>IFERROR(VLOOKUP(Orders!$B9631, Returns!$A:$B, 2, FALSE), 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IF(M9632=People!$B$2,People!$A$2,(IF(M9632=People!$B$3,People!$A$3,(IF(M9632=People!$B$4,People!$A$4,(IF(M9632=People!$B$5,People!$A$5,0)))))))</f>
        <v>Chuck Magee</v>
      </c>
      <c r="W9632" s="1" t="str">
        <f>IFERROR(VLOOKUP(Orders!$B9632, Returns!$A:$B, 2, FALSE), 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IF(M9633=People!$B$2,People!$A$2,(IF(M9633=People!$B$3,People!$A$3,(IF(M9633=People!$B$4,People!$A$4,(IF(M9633=People!$B$5,People!$A$5,0)))))))</f>
        <v>Chuck Magee</v>
      </c>
      <c r="W9633" s="1" t="str">
        <f>IFERROR(VLOOKUP(Orders!$B9633, Returns!$A:$B, 2, FALSE), 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IF(M9634=People!$B$2,People!$A$2,(IF(M9634=People!$B$3,People!$A$3,(IF(M9634=People!$B$4,People!$A$4,(IF(M9634=People!$B$5,People!$A$5,0)))))))</f>
        <v>Kelly Williams</v>
      </c>
      <c r="W9634" s="1" t="str">
        <f>IFERROR(VLOOKUP(Orders!$B9634, Returns!$A:$B, 2, FALSE), 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IF(M9635=People!$B$2,People!$A$2,(IF(M9635=People!$B$3,People!$A$3,(IF(M9635=People!$B$4,People!$A$4,(IF(M9635=People!$B$5,People!$A$5,0)))))))</f>
        <v>Chuck Magee</v>
      </c>
      <c r="W9635" s="1" t="str">
        <f>IFERROR(VLOOKUP(Orders!$B9635, Returns!$A:$B, 2, FALSE), 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IF(M9636=People!$B$2,People!$A$2,(IF(M9636=People!$B$3,People!$A$3,(IF(M9636=People!$B$4,People!$A$4,(IF(M9636=People!$B$5,People!$A$5,0)))))))</f>
        <v>Chuck Magee</v>
      </c>
      <c r="W9636" s="1" t="str">
        <f>IFERROR(VLOOKUP(Orders!$B9636, Returns!$A:$B, 2, FALSE), 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IF(M9637=People!$B$2,People!$A$2,(IF(M9637=People!$B$3,People!$A$3,(IF(M9637=People!$B$4,People!$A$4,(IF(M9637=People!$B$5,People!$A$5,0)))))))</f>
        <v>Chuck Magee</v>
      </c>
      <c r="W9637" s="1" t="str">
        <f>IFERROR(VLOOKUP(Orders!$B9637, Returns!$A:$B, 2, FALSE), 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IF(M9638=People!$B$2,People!$A$2,(IF(M9638=People!$B$3,People!$A$3,(IF(M9638=People!$B$4,People!$A$4,(IF(M9638=People!$B$5,People!$A$5,0)))))))</f>
        <v>Anna Andreadi</v>
      </c>
      <c r="W9638" s="1" t="str">
        <f>IFERROR(VLOOKUP(Orders!$B9638, Returns!$A:$B, 2, FALSE), 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IF(M9639=People!$B$2,People!$A$2,(IF(M9639=People!$B$3,People!$A$3,(IF(M9639=People!$B$4,People!$A$4,(IF(M9639=People!$B$5,People!$A$5,0)))))))</f>
        <v>Anna Andreadi</v>
      </c>
      <c r="W9639" s="1" t="str">
        <f>IFERROR(VLOOKUP(Orders!$B9639, Returns!$A:$B, 2, FALSE), 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IF(M9640=People!$B$2,People!$A$2,(IF(M9640=People!$B$3,People!$A$3,(IF(M9640=People!$B$4,People!$A$4,(IF(M9640=People!$B$5,People!$A$5,0)))))))</f>
        <v>Anna Andreadi</v>
      </c>
      <c r="W9640" s="1" t="str">
        <f>IFERROR(VLOOKUP(Orders!$B9640, Returns!$A:$B, 2, FALSE), 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IF(M9641=People!$B$2,People!$A$2,(IF(M9641=People!$B$3,People!$A$3,(IF(M9641=People!$B$4,People!$A$4,(IF(M9641=People!$B$5,People!$A$5,0)))))))</f>
        <v>Cassandra Brandow</v>
      </c>
      <c r="W9641" s="1" t="str">
        <f>IFERROR(VLOOKUP(Orders!$B9641, Returns!$A:$B, 2, FALSE), 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IF(M9642=People!$B$2,People!$A$2,(IF(M9642=People!$B$3,People!$A$3,(IF(M9642=People!$B$4,People!$A$4,(IF(M9642=People!$B$5,People!$A$5,0)))))))</f>
        <v>Anna Andreadi</v>
      </c>
      <c r="W9642" s="1" t="str">
        <f>IFERROR(VLOOKUP(Orders!$B9642, Returns!$A:$B, 2, FALSE), 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IF(M9643=People!$B$2,People!$A$2,(IF(M9643=People!$B$3,People!$A$3,(IF(M9643=People!$B$4,People!$A$4,(IF(M9643=People!$B$5,People!$A$5,0)))))))</f>
        <v>Anna Andreadi</v>
      </c>
      <c r="W9643" s="1" t="str">
        <f>IFERROR(VLOOKUP(Orders!$B9643, Returns!$A:$B, 2, FALSE), 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IF(M9644=People!$B$2,People!$A$2,(IF(M9644=People!$B$3,People!$A$3,(IF(M9644=People!$B$4,People!$A$4,(IF(M9644=People!$B$5,People!$A$5,0)))))))</f>
        <v>Anna Andreadi</v>
      </c>
      <c r="W9644" s="1" t="str">
        <f>IFERROR(VLOOKUP(Orders!$B9644, Returns!$A:$B, 2, FALSE), 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IF(M9645=People!$B$2,People!$A$2,(IF(M9645=People!$B$3,People!$A$3,(IF(M9645=People!$B$4,People!$A$4,(IF(M9645=People!$B$5,People!$A$5,0)))))))</f>
        <v>Anna Andreadi</v>
      </c>
      <c r="W9645" s="1" t="str">
        <f>IFERROR(VLOOKUP(Orders!$B9645, Returns!$A:$B, 2, FALSE), 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IF(M9646=People!$B$2,People!$A$2,(IF(M9646=People!$B$3,People!$A$3,(IF(M9646=People!$B$4,People!$A$4,(IF(M9646=People!$B$5,People!$A$5,0)))))))</f>
        <v>Anna Andreadi</v>
      </c>
      <c r="W9646" s="1" t="str">
        <f>IFERROR(VLOOKUP(Orders!$B9646, Returns!$A:$B, 2, FALSE), 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IF(M9647=People!$B$2,People!$A$2,(IF(M9647=People!$B$3,People!$A$3,(IF(M9647=People!$B$4,People!$A$4,(IF(M9647=People!$B$5,People!$A$5,0)))))))</f>
        <v>Anna Andreadi</v>
      </c>
      <c r="W9647" s="1" t="str">
        <f>IFERROR(VLOOKUP(Orders!$B9647, Returns!$A:$B, 2, FALSE), 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IF(M9648=People!$B$2,People!$A$2,(IF(M9648=People!$B$3,People!$A$3,(IF(M9648=People!$B$4,People!$A$4,(IF(M9648=People!$B$5,People!$A$5,0)))))))</f>
        <v>Anna Andreadi</v>
      </c>
      <c r="W9648" s="1" t="str">
        <f>IFERROR(VLOOKUP(Orders!$B9648, Returns!$A:$B, 2, FALSE), 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IF(M9649=People!$B$2,People!$A$2,(IF(M9649=People!$B$3,People!$A$3,(IF(M9649=People!$B$4,People!$A$4,(IF(M9649=People!$B$5,People!$A$5,0)))))))</f>
        <v>Kelly Williams</v>
      </c>
      <c r="W9649" s="1" t="str">
        <f>IFERROR(VLOOKUP(Orders!$B9649, Returns!$A:$B, 2, FALSE), 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IF(M9650=People!$B$2,People!$A$2,(IF(M9650=People!$B$3,People!$A$3,(IF(M9650=People!$B$4,People!$A$4,(IF(M9650=People!$B$5,People!$A$5,0)))))))</f>
        <v>Kelly Williams</v>
      </c>
      <c r="W9650" s="1" t="str">
        <f>IFERROR(VLOOKUP(Orders!$B9650, Returns!$A:$B, 2, FALSE), 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IF(M9651=People!$B$2,People!$A$2,(IF(M9651=People!$B$3,People!$A$3,(IF(M9651=People!$B$4,People!$A$4,(IF(M9651=People!$B$5,People!$A$5,0)))))))</f>
        <v>Anna Andreadi</v>
      </c>
      <c r="W9651" s="1" t="str">
        <f>IFERROR(VLOOKUP(Orders!$B9651, Returns!$A:$B, 2, FALSE), 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IF(M9652=People!$B$2,People!$A$2,(IF(M9652=People!$B$3,People!$A$3,(IF(M9652=People!$B$4,People!$A$4,(IF(M9652=People!$B$5,People!$A$5,0)))))))</f>
        <v>Anna Andreadi</v>
      </c>
      <c r="W9652" s="1" t="str">
        <f>IFERROR(VLOOKUP(Orders!$B9652, Returns!$A:$B, 2, FALSE), 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IF(M9653=People!$B$2,People!$A$2,(IF(M9653=People!$B$3,People!$A$3,(IF(M9653=People!$B$4,People!$A$4,(IF(M9653=People!$B$5,People!$A$5,0)))))))</f>
        <v>Anna Andreadi</v>
      </c>
      <c r="W9653" s="1" t="str">
        <f>IFERROR(VLOOKUP(Orders!$B9653, Returns!$A:$B, 2, FALSE), 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IF(M9654=People!$B$2,People!$A$2,(IF(M9654=People!$B$3,People!$A$3,(IF(M9654=People!$B$4,People!$A$4,(IF(M9654=People!$B$5,People!$A$5,0)))))))</f>
        <v>Anna Andreadi</v>
      </c>
      <c r="W9654" s="1" t="str">
        <f>IFERROR(VLOOKUP(Orders!$B9654, Returns!$A:$B, 2, FALSE), 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IF(M9655=People!$B$2,People!$A$2,(IF(M9655=People!$B$3,People!$A$3,(IF(M9655=People!$B$4,People!$A$4,(IF(M9655=People!$B$5,People!$A$5,0)))))))</f>
        <v>Anna Andreadi</v>
      </c>
      <c r="W9655" s="1" t="str">
        <f>IFERROR(VLOOKUP(Orders!$B9655, Returns!$A:$B, 2, FALSE), 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IF(M9656=People!$B$2,People!$A$2,(IF(M9656=People!$B$3,People!$A$3,(IF(M9656=People!$B$4,People!$A$4,(IF(M9656=People!$B$5,People!$A$5,0)))))))</f>
        <v>Anna Andreadi</v>
      </c>
      <c r="W9656" s="1" t="str">
        <f>IFERROR(VLOOKUP(Orders!$B9656, Returns!$A:$B, 2, FALSE), 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IF(M9657=People!$B$2,People!$A$2,(IF(M9657=People!$B$3,People!$A$3,(IF(M9657=People!$B$4,People!$A$4,(IF(M9657=People!$B$5,People!$A$5,0)))))))</f>
        <v>Chuck Magee</v>
      </c>
      <c r="W9657" s="1" t="str">
        <f>IFERROR(VLOOKUP(Orders!$B9657, Returns!$A:$B, 2, FALSE), 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IF(M9658=People!$B$2,People!$A$2,(IF(M9658=People!$B$3,People!$A$3,(IF(M9658=People!$B$4,People!$A$4,(IF(M9658=People!$B$5,People!$A$5,0)))))))</f>
        <v>Chuck Magee</v>
      </c>
      <c r="W9658" s="1" t="str">
        <f>IFERROR(VLOOKUP(Orders!$B9658, Returns!$A:$B, 2, FALSE), 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IF(M9659=People!$B$2,People!$A$2,(IF(M9659=People!$B$3,People!$A$3,(IF(M9659=People!$B$4,People!$A$4,(IF(M9659=People!$B$5,People!$A$5,0)))))))</f>
        <v>Chuck Magee</v>
      </c>
      <c r="W9659" s="1" t="str">
        <f>IFERROR(VLOOKUP(Orders!$B9659, Returns!$A:$B, 2, FALSE), 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IF(M9660=People!$B$2,People!$A$2,(IF(M9660=People!$B$3,People!$A$3,(IF(M9660=People!$B$4,People!$A$4,(IF(M9660=People!$B$5,People!$A$5,0)))))))</f>
        <v>Chuck Magee</v>
      </c>
      <c r="W9660" s="1" t="str">
        <f>IFERROR(VLOOKUP(Orders!$B9660, Returns!$A:$B, 2, FALSE), 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IF(M9661=People!$B$2,People!$A$2,(IF(M9661=People!$B$3,People!$A$3,(IF(M9661=People!$B$4,People!$A$4,(IF(M9661=People!$B$5,People!$A$5,0)))))))</f>
        <v>Anna Andreadi</v>
      </c>
      <c r="W9661" s="1" t="str">
        <f>IFERROR(VLOOKUP(Orders!$B9661, Returns!$A:$B, 2, FALSE), 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IF(M9662=People!$B$2,People!$A$2,(IF(M9662=People!$B$3,People!$A$3,(IF(M9662=People!$B$4,People!$A$4,(IF(M9662=People!$B$5,People!$A$5,0)))))))</f>
        <v>Anna Andreadi</v>
      </c>
      <c r="W9662" s="1" t="str">
        <f>IFERROR(VLOOKUP(Orders!$B9662, Returns!$A:$B, 2, FALSE), 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IF(M9663=People!$B$2,People!$A$2,(IF(M9663=People!$B$3,People!$A$3,(IF(M9663=People!$B$4,People!$A$4,(IF(M9663=People!$B$5,People!$A$5,0)))))))</f>
        <v>Anna Andreadi</v>
      </c>
      <c r="W9663" s="1" t="str">
        <f>IFERROR(VLOOKUP(Orders!$B9663, Returns!$A:$B, 2, FALSE), 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IF(M9664=People!$B$2,People!$A$2,(IF(M9664=People!$B$3,People!$A$3,(IF(M9664=People!$B$4,People!$A$4,(IF(M9664=People!$B$5,People!$A$5,0)))))))</f>
        <v>Anna Andreadi</v>
      </c>
      <c r="W9664" s="1" t="str">
        <f>IFERROR(VLOOKUP(Orders!$B9664, Returns!$A:$B, 2, FALSE), 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IF(M9665=People!$B$2,People!$A$2,(IF(M9665=People!$B$3,People!$A$3,(IF(M9665=People!$B$4,People!$A$4,(IF(M9665=People!$B$5,People!$A$5,0)))))))</f>
        <v>Anna Andreadi</v>
      </c>
      <c r="W9665" s="1" t="str">
        <f>IFERROR(VLOOKUP(Orders!$B9665, Returns!$A:$B, 2, FALSE), 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IF(M9666=People!$B$2,People!$A$2,(IF(M9666=People!$B$3,People!$A$3,(IF(M9666=People!$B$4,People!$A$4,(IF(M9666=People!$B$5,People!$A$5,0)))))))</f>
        <v>Anna Andreadi</v>
      </c>
      <c r="W9666" s="1" t="str">
        <f>IFERROR(VLOOKUP(Orders!$B9666, Returns!$A:$B, 2, FALSE), 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IF(M9667=People!$B$2,People!$A$2,(IF(M9667=People!$B$3,People!$A$3,(IF(M9667=People!$B$4,People!$A$4,(IF(M9667=People!$B$5,People!$A$5,0)))))))</f>
        <v>Anna Andreadi</v>
      </c>
      <c r="W9667" s="1" t="str">
        <f>IFERROR(VLOOKUP(Orders!$B9667, Returns!$A:$B, 2, FALSE), 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IF(M9668=People!$B$2,People!$A$2,(IF(M9668=People!$B$3,People!$A$3,(IF(M9668=People!$B$4,People!$A$4,(IF(M9668=People!$B$5,People!$A$5,0)))))))</f>
        <v>Anna Andreadi</v>
      </c>
      <c r="W9668" s="1" t="str">
        <f>IFERROR(VLOOKUP(Orders!$B9668, Returns!$A:$B, 2, FALSE), 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IF(M9669=People!$B$2,People!$A$2,(IF(M9669=People!$B$3,People!$A$3,(IF(M9669=People!$B$4,People!$A$4,(IF(M9669=People!$B$5,People!$A$5,0)))))))</f>
        <v>Anna Andreadi</v>
      </c>
      <c r="W9669" s="1" t="str">
        <f>IFERROR(VLOOKUP(Orders!$B9669, Returns!$A:$B, 2, FALSE), 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IF(M9670=People!$B$2,People!$A$2,(IF(M9670=People!$B$3,People!$A$3,(IF(M9670=People!$B$4,People!$A$4,(IF(M9670=People!$B$5,People!$A$5,0)))))))</f>
        <v>Anna Andreadi</v>
      </c>
      <c r="W9670" s="1" t="str">
        <f>IFERROR(VLOOKUP(Orders!$B9670, Returns!$A:$B, 2, FALSE), 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IF(M9671=People!$B$2,People!$A$2,(IF(M9671=People!$B$3,People!$A$3,(IF(M9671=People!$B$4,People!$A$4,(IF(M9671=People!$B$5,People!$A$5,0)))))))</f>
        <v>Cassandra Brandow</v>
      </c>
      <c r="W9671" s="1" t="str">
        <f>IFERROR(VLOOKUP(Orders!$B9671, Returns!$A:$B, 2, FALSE), 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IF(M9672=People!$B$2,People!$A$2,(IF(M9672=People!$B$3,People!$A$3,(IF(M9672=People!$B$4,People!$A$4,(IF(M9672=People!$B$5,People!$A$5,0)))))))</f>
        <v>Cassandra Brandow</v>
      </c>
      <c r="W9672" s="1" t="str">
        <f>IFERROR(VLOOKUP(Orders!$B9672, Returns!$A:$B, 2, FALSE), 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IF(M9673=People!$B$2,People!$A$2,(IF(M9673=People!$B$3,People!$A$3,(IF(M9673=People!$B$4,People!$A$4,(IF(M9673=People!$B$5,People!$A$5,0)))))))</f>
        <v>Anna Andreadi</v>
      </c>
      <c r="W9673" s="1" t="str">
        <f>IFERROR(VLOOKUP(Orders!$B9673, Returns!$A:$B, 2, FALSE), 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IF(M9674=People!$B$2,People!$A$2,(IF(M9674=People!$B$3,People!$A$3,(IF(M9674=People!$B$4,People!$A$4,(IF(M9674=People!$B$5,People!$A$5,0)))))))</f>
        <v>Chuck Magee</v>
      </c>
      <c r="W9674" s="1" t="str">
        <f>IFERROR(VLOOKUP(Orders!$B9674, Returns!$A:$B, 2, FALSE), 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IF(M9675=People!$B$2,People!$A$2,(IF(M9675=People!$B$3,People!$A$3,(IF(M9675=People!$B$4,People!$A$4,(IF(M9675=People!$B$5,People!$A$5,0)))))))</f>
        <v>Chuck Magee</v>
      </c>
      <c r="W9675" s="1" t="str">
        <f>IFERROR(VLOOKUP(Orders!$B9675, Returns!$A:$B, 2, FALSE), 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IF(M9676=People!$B$2,People!$A$2,(IF(M9676=People!$B$3,People!$A$3,(IF(M9676=People!$B$4,People!$A$4,(IF(M9676=People!$B$5,People!$A$5,0)))))))</f>
        <v>Kelly Williams</v>
      </c>
      <c r="W9676" s="1" t="str">
        <f>IFERROR(VLOOKUP(Orders!$B9676, Returns!$A:$B, 2, FALSE), 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IF(M9677=People!$B$2,People!$A$2,(IF(M9677=People!$B$3,People!$A$3,(IF(M9677=People!$B$4,People!$A$4,(IF(M9677=People!$B$5,People!$A$5,0)))))))</f>
        <v>Anna Andreadi</v>
      </c>
      <c r="W9677" s="1" t="str">
        <f>IFERROR(VLOOKUP(Orders!$B9677, Returns!$A:$B, 2, FALSE), 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IF(M9678=People!$B$2,People!$A$2,(IF(M9678=People!$B$3,People!$A$3,(IF(M9678=People!$B$4,People!$A$4,(IF(M9678=People!$B$5,People!$A$5,0)))))))</f>
        <v>Kelly Williams</v>
      </c>
      <c r="W9678" s="1" t="str">
        <f>IFERROR(VLOOKUP(Orders!$B9678, Returns!$A:$B, 2, FALSE), 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IF(M9679=People!$B$2,People!$A$2,(IF(M9679=People!$B$3,People!$A$3,(IF(M9679=People!$B$4,People!$A$4,(IF(M9679=People!$B$5,People!$A$5,0)))))))</f>
        <v>Chuck Magee</v>
      </c>
      <c r="W9679" s="1" t="str">
        <f>IFERROR(VLOOKUP(Orders!$B9679, Returns!$A:$B, 2, FALSE), 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IF(M9680=People!$B$2,People!$A$2,(IF(M9680=People!$B$3,People!$A$3,(IF(M9680=People!$B$4,People!$A$4,(IF(M9680=People!$B$5,People!$A$5,0)))))))</f>
        <v>Chuck Magee</v>
      </c>
      <c r="W9680" s="1" t="str">
        <f>IFERROR(VLOOKUP(Orders!$B9680, Returns!$A:$B, 2, FALSE), 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IF(M9681=People!$B$2,People!$A$2,(IF(M9681=People!$B$3,People!$A$3,(IF(M9681=People!$B$4,People!$A$4,(IF(M9681=People!$B$5,People!$A$5,0)))))))</f>
        <v>Anna Andreadi</v>
      </c>
      <c r="W9681" s="1" t="str">
        <f>IFERROR(VLOOKUP(Orders!$B9681, Returns!$A:$B, 2, FALSE), 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IF(M9682=People!$B$2,People!$A$2,(IF(M9682=People!$B$3,People!$A$3,(IF(M9682=People!$B$4,People!$A$4,(IF(M9682=People!$B$5,People!$A$5,0)))))))</f>
        <v>Anna Andreadi</v>
      </c>
      <c r="W9682" s="1" t="str">
        <f>IFERROR(VLOOKUP(Orders!$B9682, Returns!$A:$B, 2, FALSE), 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IF(M9683=People!$B$2,People!$A$2,(IF(M9683=People!$B$3,People!$A$3,(IF(M9683=People!$B$4,People!$A$4,(IF(M9683=People!$B$5,People!$A$5,0)))))))</f>
        <v>Anna Andreadi</v>
      </c>
      <c r="W9683" s="1" t="str">
        <f>IFERROR(VLOOKUP(Orders!$B9683, Returns!$A:$B, 2, FALSE), 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IF(M9684=People!$B$2,People!$A$2,(IF(M9684=People!$B$3,People!$A$3,(IF(M9684=People!$B$4,People!$A$4,(IF(M9684=People!$B$5,People!$A$5,0)))))))</f>
        <v>Anna Andreadi</v>
      </c>
      <c r="W9684" s="1" t="str">
        <f>IFERROR(VLOOKUP(Orders!$B9684, Returns!$A:$B, 2, FALSE), 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IF(M9685=People!$B$2,People!$A$2,(IF(M9685=People!$B$3,People!$A$3,(IF(M9685=People!$B$4,People!$A$4,(IF(M9685=People!$B$5,People!$A$5,0)))))))</f>
        <v>Anna Andreadi</v>
      </c>
      <c r="W9685" s="1" t="str">
        <f>IFERROR(VLOOKUP(Orders!$B9685, Returns!$A:$B, 2, FALSE), 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IF(M9686=People!$B$2,People!$A$2,(IF(M9686=People!$B$3,People!$A$3,(IF(M9686=People!$B$4,People!$A$4,(IF(M9686=People!$B$5,People!$A$5,0)))))))</f>
        <v>Anna Andreadi</v>
      </c>
      <c r="W9686" s="1" t="str">
        <f>IFERROR(VLOOKUP(Orders!$B9686, Returns!$A:$B, 2, FALSE), 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IF(M9687=People!$B$2,People!$A$2,(IF(M9687=People!$B$3,People!$A$3,(IF(M9687=People!$B$4,People!$A$4,(IF(M9687=People!$B$5,People!$A$5,0)))))))</f>
        <v>Anna Andreadi</v>
      </c>
      <c r="W9687" s="1" t="str">
        <f>IFERROR(VLOOKUP(Orders!$B9687, Returns!$A:$B, 2, FALSE), 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IF(M9688=People!$B$2,People!$A$2,(IF(M9688=People!$B$3,People!$A$3,(IF(M9688=People!$B$4,People!$A$4,(IF(M9688=People!$B$5,People!$A$5,0)))))))</f>
        <v>Anna Andreadi</v>
      </c>
      <c r="W9688" s="1" t="str">
        <f>IFERROR(VLOOKUP(Orders!$B9688, Returns!$A:$B, 2, FALSE), 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IF(M9689=People!$B$2,People!$A$2,(IF(M9689=People!$B$3,People!$A$3,(IF(M9689=People!$B$4,People!$A$4,(IF(M9689=People!$B$5,People!$A$5,0)))))))</f>
        <v>Kelly Williams</v>
      </c>
      <c r="W9689" s="1" t="str">
        <f>IFERROR(VLOOKUP(Orders!$B9689, Returns!$A:$B, 2, FALSE), 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IF(M9690=People!$B$2,People!$A$2,(IF(M9690=People!$B$3,People!$A$3,(IF(M9690=People!$B$4,People!$A$4,(IF(M9690=People!$B$5,People!$A$5,0)))))))</f>
        <v>Cassandra Brandow</v>
      </c>
      <c r="W9690" s="1" t="str">
        <f>IFERROR(VLOOKUP(Orders!$B9690, Returns!$A:$B, 2, FALSE), 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IF(M9691=People!$B$2,People!$A$2,(IF(M9691=People!$B$3,People!$A$3,(IF(M9691=People!$B$4,People!$A$4,(IF(M9691=People!$B$5,People!$A$5,0)))))))</f>
        <v>Cassandra Brandow</v>
      </c>
      <c r="W9691" s="1" t="str">
        <f>IFERROR(VLOOKUP(Orders!$B9691, Returns!$A:$B, 2, FALSE), 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IF(M9692=People!$B$2,People!$A$2,(IF(M9692=People!$B$3,People!$A$3,(IF(M9692=People!$B$4,People!$A$4,(IF(M9692=People!$B$5,People!$A$5,0)))))))</f>
        <v>Chuck Magee</v>
      </c>
      <c r="W9692" s="1" t="str">
        <f>IFERROR(VLOOKUP(Orders!$B9692, Returns!$A:$B, 2, FALSE), 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IF(M9693=People!$B$2,People!$A$2,(IF(M9693=People!$B$3,People!$A$3,(IF(M9693=People!$B$4,People!$A$4,(IF(M9693=People!$B$5,People!$A$5,0)))))))</f>
        <v>Kelly Williams</v>
      </c>
      <c r="W9693" s="1" t="str">
        <f>IFERROR(VLOOKUP(Orders!$B9693, Returns!$A:$B, 2, FALSE), 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IF(M9694=People!$B$2,People!$A$2,(IF(M9694=People!$B$3,People!$A$3,(IF(M9694=People!$B$4,People!$A$4,(IF(M9694=People!$B$5,People!$A$5,0)))))))</f>
        <v>Chuck Magee</v>
      </c>
      <c r="W9694" s="1" t="str">
        <f>IFERROR(VLOOKUP(Orders!$B9694, Returns!$A:$B, 2, FALSE), 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IF(M9695=People!$B$2,People!$A$2,(IF(M9695=People!$B$3,People!$A$3,(IF(M9695=People!$B$4,People!$A$4,(IF(M9695=People!$B$5,People!$A$5,0)))))))</f>
        <v>Anna Andreadi</v>
      </c>
      <c r="W9695" s="1" t="str">
        <f>IFERROR(VLOOKUP(Orders!$B9695, Returns!$A:$B, 2, FALSE), 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IF(M9696=People!$B$2,People!$A$2,(IF(M9696=People!$B$3,People!$A$3,(IF(M9696=People!$B$4,People!$A$4,(IF(M9696=People!$B$5,People!$A$5,0)))))))</f>
        <v>Anna Andreadi</v>
      </c>
      <c r="W9696" s="1" t="str">
        <f>IFERROR(VLOOKUP(Orders!$B9696, Returns!$A:$B, 2, FALSE), 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IF(M9697=People!$B$2,People!$A$2,(IF(M9697=People!$B$3,People!$A$3,(IF(M9697=People!$B$4,People!$A$4,(IF(M9697=People!$B$5,People!$A$5,0)))))))</f>
        <v>Chuck Magee</v>
      </c>
      <c r="W9697" s="1" t="str">
        <f>IFERROR(VLOOKUP(Orders!$B9697, Returns!$A:$B, 2, FALSE), 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IF(M9698=People!$B$2,People!$A$2,(IF(M9698=People!$B$3,People!$A$3,(IF(M9698=People!$B$4,People!$A$4,(IF(M9698=People!$B$5,People!$A$5,0)))))))</f>
        <v>Kelly Williams</v>
      </c>
      <c r="W9698" s="1" t="str">
        <f>IFERROR(VLOOKUP(Orders!$B9698, Returns!$A:$B, 2, FALSE), 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IF(M9699=People!$B$2,People!$A$2,(IF(M9699=People!$B$3,People!$A$3,(IF(M9699=People!$B$4,People!$A$4,(IF(M9699=People!$B$5,People!$A$5,0)))))))</f>
        <v>Chuck Magee</v>
      </c>
      <c r="W9699" s="1" t="str">
        <f>IFERROR(VLOOKUP(Orders!$B9699, Returns!$A:$B, 2, FALSE), 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IF(M9700=People!$B$2,People!$A$2,(IF(M9700=People!$B$3,People!$A$3,(IF(M9700=People!$B$4,People!$A$4,(IF(M9700=People!$B$5,People!$A$5,0)))))))</f>
        <v>Anna Andreadi</v>
      </c>
      <c r="W9700" s="1" t="str">
        <f>IFERROR(VLOOKUP(Orders!$B9700, Returns!$A:$B, 2, FALSE), 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IF(M9701=People!$B$2,People!$A$2,(IF(M9701=People!$B$3,People!$A$3,(IF(M9701=People!$B$4,People!$A$4,(IF(M9701=People!$B$5,People!$A$5,0)))))))</f>
        <v>Anna Andreadi</v>
      </c>
      <c r="W9701" s="1" t="str">
        <f>IFERROR(VLOOKUP(Orders!$B9701, Returns!$A:$B, 2, FALSE), 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IF(M9702=People!$B$2,People!$A$2,(IF(M9702=People!$B$3,People!$A$3,(IF(M9702=People!$B$4,People!$A$4,(IF(M9702=People!$B$5,People!$A$5,0)))))))</f>
        <v>Anna Andreadi</v>
      </c>
      <c r="W9702" s="1" t="str">
        <f>IFERROR(VLOOKUP(Orders!$B9702, Returns!$A:$B, 2, FALSE), 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IF(M9703=People!$B$2,People!$A$2,(IF(M9703=People!$B$3,People!$A$3,(IF(M9703=People!$B$4,People!$A$4,(IF(M9703=People!$B$5,People!$A$5,0)))))))</f>
        <v>Anna Andreadi</v>
      </c>
      <c r="W9703" s="1" t="str">
        <f>IFERROR(VLOOKUP(Orders!$B9703, Returns!$A:$B, 2, FALSE), 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IF(M9704=People!$B$2,People!$A$2,(IF(M9704=People!$B$3,People!$A$3,(IF(M9704=People!$B$4,People!$A$4,(IF(M9704=People!$B$5,People!$A$5,0)))))))</f>
        <v>Chuck Magee</v>
      </c>
      <c r="W9704" s="1" t="str">
        <f>IFERROR(VLOOKUP(Orders!$B9704, Returns!$A:$B, 2, FALSE), 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IF(M9705=People!$B$2,People!$A$2,(IF(M9705=People!$B$3,People!$A$3,(IF(M9705=People!$B$4,People!$A$4,(IF(M9705=People!$B$5,People!$A$5,0)))))))</f>
        <v>Chuck Magee</v>
      </c>
      <c r="W9705" s="1" t="str">
        <f>IFERROR(VLOOKUP(Orders!$B9705, Returns!$A:$B, 2, FALSE), 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IF(M9706=People!$B$2,People!$A$2,(IF(M9706=People!$B$3,People!$A$3,(IF(M9706=People!$B$4,People!$A$4,(IF(M9706=People!$B$5,People!$A$5,0)))))))</f>
        <v>Chuck Magee</v>
      </c>
      <c r="W9706" s="1" t="str">
        <f>IFERROR(VLOOKUP(Orders!$B9706, Returns!$A:$B, 2, FALSE), 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IF(M9707=People!$B$2,People!$A$2,(IF(M9707=People!$B$3,People!$A$3,(IF(M9707=People!$B$4,People!$A$4,(IF(M9707=People!$B$5,People!$A$5,0)))))))</f>
        <v>Anna Andreadi</v>
      </c>
      <c r="W9707" s="1" t="str">
        <f>IFERROR(VLOOKUP(Orders!$B9707, Returns!$A:$B, 2, FALSE), 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IF(M9708=People!$B$2,People!$A$2,(IF(M9708=People!$B$3,People!$A$3,(IF(M9708=People!$B$4,People!$A$4,(IF(M9708=People!$B$5,People!$A$5,0)))))))</f>
        <v>Anna Andreadi</v>
      </c>
      <c r="W9708" s="1" t="str">
        <f>IFERROR(VLOOKUP(Orders!$B9708, Returns!$A:$B, 2, FALSE), 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IF(M9709=People!$B$2,People!$A$2,(IF(M9709=People!$B$3,People!$A$3,(IF(M9709=People!$B$4,People!$A$4,(IF(M9709=People!$B$5,People!$A$5,0)))))))</f>
        <v>Anna Andreadi</v>
      </c>
      <c r="W9709" s="1" t="str">
        <f>IFERROR(VLOOKUP(Orders!$B9709, Returns!$A:$B, 2, FALSE), 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IF(M9710=People!$B$2,People!$A$2,(IF(M9710=People!$B$3,People!$A$3,(IF(M9710=People!$B$4,People!$A$4,(IF(M9710=People!$B$5,People!$A$5,0)))))))</f>
        <v>Anna Andreadi</v>
      </c>
      <c r="W9710" s="1" t="str">
        <f>IFERROR(VLOOKUP(Orders!$B9710, Returns!$A:$B, 2, FALSE), 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IF(M9711=People!$B$2,People!$A$2,(IF(M9711=People!$B$3,People!$A$3,(IF(M9711=People!$B$4,People!$A$4,(IF(M9711=People!$B$5,People!$A$5,0)))))))</f>
        <v>Anna Andreadi</v>
      </c>
      <c r="W9711" s="1" t="str">
        <f>IFERROR(VLOOKUP(Orders!$B9711, Returns!$A:$B, 2, FALSE), 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IF(M9712=People!$B$2,People!$A$2,(IF(M9712=People!$B$3,People!$A$3,(IF(M9712=People!$B$4,People!$A$4,(IF(M9712=People!$B$5,People!$A$5,0)))))))</f>
        <v>Chuck Magee</v>
      </c>
      <c r="W9712" s="1" t="str">
        <f>IFERROR(VLOOKUP(Orders!$B9712, Returns!$A:$B, 2, FALSE), 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IF(M9713=People!$B$2,People!$A$2,(IF(M9713=People!$B$3,People!$A$3,(IF(M9713=People!$B$4,People!$A$4,(IF(M9713=People!$B$5,People!$A$5,0)))))))</f>
        <v>Chuck Magee</v>
      </c>
      <c r="W9713" s="1" t="str">
        <f>IFERROR(VLOOKUP(Orders!$B9713, Returns!$A:$B, 2, FALSE), 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IF(M9714=People!$B$2,People!$A$2,(IF(M9714=People!$B$3,People!$A$3,(IF(M9714=People!$B$4,People!$A$4,(IF(M9714=People!$B$5,People!$A$5,0)))))))</f>
        <v>Chuck Magee</v>
      </c>
      <c r="W9714" s="1" t="str">
        <f>IFERROR(VLOOKUP(Orders!$B9714, Returns!$A:$B, 2, FALSE), 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IF(M9715=People!$B$2,People!$A$2,(IF(M9715=People!$B$3,People!$A$3,(IF(M9715=People!$B$4,People!$A$4,(IF(M9715=People!$B$5,People!$A$5,0)))))))</f>
        <v>Chuck Magee</v>
      </c>
      <c r="W9715" s="1" t="str">
        <f>IFERROR(VLOOKUP(Orders!$B9715, Returns!$A:$B, 2, FALSE), 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IF(M9716=People!$B$2,People!$A$2,(IF(M9716=People!$B$3,People!$A$3,(IF(M9716=People!$B$4,People!$A$4,(IF(M9716=People!$B$5,People!$A$5,0)))))))</f>
        <v>Chuck Magee</v>
      </c>
      <c r="W9716" s="1" t="str">
        <f>IFERROR(VLOOKUP(Orders!$B9716, Returns!$A:$B, 2, FALSE), 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IF(M9717=People!$B$2,People!$A$2,(IF(M9717=People!$B$3,People!$A$3,(IF(M9717=People!$B$4,People!$A$4,(IF(M9717=People!$B$5,People!$A$5,0)))))))</f>
        <v>Anna Andreadi</v>
      </c>
      <c r="W9717" s="1" t="str">
        <f>IFERROR(VLOOKUP(Orders!$B9717, Returns!$A:$B, 2, FALSE), 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IF(M9718=People!$B$2,People!$A$2,(IF(M9718=People!$B$3,People!$A$3,(IF(M9718=People!$B$4,People!$A$4,(IF(M9718=People!$B$5,People!$A$5,0)))))))</f>
        <v>Chuck Magee</v>
      </c>
      <c r="W9718" s="1" t="str">
        <f>IFERROR(VLOOKUP(Orders!$B9718, Returns!$A:$B, 2, FALSE), 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IF(M9719=People!$B$2,People!$A$2,(IF(M9719=People!$B$3,People!$A$3,(IF(M9719=People!$B$4,People!$A$4,(IF(M9719=People!$B$5,People!$A$5,0)))))))</f>
        <v>Kelly Williams</v>
      </c>
      <c r="W9719" s="1" t="str">
        <f>IFERROR(VLOOKUP(Orders!$B9719, Returns!$A:$B, 2, FALSE), 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IF(M9720=People!$B$2,People!$A$2,(IF(M9720=People!$B$3,People!$A$3,(IF(M9720=People!$B$4,People!$A$4,(IF(M9720=People!$B$5,People!$A$5,0)))))))</f>
        <v>Kelly Williams</v>
      </c>
      <c r="W9720" s="1" t="str">
        <f>IFERROR(VLOOKUP(Orders!$B9720, Returns!$A:$B, 2, FALSE), 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IF(M9721=People!$B$2,People!$A$2,(IF(M9721=People!$B$3,People!$A$3,(IF(M9721=People!$B$4,People!$A$4,(IF(M9721=People!$B$5,People!$A$5,0)))))))</f>
        <v>Chuck Magee</v>
      </c>
      <c r="W9721" s="1" t="str">
        <f>IFERROR(VLOOKUP(Orders!$B9721, Returns!$A:$B, 2, FALSE), 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IF(M9722=People!$B$2,People!$A$2,(IF(M9722=People!$B$3,People!$A$3,(IF(M9722=People!$B$4,People!$A$4,(IF(M9722=People!$B$5,People!$A$5,0)))))))</f>
        <v>Kelly Williams</v>
      </c>
      <c r="W9722" s="1" t="str">
        <f>IFERROR(VLOOKUP(Orders!$B9722, Returns!$A:$B, 2, FALSE), 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IF(M9723=People!$B$2,People!$A$2,(IF(M9723=People!$B$3,People!$A$3,(IF(M9723=People!$B$4,People!$A$4,(IF(M9723=People!$B$5,People!$A$5,0)))))))</f>
        <v>Chuck Magee</v>
      </c>
      <c r="W9723" s="1" t="str">
        <f>IFERROR(VLOOKUP(Orders!$B9723, Returns!$A:$B, 2, FALSE), 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IF(M9724=People!$B$2,People!$A$2,(IF(M9724=People!$B$3,People!$A$3,(IF(M9724=People!$B$4,People!$A$4,(IF(M9724=People!$B$5,People!$A$5,0)))))))</f>
        <v>Chuck Magee</v>
      </c>
      <c r="W9724" s="1" t="str">
        <f>IFERROR(VLOOKUP(Orders!$B9724, Returns!$A:$B, 2, FALSE), 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IF(M9725=People!$B$2,People!$A$2,(IF(M9725=People!$B$3,People!$A$3,(IF(M9725=People!$B$4,People!$A$4,(IF(M9725=People!$B$5,People!$A$5,0)))))))</f>
        <v>Chuck Magee</v>
      </c>
      <c r="W9725" s="1" t="str">
        <f>IFERROR(VLOOKUP(Orders!$B9725, Returns!$A:$B, 2, FALSE), 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IF(M9726=People!$B$2,People!$A$2,(IF(M9726=People!$B$3,People!$A$3,(IF(M9726=People!$B$4,People!$A$4,(IF(M9726=People!$B$5,People!$A$5,0)))))))</f>
        <v>Kelly Williams</v>
      </c>
      <c r="W9726" s="1" t="str">
        <f>IFERROR(VLOOKUP(Orders!$B9726, Returns!$A:$B, 2, FALSE), 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IF(M9727=People!$B$2,People!$A$2,(IF(M9727=People!$B$3,People!$A$3,(IF(M9727=People!$B$4,People!$A$4,(IF(M9727=People!$B$5,People!$A$5,0)))))))</f>
        <v>Anna Andreadi</v>
      </c>
      <c r="W9727" s="1" t="str">
        <f>IFERROR(VLOOKUP(Orders!$B9727, Returns!$A:$B, 2, FALSE), 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IF(M9728=People!$B$2,People!$A$2,(IF(M9728=People!$B$3,People!$A$3,(IF(M9728=People!$B$4,People!$A$4,(IF(M9728=People!$B$5,People!$A$5,0)))))))</f>
        <v>Chuck Magee</v>
      </c>
      <c r="W9728" s="1" t="str">
        <f>IFERROR(VLOOKUP(Orders!$B9728, Returns!$A:$B, 2, FALSE), 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IF(M9729=People!$B$2,People!$A$2,(IF(M9729=People!$B$3,People!$A$3,(IF(M9729=People!$B$4,People!$A$4,(IF(M9729=People!$B$5,People!$A$5,0)))))))</f>
        <v>Chuck Magee</v>
      </c>
      <c r="W9729" s="1" t="str">
        <f>IFERROR(VLOOKUP(Orders!$B9729, Returns!$A:$B, 2, FALSE), 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IF(M9730=People!$B$2,People!$A$2,(IF(M9730=People!$B$3,People!$A$3,(IF(M9730=People!$B$4,People!$A$4,(IF(M9730=People!$B$5,People!$A$5,0)))))))</f>
        <v>Chuck Magee</v>
      </c>
      <c r="W9730" s="1" t="str">
        <f>IFERROR(VLOOKUP(Orders!$B9730, Returns!$A:$B, 2, FALSE), 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IF(M9731=People!$B$2,People!$A$2,(IF(M9731=People!$B$3,People!$A$3,(IF(M9731=People!$B$4,People!$A$4,(IF(M9731=People!$B$5,People!$A$5,0)))))))</f>
        <v>Anna Andreadi</v>
      </c>
      <c r="W9731" s="1" t="str">
        <f>IFERROR(VLOOKUP(Orders!$B9731, Returns!$A:$B, 2, FALSE), 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IF(M9732=People!$B$2,People!$A$2,(IF(M9732=People!$B$3,People!$A$3,(IF(M9732=People!$B$4,People!$A$4,(IF(M9732=People!$B$5,People!$A$5,0)))))))</f>
        <v>Anna Andreadi</v>
      </c>
      <c r="W9732" s="1" t="str">
        <f>IFERROR(VLOOKUP(Orders!$B9732, Returns!$A:$B, 2, FALSE), 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IF(M9733=People!$B$2,People!$A$2,(IF(M9733=People!$B$3,People!$A$3,(IF(M9733=People!$B$4,People!$A$4,(IF(M9733=People!$B$5,People!$A$5,0)))))))</f>
        <v>Anna Andreadi</v>
      </c>
      <c r="W9733" s="1" t="str">
        <f>IFERROR(VLOOKUP(Orders!$B9733, Returns!$A:$B, 2, FALSE), 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IF(M9734=People!$B$2,People!$A$2,(IF(M9734=People!$B$3,People!$A$3,(IF(M9734=People!$B$4,People!$A$4,(IF(M9734=People!$B$5,People!$A$5,0)))))))</f>
        <v>Cassandra Brandow</v>
      </c>
      <c r="W9734" s="1" t="str">
        <f>IFERROR(VLOOKUP(Orders!$B9734, Returns!$A:$B, 2, FALSE), 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IF(M9735=People!$B$2,People!$A$2,(IF(M9735=People!$B$3,People!$A$3,(IF(M9735=People!$B$4,People!$A$4,(IF(M9735=People!$B$5,People!$A$5,0)))))))</f>
        <v>Cassandra Brandow</v>
      </c>
      <c r="W9735" s="1" t="str">
        <f>IFERROR(VLOOKUP(Orders!$B9735, Returns!$A:$B, 2, FALSE), 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IF(M9736=People!$B$2,People!$A$2,(IF(M9736=People!$B$3,People!$A$3,(IF(M9736=People!$B$4,People!$A$4,(IF(M9736=People!$B$5,People!$A$5,0)))))))</f>
        <v>Cassandra Brandow</v>
      </c>
      <c r="W9736" s="1" t="str">
        <f>IFERROR(VLOOKUP(Orders!$B9736, Returns!$A:$B, 2, FALSE), 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IF(M9737=People!$B$2,People!$A$2,(IF(M9737=People!$B$3,People!$A$3,(IF(M9737=People!$B$4,People!$A$4,(IF(M9737=People!$B$5,People!$A$5,0)))))))</f>
        <v>Chuck Magee</v>
      </c>
      <c r="W9737" s="1" t="str">
        <f>IFERROR(VLOOKUP(Orders!$B9737, Returns!$A:$B, 2, FALSE), 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IF(M9738=People!$B$2,People!$A$2,(IF(M9738=People!$B$3,People!$A$3,(IF(M9738=People!$B$4,People!$A$4,(IF(M9738=People!$B$5,People!$A$5,0)))))))</f>
        <v>Kelly Williams</v>
      </c>
      <c r="W9738" s="1" t="str">
        <f>IFERROR(VLOOKUP(Orders!$B9738, Returns!$A:$B, 2, FALSE), 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IF(M9739=People!$B$2,People!$A$2,(IF(M9739=People!$B$3,People!$A$3,(IF(M9739=People!$B$4,People!$A$4,(IF(M9739=People!$B$5,People!$A$5,0)))))))</f>
        <v>Anna Andreadi</v>
      </c>
      <c r="W9739" s="1" t="str">
        <f>IFERROR(VLOOKUP(Orders!$B9739, Returns!$A:$B, 2, FALSE), 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IF(M9740=People!$B$2,People!$A$2,(IF(M9740=People!$B$3,People!$A$3,(IF(M9740=People!$B$4,People!$A$4,(IF(M9740=People!$B$5,People!$A$5,0)))))))</f>
        <v>Anna Andreadi</v>
      </c>
      <c r="W9740" s="1" t="str">
        <f>IFERROR(VLOOKUP(Orders!$B9740, Returns!$A:$B, 2, FALSE), 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IF(M9741=People!$B$2,People!$A$2,(IF(M9741=People!$B$3,People!$A$3,(IF(M9741=People!$B$4,People!$A$4,(IF(M9741=People!$B$5,People!$A$5,0)))))))</f>
        <v>Anna Andreadi</v>
      </c>
      <c r="W9741" s="1" t="str">
        <f>IFERROR(VLOOKUP(Orders!$B9741, Returns!$A:$B, 2, FALSE), 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IF(M9742=People!$B$2,People!$A$2,(IF(M9742=People!$B$3,People!$A$3,(IF(M9742=People!$B$4,People!$A$4,(IF(M9742=People!$B$5,People!$A$5,0)))))))</f>
        <v>Anna Andreadi</v>
      </c>
      <c r="W9742" s="1" t="str">
        <f>IFERROR(VLOOKUP(Orders!$B9742, Returns!$A:$B, 2, FALSE), 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IF(M9743=People!$B$2,People!$A$2,(IF(M9743=People!$B$3,People!$A$3,(IF(M9743=People!$B$4,People!$A$4,(IF(M9743=People!$B$5,People!$A$5,0)))))))</f>
        <v>Chuck Magee</v>
      </c>
      <c r="W9743" s="1" t="str">
        <f>IFERROR(VLOOKUP(Orders!$B9743, Returns!$A:$B, 2, FALSE), 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IF(M9744=People!$B$2,People!$A$2,(IF(M9744=People!$B$3,People!$A$3,(IF(M9744=People!$B$4,People!$A$4,(IF(M9744=People!$B$5,People!$A$5,0)))))))</f>
        <v>Anna Andreadi</v>
      </c>
      <c r="W9744" s="1" t="str">
        <f>IFERROR(VLOOKUP(Orders!$B9744, Returns!$A:$B, 2, FALSE), 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IF(M9745=People!$B$2,People!$A$2,(IF(M9745=People!$B$3,People!$A$3,(IF(M9745=People!$B$4,People!$A$4,(IF(M9745=People!$B$5,People!$A$5,0)))))))</f>
        <v>Chuck Magee</v>
      </c>
      <c r="W9745" s="1" t="str">
        <f>IFERROR(VLOOKUP(Orders!$B9745, Returns!$A:$B, 2, FALSE), 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IF(M9746=People!$B$2,People!$A$2,(IF(M9746=People!$B$3,People!$A$3,(IF(M9746=People!$B$4,People!$A$4,(IF(M9746=People!$B$5,People!$A$5,0)))))))</f>
        <v>Kelly Williams</v>
      </c>
      <c r="W9746" s="1" t="str">
        <f>IFERROR(VLOOKUP(Orders!$B9746, Returns!$A:$B, 2, FALSE), 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IF(M9747=People!$B$2,People!$A$2,(IF(M9747=People!$B$3,People!$A$3,(IF(M9747=People!$B$4,People!$A$4,(IF(M9747=People!$B$5,People!$A$5,0)))))))</f>
        <v>Anna Andreadi</v>
      </c>
      <c r="W9747" s="1" t="str">
        <f>IFERROR(VLOOKUP(Orders!$B9747, Returns!$A:$B, 2, FALSE), 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IF(M9748=People!$B$2,People!$A$2,(IF(M9748=People!$B$3,People!$A$3,(IF(M9748=People!$B$4,People!$A$4,(IF(M9748=People!$B$5,People!$A$5,0)))))))</f>
        <v>Anna Andreadi</v>
      </c>
      <c r="W9748" s="1" t="str">
        <f>IFERROR(VLOOKUP(Orders!$B9748, Returns!$A:$B, 2, FALSE), 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IF(M9749=People!$B$2,People!$A$2,(IF(M9749=People!$B$3,People!$A$3,(IF(M9749=People!$B$4,People!$A$4,(IF(M9749=People!$B$5,People!$A$5,0)))))))</f>
        <v>Kelly Williams</v>
      </c>
      <c r="W9749" s="1" t="str">
        <f>IFERROR(VLOOKUP(Orders!$B9749, Returns!$A:$B, 2, FALSE), 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IF(M9750=People!$B$2,People!$A$2,(IF(M9750=People!$B$3,People!$A$3,(IF(M9750=People!$B$4,People!$A$4,(IF(M9750=People!$B$5,People!$A$5,0)))))))</f>
        <v>Kelly Williams</v>
      </c>
      <c r="W9750" s="1" t="str">
        <f>IFERROR(VLOOKUP(Orders!$B9750, Returns!$A:$B, 2, FALSE), 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IF(M9751=People!$B$2,People!$A$2,(IF(M9751=People!$B$3,People!$A$3,(IF(M9751=People!$B$4,People!$A$4,(IF(M9751=People!$B$5,People!$A$5,0)))))))</f>
        <v>Chuck Magee</v>
      </c>
      <c r="W9751" s="1" t="str">
        <f>IFERROR(VLOOKUP(Orders!$B9751, Returns!$A:$B, 2, FALSE), 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IF(M9752=People!$B$2,People!$A$2,(IF(M9752=People!$B$3,People!$A$3,(IF(M9752=People!$B$4,People!$A$4,(IF(M9752=People!$B$5,People!$A$5,0)))))))</f>
        <v>Kelly Williams</v>
      </c>
      <c r="W9752" s="1" t="str">
        <f>IFERROR(VLOOKUP(Orders!$B9752, Returns!$A:$B, 2, FALSE), 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IF(M9753=People!$B$2,People!$A$2,(IF(M9753=People!$B$3,People!$A$3,(IF(M9753=People!$B$4,People!$A$4,(IF(M9753=People!$B$5,People!$A$5,0)))))))</f>
        <v>Kelly Williams</v>
      </c>
      <c r="W9753" s="1" t="str">
        <f>IFERROR(VLOOKUP(Orders!$B9753, Returns!$A:$B, 2, FALSE), 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IF(M9754=People!$B$2,People!$A$2,(IF(M9754=People!$B$3,People!$A$3,(IF(M9754=People!$B$4,People!$A$4,(IF(M9754=People!$B$5,People!$A$5,0)))))))</f>
        <v>Anna Andreadi</v>
      </c>
      <c r="W9754" s="1" t="str">
        <f>IFERROR(VLOOKUP(Orders!$B9754, Returns!$A:$B, 2, FALSE), 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IF(M9755=People!$B$2,People!$A$2,(IF(M9755=People!$B$3,People!$A$3,(IF(M9755=People!$B$4,People!$A$4,(IF(M9755=People!$B$5,People!$A$5,0)))))))</f>
        <v>Cassandra Brandow</v>
      </c>
      <c r="W9755" s="1" t="str">
        <f>IFERROR(VLOOKUP(Orders!$B9755, Returns!$A:$B, 2, FALSE), 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IF(M9756=People!$B$2,People!$A$2,(IF(M9756=People!$B$3,People!$A$3,(IF(M9756=People!$B$4,People!$A$4,(IF(M9756=People!$B$5,People!$A$5,0)))))))</f>
        <v>Cassandra Brandow</v>
      </c>
      <c r="W9756" s="1" t="str">
        <f>IFERROR(VLOOKUP(Orders!$B9756, Returns!$A:$B, 2, FALSE), 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IF(M9757=People!$B$2,People!$A$2,(IF(M9757=People!$B$3,People!$A$3,(IF(M9757=People!$B$4,People!$A$4,(IF(M9757=People!$B$5,People!$A$5,0)))))))</f>
        <v>Cassandra Brandow</v>
      </c>
      <c r="W9757" s="1" t="str">
        <f>IFERROR(VLOOKUP(Orders!$B9757, Returns!$A:$B, 2, FALSE), 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IF(M9758=People!$B$2,People!$A$2,(IF(M9758=People!$B$3,People!$A$3,(IF(M9758=People!$B$4,People!$A$4,(IF(M9758=People!$B$5,People!$A$5,0)))))))</f>
        <v>Cassandra Brandow</v>
      </c>
      <c r="W9758" s="1" t="str">
        <f>IFERROR(VLOOKUP(Orders!$B9758, Returns!$A:$B, 2, FALSE), 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IF(M9759=People!$B$2,People!$A$2,(IF(M9759=People!$B$3,People!$A$3,(IF(M9759=People!$B$4,People!$A$4,(IF(M9759=People!$B$5,People!$A$5,0)))))))</f>
        <v>Cassandra Brandow</v>
      </c>
      <c r="W9759" s="1" t="str">
        <f>IFERROR(VLOOKUP(Orders!$B9759, Returns!$A:$B, 2, FALSE), 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IF(M9760=People!$B$2,People!$A$2,(IF(M9760=People!$B$3,People!$A$3,(IF(M9760=People!$B$4,People!$A$4,(IF(M9760=People!$B$5,People!$A$5,0)))))))</f>
        <v>Cassandra Brandow</v>
      </c>
      <c r="W9760" s="1" t="str">
        <f>IFERROR(VLOOKUP(Orders!$B9760, Returns!$A:$B, 2, FALSE), 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IF(M9761=People!$B$2,People!$A$2,(IF(M9761=People!$B$3,People!$A$3,(IF(M9761=People!$B$4,People!$A$4,(IF(M9761=People!$B$5,People!$A$5,0)))))))</f>
        <v>Anna Andreadi</v>
      </c>
      <c r="W9761" s="1" t="str">
        <f>IFERROR(VLOOKUP(Orders!$B9761, Returns!$A:$B, 2, FALSE), 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IF(M9762=People!$B$2,People!$A$2,(IF(M9762=People!$B$3,People!$A$3,(IF(M9762=People!$B$4,People!$A$4,(IF(M9762=People!$B$5,People!$A$5,0)))))))</f>
        <v>Cassandra Brandow</v>
      </c>
      <c r="W9762" s="1" t="str">
        <f>IFERROR(VLOOKUP(Orders!$B9762, Returns!$A:$B, 2, FALSE), 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IF(M9763=People!$B$2,People!$A$2,(IF(M9763=People!$B$3,People!$A$3,(IF(M9763=People!$B$4,People!$A$4,(IF(M9763=People!$B$5,People!$A$5,0)))))))</f>
        <v>Anna Andreadi</v>
      </c>
      <c r="W9763" s="1" t="str">
        <f>IFERROR(VLOOKUP(Orders!$B9763, Returns!$A:$B, 2, FALSE), 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IF(M9764=People!$B$2,People!$A$2,(IF(M9764=People!$B$3,People!$A$3,(IF(M9764=People!$B$4,People!$A$4,(IF(M9764=People!$B$5,People!$A$5,0)))))))</f>
        <v>Anna Andreadi</v>
      </c>
      <c r="W9764" s="1" t="str">
        <f>IFERROR(VLOOKUP(Orders!$B9764, Returns!$A:$B, 2, FALSE), 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IF(M9765=People!$B$2,People!$A$2,(IF(M9765=People!$B$3,People!$A$3,(IF(M9765=People!$B$4,People!$A$4,(IF(M9765=People!$B$5,People!$A$5,0)))))))</f>
        <v>Anna Andreadi</v>
      </c>
      <c r="W9765" s="1" t="str">
        <f>IFERROR(VLOOKUP(Orders!$B9765, Returns!$A:$B, 2, FALSE), 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IF(M9766=People!$B$2,People!$A$2,(IF(M9766=People!$B$3,People!$A$3,(IF(M9766=People!$B$4,People!$A$4,(IF(M9766=People!$B$5,People!$A$5,0)))))))</f>
        <v>Anna Andreadi</v>
      </c>
      <c r="W9766" s="1" t="str">
        <f>IFERROR(VLOOKUP(Orders!$B9766, Returns!$A:$B, 2, FALSE), 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IF(M9767=People!$B$2,People!$A$2,(IF(M9767=People!$B$3,People!$A$3,(IF(M9767=People!$B$4,People!$A$4,(IF(M9767=People!$B$5,People!$A$5,0)))))))</f>
        <v>Chuck Magee</v>
      </c>
      <c r="W9767" s="1" t="str">
        <f>IFERROR(VLOOKUP(Orders!$B9767, Returns!$A:$B, 2, FALSE), 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IF(M9768=People!$B$2,People!$A$2,(IF(M9768=People!$B$3,People!$A$3,(IF(M9768=People!$B$4,People!$A$4,(IF(M9768=People!$B$5,People!$A$5,0)))))))</f>
        <v>Chuck Magee</v>
      </c>
      <c r="W9768" s="1" t="str">
        <f>IFERROR(VLOOKUP(Orders!$B9768, Returns!$A:$B, 2, FALSE), 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IF(M9769=People!$B$2,People!$A$2,(IF(M9769=People!$B$3,People!$A$3,(IF(M9769=People!$B$4,People!$A$4,(IF(M9769=People!$B$5,People!$A$5,0)))))))</f>
        <v>Kelly Williams</v>
      </c>
      <c r="W9769" s="1" t="str">
        <f>IFERROR(VLOOKUP(Orders!$B9769, Returns!$A:$B, 2, FALSE), 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IF(M9770=People!$B$2,People!$A$2,(IF(M9770=People!$B$3,People!$A$3,(IF(M9770=People!$B$4,People!$A$4,(IF(M9770=People!$B$5,People!$A$5,0)))))))</f>
        <v>Anna Andreadi</v>
      </c>
      <c r="W9770" s="1" t="str">
        <f>IFERROR(VLOOKUP(Orders!$B9770, Returns!$A:$B, 2, FALSE), 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IF(M9771=People!$B$2,People!$A$2,(IF(M9771=People!$B$3,People!$A$3,(IF(M9771=People!$B$4,People!$A$4,(IF(M9771=People!$B$5,People!$A$5,0)))))))</f>
        <v>Cassandra Brandow</v>
      </c>
      <c r="W9771" s="1" t="str">
        <f>IFERROR(VLOOKUP(Orders!$B9771, Returns!$A:$B, 2, FALSE), 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IF(M9772=People!$B$2,People!$A$2,(IF(M9772=People!$B$3,People!$A$3,(IF(M9772=People!$B$4,People!$A$4,(IF(M9772=People!$B$5,People!$A$5,0)))))))</f>
        <v>Cassandra Brandow</v>
      </c>
      <c r="W9772" s="1" t="str">
        <f>IFERROR(VLOOKUP(Orders!$B9772, Returns!$A:$B, 2, FALSE), 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IF(M9773=People!$B$2,People!$A$2,(IF(M9773=People!$B$3,People!$A$3,(IF(M9773=People!$B$4,People!$A$4,(IF(M9773=People!$B$5,People!$A$5,0)))))))</f>
        <v>Cassandra Brandow</v>
      </c>
      <c r="W9773" s="1" t="str">
        <f>IFERROR(VLOOKUP(Orders!$B9773, Returns!$A:$B, 2, FALSE), 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IF(M9774=People!$B$2,People!$A$2,(IF(M9774=People!$B$3,People!$A$3,(IF(M9774=People!$B$4,People!$A$4,(IF(M9774=People!$B$5,People!$A$5,0)))))))</f>
        <v>Chuck Magee</v>
      </c>
      <c r="W9774" s="1" t="str">
        <f>IFERROR(VLOOKUP(Orders!$B9774, Returns!$A:$B, 2, FALSE), 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IF(M9775=People!$B$2,People!$A$2,(IF(M9775=People!$B$3,People!$A$3,(IF(M9775=People!$B$4,People!$A$4,(IF(M9775=People!$B$5,People!$A$5,0)))))))</f>
        <v>Cassandra Brandow</v>
      </c>
      <c r="W9775" s="1" t="str">
        <f>IFERROR(VLOOKUP(Orders!$B9775, Returns!$A:$B, 2, FALSE), 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IF(M9776=People!$B$2,People!$A$2,(IF(M9776=People!$B$3,People!$A$3,(IF(M9776=People!$B$4,People!$A$4,(IF(M9776=People!$B$5,People!$A$5,0)))))))</f>
        <v>Kelly Williams</v>
      </c>
      <c r="W9776" s="1" t="str">
        <f>IFERROR(VLOOKUP(Orders!$B9776, Returns!$A:$B, 2, FALSE), 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IF(M9777=People!$B$2,People!$A$2,(IF(M9777=People!$B$3,People!$A$3,(IF(M9777=People!$B$4,People!$A$4,(IF(M9777=People!$B$5,People!$A$5,0)))))))</f>
        <v>Kelly Williams</v>
      </c>
      <c r="W9777" s="1" t="str">
        <f>IFERROR(VLOOKUP(Orders!$B9777, Returns!$A:$B, 2, FALSE), 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IF(M9778=People!$B$2,People!$A$2,(IF(M9778=People!$B$3,People!$A$3,(IF(M9778=People!$B$4,People!$A$4,(IF(M9778=People!$B$5,People!$A$5,0)))))))</f>
        <v>Kelly Williams</v>
      </c>
      <c r="W9778" s="1" t="str">
        <f>IFERROR(VLOOKUP(Orders!$B9778, Returns!$A:$B, 2, FALSE), 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IF(M9779=People!$B$2,People!$A$2,(IF(M9779=People!$B$3,People!$A$3,(IF(M9779=People!$B$4,People!$A$4,(IF(M9779=People!$B$5,People!$A$5,0)))))))</f>
        <v>Kelly Williams</v>
      </c>
      <c r="W9779" s="1" t="str">
        <f>IFERROR(VLOOKUP(Orders!$B9779, Returns!$A:$B, 2, FALSE), 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IF(M9780=People!$B$2,People!$A$2,(IF(M9780=People!$B$3,People!$A$3,(IF(M9780=People!$B$4,People!$A$4,(IF(M9780=People!$B$5,People!$A$5,0)))))))</f>
        <v>Kelly Williams</v>
      </c>
      <c r="W9780" s="1" t="str">
        <f>IFERROR(VLOOKUP(Orders!$B9780, Returns!$A:$B, 2, FALSE), 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IF(M9781=People!$B$2,People!$A$2,(IF(M9781=People!$B$3,People!$A$3,(IF(M9781=People!$B$4,People!$A$4,(IF(M9781=People!$B$5,People!$A$5,0)))))))</f>
        <v>Kelly Williams</v>
      </c>
      <c r="W9781" s="1" t="str">
        <f>IFERROR(VLOOKUP(Orders!$B9781, Returns!$A:$B, 2, FALSE), 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IF(M9782=People!$B$2,People!$A$2,(IF(M9782=People!$B$3,People!$A$3,(IF(M9782=People!$B$4,People!$A$4,(IF(M9782=People!$B$5,People!$A$5,0)))))))</f>
        <v>Chuck Magee</v>
      </c>
      <c r="W9782" s="1" t="str">
        <f>IFERROR(VLOOKUP(Orders!$B9782, Returns!$A:$B, 2, FALSE), 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IF(M9783=People!$B$2,People!$A$2,(IF(M9783=People!$B$3,People!$A$3,(IF(M9783=People!$B$4,People!$A$4,(IF(M9783=People!$B$5,People!$A$5,0)))))))</f>
        <v>Chuck Magee</v>
      </c>
      <c r="W9783" s="1" t="str">
        <f>IFERROR(VLOOKUP(Orders!$B9783, Returns!$A:$B, 2, FALSE), 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IF(M9784=People!$B$2,People!$A$2,(IF(M9784=People!$B$3,People!$A$3,(IF(M9784=People!$B$4,People!$A$4,(IF(M9784=People!$B$5,People!$A$5,0)))))))</f>
        <v>Chuck Magee</v>
      </c>
      <c r="W9784" s="1" t="str">
        <f>IFERROR(VLOOKUP(Orders!$B9784, Returns!$A:$B, 2, FALSE), 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IF(M9785=People!$B$2,People!$A$2,(IF(M9785=People!$B$3,People!$A$3,(IF(M9785=People!$B$4,People!$A$4,(IF(M9785=People!$B$5,People!$A$5,0)))))))</f>
        <v>Chuck Magee</v>
      </c>
      <c r="W9785" s="1" t="str">
        <f>IFERROR(VLOOKUP(Orders!$B9785, Returns!$A:$B, 2, FALSE), 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IF(M9786=People!$B$2,People!$A$2,(IF(M9786=People!$B$3,People!$A$3,(IF(M9786=People!$B$4,People!$A$4,(IF(M9786=People!$B$5,People!$A$5,0)))))))</f>
        <v>Chuck Magee</v>
      </c>
      <c r="W9786" s="1" t="str">
        <f>IFERROR(VLOOKUP(Orders!$B9786, Returns!$A:$B, 2, FALSE), 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IF(M9787=People!$B$2,People!$A$2,(IF(M9787=People!$B$3,People!$A$3,(IF(M9787=People!$B$4,People!$A$4,(IF(M9787=People!$B$5,People!$A$5,0)))))))</f>
        <v>Cassandra Brandow</v>
      </c>
      <c r="W9787" s="1" t="str">
        <f>IFERROR(VLOOKUP(Orders!$B9787, Returns!$A:$B, 2, FALSE), 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IF(M9788=People!$B$2,People!$A$2,(IF(M9788=People!$B$3,People!$A$3,(IF(M9788=People!$B$4,People!$A$4,(IF(M9788=People!$B$5,People!$A$5,0)))))))</f>
        <v>Cassandra Brandow</v>
      </c>
      <c r="W9788" s="1" t="str">
        <f>IFERROR(VLOOKUP(Orders!$B9788, Returns!$A:$B, 2, FALSE), 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IF(M9789=People!$B$2,People!$A$2,(IF(M9789=People!$B$3,People!$A$3,(IF(M9789=People!$B$4,People!$A$4,(IF(M9789=People!$B$5,People!$A$5,0)))))))</f>
        <v>Kelly Williams</v>
      </c>
      <c r="W9789" s="1" t="str">
        <f>IFERROR(VLOOKUP(Orders!$B9789, Returns!$A:$B, 2, FALSE), 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IF(M9790=People!$B$2,People!$A$2,(IF(M9790=People!$B$3,People!$A$3,(IF(M9790=People!$B$4,People!$A$4,(IF(M9790=People!$B$5,People!$A$5,0)))))))</f>
        <v>Kelly Williams</v>
      </c>
      <c r="W9790" s="1" t="str">
        <f>IFERROR(VLOOKUP(Orders!$B9790, Returns!$A:$B, 2, FALSE), 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IF(M9791=People!$B$2,People!$A$2,(IF(M9791=People!$B$3,People!$A$3,(IF(M9791=People!$B$4,People!$A$4,(IF(M9791=People!$B$5,People!$A$5,0)))))))</f>
        <v>Kelly Williams</v>
      </c>
      <c r="W9791" s="1" t="str">
        <f>IFERROR(VLOOKUP(Orders!$B9791, Returns!$A:$B, 2, FALSE), 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IF(M9792=People!$B$2,People!$A$2,(IF(M9792=People!$B$3,People!$A$3,(IF(M9792=People!$B$4,People!$A$4,(IF(M9792=People!$B$5,People!$A$5,0)))))))</f>
        <v>Kelly Williams</v>
      </c>
      <c r="W9792" s="1" t="str">
        <f>IFERROR(VLOOKUP(Orders!$B9792, Returns!$A:$B, 2, FALSE), 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IF(M9793=People!$B$2,People!$A$2,(IF(M9793=People!$B$3,People!$A$3,(IF(M9793=People!$B$4,People!$A$4,(IF(M9793=People!$B$5,People!$A$5,0)))))))</f>
        <v>Kelly Williams</v>
      </c>
      <c r="W9793" s="1" t="str">
        <f>IFERROR(VLOOKUP(Orders!$B9793, Returns!$A:$B, 2, FALSE), 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IF(M9794=People!$B$2,People!$A$2,(IF(M9794=People!$B$3,People!$A$3,(IF(M9794=People!$B$4,People!$A$4,(IF(M9794=People!$B$5,People!$A$5,0)))))))</f>
        <v>Kelly Williams</v>
      </c>
      <c r="W9794" s="1" t="str">
        <f>IFERROR(VLOOKUP(Orders!$B9794, Returns!$A:$B, 2, FALSE), 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IF(M9795=People!$B$2,People!$A$2,(IF(M9795=People!$B$3,People!$A$3,(IF(M9795=People!$B$4,People!$A$4,(IF(M9795=People!$B$5,People!$A$5,0)))))))</f>
        <v>Kelly Williams</v>
      </c>
      <c r="W9795" s="1" t="str">
        <f>IFERROR(VLOOKUP(Orders!$B9795, Returns!$A:$B, 2, FALSE), 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IF(M9796=People!$B$2,People!$A$2,(IF(M9796=People!$B$3,People!$A$3,(IF(M9796=People!$B$4,People!$A$4,(IF(M9796=People!$B$5,People!$A$5,0)))))))</f>
        <v>Kelly Williams</v>
      </c>
      <c r="W9796" s="1" t="str">
        <f>IFERROR(VLOOKUP(Orders!$B9796, Returns!$A:$B, 2, FALSE), 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IF(M9797=People!$B$2,People!$A$2,(IF(M9797=People!$B$3,People!$A$3,(IF(M9797=People!$B$4,People!$A$4,(IF(M9797=People!$B$5,People!$A$5,0)))))))</f>
        <v>Kelly Williams</v>
      </c>
      <c r="W9797" s="1" t="str">
        <f>IFERROR(VLOOKUP(Orders!$B9797, Returns!$A:$B, 2, FALSE), 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IF(M9798=People!$B$2,People!$A$2,(IF(M9798=People!$B$3,People!$A$3,(IF(M9798=People!$B$4,People!$A$4,(IF(M9798=People!$B$5,People!$A$5,0)))))))</f>
        <v>Chuck Magee</v>
      </c>
      <c r="W9798" s="1" t="str">
        <f>IFERROR(VLOOKUP(Orders!$B9798, Returns!$A:$B, 2, FALSE), 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IF(M9799=People!$B$2,People!$A$2,(IF(M9799=People!$B$3,People!$A$3,(IF(M9799=People!$B$4,People!$A$4,(IF(M9799=People!$B$5,People!$A$5,0)))))))</f>
        <v>Chuck Magee</v>
      </c>
      <c r="W9799" s="1" t="str">
        <f>IFERROR(VLOOKUP(Orders!$B9799, Returns!$A:$B, 2, FALSE), 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IF(M9800=People!$B$2,People!$A$2,(IF(M9800=People!$B$3,People!$A$3,(IF(M9800=People!$B$4,People!$A$4,(IF(M9800=People!$B$5,People!$A$5,0)))))))</f>
        <v>Chuck Magee</v>
      </c>
      <c r="W9800" s="1" t="str">
        <f>IFERROR(VLOOKUP(Orders!$B9800, Returns!$A:$B, 2, FALSE), 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IF(M9801=People!$B$2,People!$A$2,(IF(M9801=People!$B$3,People!$A$3,(IF(M9801=People!$B$4,People!$A$4,(IF(M9801=People!$B$5,People!$A$5,0)))))))</f>
        <v>Chuck Magee</v>
      </c>
      <c r="W9801" s="1" t="str">
        <f>IFERROR(VLOOKUP(Orders!$B9801, Returns!$A:$B, 2, FALSE), 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IF(M9802=People!$B$2,People!$A$2,(IF(M9802=People!$B$3,People!$A$3,(IF(M9802=People!$B$4,People!$A$4,(IF(M9802=People!$B$5,People!$A$5,0)))))))</f>
        <v>Chuck Magee</v>
      </c>
      <c r="W9802" s="1" t="str">
        <f>IFERROR(VLOOKUP(Orders!$B9802, Returns!$A:$B, 2, FALSE), 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IF(M9803=People!$B$2,People!$A$2,(IF(M9803=People!$B$3,People!$A$3,(IF(M9803=People!$B$4,People!$A$4,(IF(M9803=People!$B$5,People!$A$5,0)))))))</f>
        <v>Anna Andreadi</v>
      </c>
      <c r="W9803" s="1" t="str">
        <f>IFERROR(VLOOKUP(Orders!$B9803, Returns!$A:$B, 2, FALSE), 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IF(M9804=People!$B$2,People!$A$2,(IF(M9804=People!$B$3,People!$A$3,(IF(M9804=People!$B$4,People!$A$4,(IF(M9804=People!$B$5,People!$A$5,0)))))))</f>
        <v>Chuck Magee</v>
      </c>
      <c r="W9804" s="1" t="str">
        <f>IFERROR(VLOOKUP(Orders!$B9804, Returns!$A:$B, 2, FALSE), 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IF(M9805=People!$B$2,People!$A$2,(IF(M9805=People!$B$3,People!$A$3,(IF(M9805=People!$B$4,People!$A$4,(IF(M9805=People!$B$5,People!$A$5,0)))))))</f>
        <v>Chuck Magee</v>
      </c>
      <c r="W9805" s="1" t="str">
        <f>IFERROR(VLOOKUP(Orders!$B9805, Returns!$A:$B, 2, FALSE), 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IF(M9806=People!$B$2,People!$A$2,(IF(M9806=People!$B$3,People!$A$3,(IF(M9806=People!$B$4,People!$A$4,(IF(M9806=People!$B$5,People!$A$5,0)))))))</f>
        <v>Chuck Magee</v>
      </c>
      <c r="W9806" s="1" t="str">
        <f>IFERROR(VLOOKUP(Orders!$B9806, Returns!$A:$B, 2, FALSE), 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IF(M9807=People!$B$2,People!$A$2,(IF(M9807=People!$B$3,People!$A$3,(IF(M9807=People!$B$4,People!$A$4,(IF(M9807=People!$B$5,People!$A$5,0)))))))</f>
        <v>Cassandra Brandow</v>
      </c>
      <c r="W9807" s="1" t="str">
        <f>IFERROR(VLOOKUP(Orders!$B9807, Returns!$A:$B, 2, FALSE), 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IF(M9808=People!$B$2,People!$A$2,(IF(M9808=People!$B$3,People!$A$3,(IF(M9808=People!$B$4,People!$A$4,(IF(M9808=People!$B$5,People!$A$5,0)))))))</f>
        <v>Cassandra Brandow</v>
      </c>
      <c r="W9808" s="1" t="str">
        <f>IFERROR(VLOOKUP(Orders!$B9808, Returns!$A:$B, 2, FALSE), 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IF(M9809=People!$B$2,People!$A$2,(IF(M9809=People!$B$3,People!$A$3,(IF(M9809=People!$B$4,People!$A$4,(IF(M9809=People!$B$5,People!$A$5,0)))))))</f>
        <v>Cassandra Brandow</v>
      </c>
      <c r="W9809" s="1" t="str">
        <f>IFERROR(VLOOKUP(Orders!$B9809, Returns!$A:$B, 2, FALSE), 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IF(M9810=People!$B$2,People!$A$2,(IF(M9810=People!$B$3,People!$A$3,(IF(M9810=People!$B$4,People!$A$4,(IF(M9810=People!$B$5,People!$A$5,0)))))))</f>
        <v>Kelly Williams</v>
      </c>
      <c r="W9810" s="1" t="str">
        <f>IFERROR(VLOOKUP(Orders!$B9810, Returns!$A:$B, 2, FALSE), 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IF(M9811=People!$B$2,People!$A$2,(IF(M9811=People!$B$3,People!$A$3,(IF(M9811=People!$B$4,People!$A$4,(IF(M9811=People!$B$5,People!$A$5,0)))))))</f>
        <v>Anna Andreadi</v>
      </c>
      <c r="W9811" s="1" t="str">
        <f>IFERROR(VLOOKUP(Orders!$B9811, Returns!$A:$B, 2, FALSE), 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IF(M9812=People!$B$2,People!$A$2,(IF(M9812=People!$B$3,People!$A$3,(IF(M9812=People!$B$4,People!$A$4,(IF(M9812=People!$B$5,People!$A$5,0)))))))</f>
        <v>Anna Andreadi</v>
      </c>
      <c r="W9812" s="1" t="str">
        <f>IFERROR(VLOOKUP(Orders!$B9812, Returns!$A:$B, 2, FALSE), 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IF(M9813=People!$B$2,People!$A$2,(IF(M9813=People!$B$3,People!$A$3,(IF(M9813=People!$B$4,People!$A$4,(IF(M9813=People!$B$5,People!$A$5,0)))))))</f>
        <v>Chuck Magee</v>
      </c>
      <c r="W9813" s="1" t="str">
        <f>IFERROR(VLOOKUP(Orders!$B9813, Returns!$A:$B, 2, FALSE), 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IF(M9814=People!$B$2,People!$A$2,(IF(M9814=People!$B$3,People!$A$3,(IF(M9814=People!$B$4,People!$A$4,(IF(M9814=People!$B$5,People!$A$5,0)))))))</f>
        <v>Chuck Magee</v>
      </c>
      <c r="W9814" s="1" t="str">
        <f>IFERROR(VLOOKUP(Orders!$B9814, Returns!$A:$B, 2, FALSE), 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IF(M9815=People!$B$2,People!$A$2,(IF(M9815=People!$B$3,People!$A$3,(IF(M9815=People!$B$4,People!$A$4,(IF(M9815=People!$B$5,People!$A$5,0)))))))</f>
        <v>Chuck Magee</v>
      </c>
      <c r="W9815" s="1" t="str">
        <f>IFERROR(VLOOKUP(Orders!$B9815, Returns!$A:$B, 2, FALSE), 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IF(M9816=People!$B$2,People!$A$2,(IF(M9816=People!$B$3,People!$A$3,(IF(M9816=People!$B$4,People!$A$4,(IF(M9816=People!$B$5,People!$A$5,0)))))))</f>
        <v>Chuck Magee</v>
      </c>
      <c r="W9816" s="1" t="str">
        <f>IFERROR(VLOOKUP(Orders!$B9816, Returns!$A:$B, 2, FALSE), 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IF(M9817=People!$B$2,People!$A$2,(IF(M9817=People!$B$3,People!$A$3,(IF(M9817=People!$B$4,People!$A$4,(IF(M9817=People!$B$5,People!$A$5,0)))))))</f>
        <v>Cassandra Brandow</v>
      </c>
      <c r="W9817" s="1" t="str">
        <f>IFERROR(VLOOKUP(Orders!$B9817, Returns!$A:$B, 2, FALSE), 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IF(M9818=People!$B$2,People!$A$2,(IF(M9818=People!$B$3,People!$A$3,(IF(M9818=People!$B$4,People!$A$4,(IF(M9818=People!$B$5,People!$A$5,0)))))))</f>
        <v>Cassandra Brandow</v>
      </c>
      <c r="W9818" s="1" t="str">
        <f>IFERROR(VLOOKUP(Orders!$B9818, Returns!$A:$B, 2, FALSE), 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IF(M9819=People!$B$2,People!$A$2,(IF(M9819=People!$B$3,People!$A$3,(IF(M9819=People!$B$4,People!$A$4,(IF(M9819=People!$B$5,People!$A$5,0)))))))</f>
        <v>Cassandra Brandow</v>
      </c>
      <c r="W9819" s="1" t="str">
        <f>IFERROR(VLOOKUP(Orders!$B9819, Returns!$A:$B, 2, FALSE), 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IF(M9820=People!$B$2,People!$A$2,(IF(M9820=People!$B$3,People!$A$3,(IF(M9820=People!$B$4,People!$A$4,(IF(M9820=People!$B$5,People!$A$5,0)))))))</f>
        <v>Cassandra Brandow</v>
      </c>
      <c r="W9820" s="1" t="str">
        <f>IFERROR(VLOOKUP(Orders!$B9820, Returns!$A:$B, 2, FALSE), 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IF(M9821=People!$B$2,People!$A$2,(IF(M9821=People!$B$3,People!$A$3,(IF(M9821=People!$B$4,People!$A$4,(IF(M9821=People!$B$5,People!$A$5,0)))))))</f>
        <v>Cassandra Brandow</v>
      </c>
      <c r="W9821" s="1" t="str">
        <f>IFERROR(VLOOKUP(Orders!$B9821, Returns!$A:$B, 2, FALSE), 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IF(M9822=People!$B$2,People!$A$2,(IF(M9822=People!$B$3,People!$A$3,(IF(M9822=People!$B$4,People!$A$4,(IF(M9822=People!$B$5,People!$A$5,0)))))))</f>
        <v>Cassandra Brandow</v>
      </c>
      <c r="W9822" s="1" t="str">
        <f>IFERROR(VLOOKUP(Orders!$B9822, Returns!$A:$B, 2, FALSE), 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IF(M9823=People!$B$2,People!$A$2,(IF(M9823=People!$B$3,People!$A$3,(IF(M9823=People!$B$4,People!$A$4,(IF(M9823=People!$B$5,People!$A$5,0)))))))</f>
        <v>Cassandra Brandow</v>
      </c>
      <c r="W9823" s="1" t="str">
        <f>IFERROR(VLOOKUP(Orders!$B9823, Returns!$A:$B, 2, FALSE), 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IF(M9824=People!$B$2,People!$A$2,(IF(M9824=People!$B$3,People!$A$3,(IF(M9824=People!$B$4,People!$A$4,(IF(M9824=People!$B$5,People!$A$5,0)))))))</f>
        <v>Anna Andreadi</v>
      </c>
      <c r="W9824" s="1" t="str">
        <f>IFERROR(VLOOKUP(Orders!$B9824, Returns!$A:$B, 2, FALSE), 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IF(M9825=People!$B$2,People!$A$2,(IF(M9825=People!$B$3,People!$A$3,(IF(M9825=People!$B$4,People!$A$4,(IF(M9825=People!$B$5,People!$A$5,0)))))))</f>
        <v>Anna Andreadi</v>
      </c>
      <c r="W9825" s="1" t="str">
        <f>IFERROR(VLOOKUP(Orders!$B9825, Returns!$A:$B, 2, FALSE), 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IF(M9826=People!$B$2,People!$A$2,(IF(M9826=People!$B$3,People!$A$3,(IF(M9826=People!$B$4,People!$A$4,(IF(M9826=People!$B$5,People!$A$5,0)))))))</f>
        <v>Anna Andreadi</v>
      </c>
      <c r="W9826" s="1" t="str">
        <f>IFERROR(VLOOKUP(Orders!$B9826, Returns!$A:$B, 2, FALSE), 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IF(M9827=People!$B$2,People!$A$2,(IF(M9827=People!$B$3,People!$A$3,(IF(M9827=People!$B$4,People!$A$4,(IF(M9827=People!$B$5,People!$A$5,0)))))))</f>
        <v>Anna Andreadi</v>
      </c>
      <c r="W9827" s="1" t="str">
        <f>IFERROR(VLOOKUP(Orders!$B9827, Returns!$A:$B, 2, FALSE), 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IF(M9828=People!$B$2,People!$A$2,(IF(M9828=People!$B$3,People!$A$3,(IF(M9828=People!$B$4,People!$A$4,(IF(M9828=People!$B$5,People!$A$5,0)))))))</f>
        <v>Anna Andreadi</v>
      </c>
      <c r="W9828" s="1" t="str">
        <f>IFERROR(VLOOKUP(Orders!$B9828, Returns!$A:$B, 2, FALSE), 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IF(M9829=People!$B$2,People!$A$2,(IF(M9829=People!$B$3,People!$A$3,(IF(M9829=People!$B$4,People!$A$4,(IF(M9829=People!$B$5,People!$A$5,0)))))))</f>
        <v>Chuck Magee</v>
      </c>
      <c r="W9829" s="1" t="str">
        <f>IFERROR(VLOOKUP(Orders!$B9829, Returns!$A:$B, 2, FALSE), 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IF(M9830=People!$B$2,People!$A$2,(IF(M9830=People!$B$3,People!$A$3,(IF(M9830=People!$B$4,People!$A$4,(IF(M9830=People!$B$5,People!$A$5,0)))))))</f>
        <v>Chuck Magee</v>
      </c>
      <c r="W9830" s="1" t="str">
        <f>IFERROR(VLOOKUP(Orders!$B9830, Returns!$A:$B, 2, FALSE), 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IF(M9831=People!$B$2,People!$A$2,(IF(M9831=People!$B$3,People!$A$3,(IF(M9831=People!$B$4,People!$A$4,(IF(M9831=People!$B$5,People!$A$5,0)))))))</f>
        <v>Cassandra Brandow</v>
      </c>
      <c r="W9831" s="1" t="str">
        <f>IFERROR(VLOOKUP(Orders!$B9831, Returns!$A:$B, 2, FALSE), 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IF(M9832=People!$B$2,People!$A$2,(IF(M9832=People!$B$3,People!$A$3,(IF(M9832=People!$B$4,People!$A$4,(IF(M9832=People!$B$5,People!$A$5,0)))))))</f>
        <v>Kelly Williams</v>
      </c>
      <c r="W9832" s="1" t="str">
        <f>IFERROR(VLOOKUP(Orders!$B9832, Returns!$A:$B, 2, FALSE), 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IF(M9833=People!$B$2,People!$A$2,(IF(M9833=People!$B$3,People!$A$3,(IF(M9833=People!$B$4,People!$A$4,(IF(M9833=People!$B$5,People!$A$5,0)))))))</f>
        <v>Kelly Williams</v>
      </c>
      <c r="W9833" s="1" t="str">
        <f>IFERROR(VLOOKUP(Orders!$B9833, Returns!$A:$B, 2, FALSE), 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IF(M9834=People!$B$2,People!$A$2,(IF(M9834=People!$B$3,People!$A$3,(IF(M9834=People!$B$4,People!$A$4,(IF(M9834=People!$B$5,People!$A$5,0)))))))</f>
        <v>Kelly Williams</v>
      </c>
      <c r="W9834" s="1" t="str">
        <f>IFERROR(VLOOKUP(Orders!$B9834, Returns!$A:$B, 2, FALSE), 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IF(M9835=People!$B$2,People!$A$2,(IF(M9835=People!$B$3,People!$A$3,(IF(M9835=People!$B$4,People!$A$4,(IF(M9835=People!$B$5,People!$A$5,0)))))))</f>
        <v>Chuck Magee</v>
      </c>
      <c r="W9835" s="1" t="str">
        <f>IFERROR(VLOOKUP(Orders!$B9835, Returns!$A:$B, 2, FALSE), 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IF(M9836=People!$B$2,People!$A$2,(IF(M9836=People!$B$3,People!$A$3,(IF(M9836=People!$B$4,People!$A$4,(IF(M9836=People!$B$5,People!$A$5,0)))))))</f>
        <v>Kelly Williams</v>
      </c>
      <c r="W9836" s="1" t="str">
        <f>IFERROR(VLOOKUP(Orders!$B9836, Returns!$A:$B, 2, FALSE), 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IF(M9837=People!$B$2,People!$A$2,(IF(M9837=People!$B$3,People!$A$3,(IF(M9837=People!$B$4,People!$A$4,(IF(M9837=People!$B$5,People!$A$5,0)))))))</f>
        <v>Kelly Williams</v>
      </c>
      <c r="W9837" s="1" t="str">
        <f>IFERROR(VLOOKUP(Orders!$B9837, Returns!$A:$B, 2, FALSE), 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IF(M9838=People!$B$2,People!$A$2,(IF(M9838=People!$B$3,People!$A$3,(IF(M9838=People!$B$4,People!$A$4,(IF(M9838=People!$B$5,People!$A$5,0)))))))</f>
        <v>Anna Andreadi</v>
      </c>
      <c r="W9838" s="1" t="str">
        <f>IFERROR(VLOOKUP(Orders!$B9838, Returns!$A:$B, 2, FALSE), 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IF(M9839=People!$B$2,People!$A$2,(IF(M9839=People!$B$3,People!$A$3,(IF(M9839=People!$B$4,People!$A$4,(IF(M9839=People!$B$5,People!$A$5,0)))))))</f>
        <v>Anna Andreadi</v>
      </c>
      <c r="W9839" s="1" t="str">
        <f>IFERROR(VLOOKUP(Orders!$B9839, Returns!$A:$B, 2, FALSE), 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IF(M9840=People!$B$2,People!$A$2,(IF(M9840=People!$B$3,People!$A$3,(IF(M9840=People!$B$4,People!$A$4,(IF(M9840=People!$B$5,People!$A$5,0)))))))</f>
        <v>Anna Andreadi</v>
      </c>
      <c r="W9840" s="1" t="str">
        <f>IFERROR(VLOOKUP(Orders!$B9840, Returns!$A:$B, 2, FALSE), 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IF(M9841=People!$B$2,People!$A$2,(IF(M9841=People!$B$3,People!$A$3,(IF(M9841=People!$B$4,People!$A$4,(IF(M9841=People!$B$5,People!$A$5,0)))))))</f>
        <v>Anna Andreadi</v>
      </c>
      <c r="W9841" s="1" t="str">
        <f>IFERROR(VLOOKUP(Orders!$B9841, Returns!$A:$B, 2, FALSE), 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IF(M9842=People!$B$2,People!$A$2,(IF(M9842=People!$B$3,People!$A$3,(IF(M9842=People!$B$4,People!$A$4,(IF(M9842=People!$B$5,People!$A$5,0)))))))</f>
        <v>Anna Andreadi</v>
      </c>
      <c r="W9842" s="1" t="str">
        <f>IFERROR(VLOOKUP(Orders!$B9842, Returns!$A:$B, 2, FALSE), 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IF(M9843=People!$B$2,People!$A$2,(IF(M9843=People!$B$3,People!$A$3,(IF(M9843=People!$B$4,People!$A$4,(IF(M9843=People!$B$5,People!$A$5,0)))))))</f>
        <v>Anna Andreadi</v>
      </c>
      <c r="W9843" s="1" t="str">
        <f>IFERROR(VLOOKUP(Orders!$B9843, Returns!$A:$B, 2, FALSE), 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IF(M9844=People!$B$2,People!$A$2,(IF(M9844=People!$B$3,People!$A$3,(IF(M9844=People!$B$4,People!$A$4,(IF(M9844=People!$B$5,People!$A$5,0)))))))</f>
        <v>Anna Andreadi</v>
      </c>
      <c r="W9844" s="1" t="str">
        <f>IFERROR(VLOOKUP(Orders!$B9844, Returns!$A:$B, 2, FALSE), 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IF(M9845=People!$B$2,People!$A$2,(IF(M9845=People!$B$3,People!$A$3,(IF(M9845=People!$B$4,People!$A$4,(IF(M9845=People!$B$5,People!$A$5,0)))))))</f>
        <v>Kelly Williams</v>
      </c>
      <c r="W9845" s="1" t="str">
        <f>IFERROR(VLOOKUP(Orders!$B9845, Returns!$A:$B, 2, FALSE), 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IF(M9846=People!$B$2,People!$A$2,(IF(M9846=People!$B$3,People!$A$3,(IF(M9846=People!$B$4,People!$A$4,(IF(M9846=People!$B$5,People!$A$5,0)))))))</f>
        <v>Kelly Williams</v>
      </c>
      <c r="W9846" s="1" t="str">
        <f>IFERROR(VLOOKUP(Orders!$B9846, Returns!$A:$B, 2, FALSE), 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IF(M9847=People!$B$2,People!$A$2,(IF(M9847=People!$B$3,People!$A$3,(IF(M9847=People!$B$4,People!$A$4,(IF(M9847=People!$B$5,People!$A$5,0)))))))</f>
        <v>Kelly Williams</v>
      </c>
      <c r="W9847" s="1" t="str">
        <f>IFERROR(VLOOKUP(Orders!$B9847, Returns!$A:$B, 2, FALSE), 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IF(M9848=People!$B$2,People!$A$2,(IF(M9848=People!$B$3,People!$A$3,(IF(M9848=People!$B$4,People!$A$4,(IF(M9848=People!$B$5,People!$A$5,0)))))))</f>
        <v>Anna Andreadi</v>
      </c>
      <c r="W9848" s="1" t="str">
        <f>IFERROR(VLOOKUP(Orders!$B9848, Returns!$A:$B, 2, FALSE), 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IF(M9849=People!$B$2,People!$A$2,(IF(M9849=People!$B$3,People!$A$3,(IF(M9849=People!$B$4,People!$A$4,(IF(M9849=People!$B$5,People!$A$5,0)))))))</f>
        <v>Anna Andreadi</v>
      </c>
      <c r="W9849" s="1" t="str">
        <f>IFERROR(VLOOKUP(Orders!$B9849, Returns!$A:$B, 2, FALSE), 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IF(M9850=People!$B$2,People!$A$2,(IF(M9850=People!$B$3,People!$A$3,(IF(M9850=People!$B$4,People!$A$4,(IF(M9850=People!$B$5,People!$A$5,0)))))))</f>
        <v>Anna Andreadi</v>
      </c>
      <c r="W9850" s="1" t="str">
        <f>IFERROR(VLOOKUP(Orders!$B9850, Returns!$A:$B, 2, FALSE), 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IF(M9851=People!$B$2,People!$A$2,(IF(M9851=People!$B$3,People!$A$3,(IF(M9851=People!$B$4,People!$A$4,(IF(M9851=People!$B$5,People!$A$5,0)))))))</f>
        <v>Anna Andreadi</v>
      </c>
      <c r="W9851" s="1" t="str">
        <f>IFERROR(VLOOKUP(Orders!$B9851, Returns!$A:$B, 2, FALSE), 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IF(M9852=People!$B$2,People!$A$2,(IF(M9852=People!$B$3,People!$A$3,(IF(M9852=People!$B$4,People!$A$4,(IF(M9852=People!$B$5,People!$A$5,0)))))))</f>
        <v>Chuck Magee</v>
      </c>
      <c r="W9852" s="1" t="str">
        <f>IFERROR(VLOOKUP(Orders!$B9852, Returns!$A:$B, 2, FALSE), 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IF(M9853=People!$B$2,People!$A$2,(IF(M9853=People!$B$3,People!$A$3,(IF(M9853=People!$B$4,People!$A$4,(IF(M9853=People!$B$5,People!$A$5,0)))))))</f>
        <v>Chuck Magee</v>
      </c>
      <c r="W9853" s="1" t="str">
        <f>IFERROR(VLOOKUP(Orders!$B9853, Returns!$A:$B, 2, FALSE), 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IF(M9854=People!$B$2,People!$A$2,(IF(M9854=People!$B$3,People!$A$3,(IF(M9854=People!$B$4,People!$A$4,(IF(M9854=People!$B$5,People!$A$5,0)))))))</f>
        <v>Chuck Magee</v>
      </c>
      <c r="W9854" s="1" t="str">
        <f>IFERROR(VLOOKUP(Orders!$B9854, Returns!$A:$B, 2, FALSE), 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IF(M9855=People!$B$2,People!$A$2,(IF(M9855=People!$B$3,People!$A$3,(IF(M9855=People!$B$4,People!$A$4,(IF(M9855=People!$B$5,People!$A$5,0)))))))</f>
        <v>Chuck Magee</v>
      </c>
      <c r="W9855" s="1" t="str">
        <f>IFERROR(VLOOKUP(Orders!$B9855, Returns!$A:$B, 2, FALSE), 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IF(M9856=People!$B$2,People!$A$2,(IF(M9856=People!$B$3,People!$A$3,(IF(M9856=People!$B$4,People!$A$4,(IF(M9856=People!$B$5,People!$A$5,0)))))))</f>
        <v>Anna Andreadi</v>
      </c>
      <c r="W9856" s="1" t="str">
        <f>IFERROR(VLOOKUP(Orders!$B9856, Returns!$A:$B, 2, FALSE), 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IF(M9857=People!$B$2,People!$A$2,(IF(M9857=People!$B$3,People!$A$3,(IF(M9857=People!$B$4,People!$A$4,(IF(M9857=People!$B$5,People!$A$5,0)))))))</f>
        <v>Anna Andreadi</v>
      </c>
      <c r="W9857" s="1" t="str">
        <f>IFERROR(VLOOKUP(Orders!$B9857, Returns!$A:$B, 2, FALSE), 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IF(M9858=People!$B$2,People!$A$2,(IF(M9858=People!$B$3,People!$A$3,(IF(M9858=People!$B$4,People!$A$4,(IF(M9858=People!$B$5,People!$A$5,0)))))))</f>
        <v>Cassandra Brandow</v>
      </c>
      <c r="W9858" s="1" t="str">
        <f>IFERROR(VLOOKUP(Orders!$B9858, Returns!$A:$B, 2, FALSE), 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IF(M9859=People!$B$2,People!$A$2,(IF(M9859=People!$B$3,People!$A$3,(IF(M9859=People!$B$4,People!$A$4,(IF(M9859=People!$B$5,People!$A$5,0)))))))</f>
        <v>Anna Andreadi</v>
      </c>
      <c r="W9859" s="1" t="str">
        <f>IFERROR(VLOOKUP(Orders!$B9859, Returns!$A:$B, 2, FALSE), 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IF(M9860=People!$B$2,People!$A$2,(IF(M9860=People!$B$3,People!$A$3,(IF(M9860=People!$B$4,People!$A$4,(IF(M9860=People!$B$5,People!$A$5,0)))))))</f>
        <v>Kelly Williams</v>
      </c>
      <c r="W9860" s="1" t="str">
        <f>IFERROR(VLOOKUP(Orders!$B9860, Returns!$A:$B, 2, FALSE), 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IF(M9861=People!$B$2,People!$A$2,(IF(M9861=People!$B$3,People!$A$3,(IF(M9861=People!$B$4,People!$A$4,(IF(M9861=People!$B$5,People!$A$5,0)))))))</f>
        <v>Kelly Williams</v>
      </c>
      <c r="W9861" s="1" t="str">
        <f>IFERROR(VLOOKUP(Orders!$B9861, Returns!$A:$B, 2, FALSE), 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IF(M9862=People!$B$2,People!$A$2,(IF(M9862=People!$B$3,People!$A$3,(IF(M9862=People!$B$4,People!$A$4,(IF(M9862=People!$B$5,People!$A$5,0)))))))</f>
        <v>Kelly Williams</v>
      </c>
      <c r="W9862" s="1" t="str">
        <f>IFERROR(VLOOKUP(Orders!$B9862, Returns!$A:$B, 2, FALSE), 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IF(M9863=People!$B$2,People!$A$2,(IF(M9863=People!$B$3,People!$A$3,(IF(M9863=People!$B$4,People!$A$4,(IF(M9863=People!$B$5,People!$A$5,0)))))))</f>
        <v>Kelly Williams</v>
      </c>
      <c r="W9863" s="1" t="str">
        <f>IFERROR(VLOOKUP(Orders!$B9863, Returns!$A:$B, 2, FALSE), 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IF(M9864=People!$B$2,People!$A$2,(IF(M9864=People!$B$3,People!$A$3,(IF(M9864=People!$B$4,People!$A$4,(IF(M9864=People!$B$5,People!$A$5,0)))))))</f>
        <v>Kelly Williams</v>
      </c>
      <c r="W9864" s="1" t="str">
        <f>IFERROR(VLOOKUP(Orders!$B9864, Returns!$A:$B, 2, FALSE), 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IF(M9865=People!$B$2,People!$A$2,(IF(M9865=People!$B$3,People!$A$3,(IF(M9865=People!$B$4,People!$A$4,(IF(M9865=People!$B$5,People!$A$5,0)))))))</f>
        <v>Kelly Williams</v>
      </c>
      <c r="W9865" s="1" t="str">
        <f>IFERROR(VLOOKUP(Orders!$B9865, Returns!$A:$B, 2, FALSE), 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IF(M9866=People!$B$2,People!$A$2,(IF(M9866=People!$B$3,People!$A$3,(IF(M9866=People!$B$4,People!$A$4,(IF(M9866=People!$B$5,People!$A$5,0)))))))</f>
        <v>Kelly Williams</v>
      </c>
      <c r="W9866" s="1" t="str">
        <f>IFERROR(VLOOKUP(Orders!$B9866, Returns!$A:$B, 2, FALSE), 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IF(M9867=People!$B$2,People!$A$2,(IF(M9867=People!$B$3,People!$A$3,(IF(M9867=People!$B$4,People!$A$4,(IF(M9867=People!$B$5,People!$A$5,0)))))))</f>
        <v>Kelly Williams</v>
      </c>
      <c r="W9867" s="1" t="str">
        <f>IFERROR(VLOOKUP(Orders!$B9867, Returns!$A:$B, 2, FALSE), 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IF(M9868=People!$B$2,People!$A$2,(IF(M9868=People!$B$3,People!$A$3,(IF(M9868=People!$B$4,People!$A$4,(IF(M9868=People!$B$5,People!$A$5,0)))))))</f>
        <v>Chuck Magee</v>
      </c>
      <c r="W9868" s="1" t="str">
        <f>IFERROR(VLOOKUP(Orders!$B9868, Returns!$A:$B, 2, FALSE), 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IF(M9869=People!$B$2,People!$A$2,(IF(M9869=People!$B$3,People!$A$3,(IF(M9869=People!$B$4,People!$A$4,(IF(M9869=People!$B$5,People!$A$5,0)))))))</f>
        <v>Chuck Magee</v>
      </c>
      <c r="W9869" s="1" t="str">
        <f>IFERROR(VLOOKUP(Orders!$B9869, Returns!$A:$B, 2, FALSE), 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IF(M9870=People!$B$2,People!$A$2,(IF(M9870=People!$B$3,People!$A$3,(IF(M9870=People!$B$4,People!$A$4,(IF(M9870=People!$B$5,People!$A$5,0)))))))</f>
        <v>Chuck Magee</v>
      </c>
      <c r="W9870" s="1" t="str">
        <f>IFERROR(VLOOKUP(Orders!$B9870, Returns!$A:$B, 2, FALSE), 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IF(M9871=People!$B$2,People!$A$2,(IF(M9871=People!$B$3,People!$A$3,(IF(M9871=People!$B$4,People!$A$4,(IF(M9871=People!$B$5,People!$A$5,0)))))))</f>
        <v>Chuck Magee</v>
      </c>
      <c r="W9871" s="1" t="str">
        <f>IFERROR(VLOOKUP(Orders!$B9871, Returns!$A:$B, 2, FALSE), 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IF(M9872=People!$B$2,People!$A$2,(IF(M9872=People!$B$3,People!$A$3,(IF(M9872=People!$B$4,People!$A$4,(IF(M9872=People!$B$5,People!$A$5,0)))))))</f>
        <v>Chuck Magee</v>
      </c>
      <c r="W9872" s="1" t="str">
        <f>IFERROR(VLOOKUP(Orders!$B9872, Returns!$A:$B, 2, FALSE), 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IF(M9873=People!$B$2,People!$A$2,(IF(M9873=People!$B$3,People!$A$3,(IF(M9873=People!$B$4,People!$A$4,(IF(M9873=People!$B$5,People!$A$5,0)))))))</f>
        <v>Kelly Williams</v>
      </c>
      <c r="W9873" s="1" t="str">
        <f>IFERROR(VLOOKUP(Orders!$B9873, Returns!$A:$B, 2, FALSE), 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IF(M9874=People!$B$2,People!$A$2,(IF(M9874=People!$B$3,People!$A$3,(IF(M9874=People!$B$4,People!$A$4,(IF(M9874=People!$B$5,People!$A$5,0)))))))</f>
        <v>Kelly Williams</v>
      </c>
      <c r="W9874" s="1" t="str">
        <f>IFERROR(VLOOKUP(Orders!$B9874, Returns!$A:$B, 2, FALSE), 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IF(M9875=People!$B$2,People!$A$2,(IF(M9875=People!$B$3,People!$A$3,(IF(M9875=People!$B$4,People!$A$4,(IF(M9875=People!$B$5,People!$A$5,0)))))))</f>
        <v>Chuck Magee</v>
      </c>
      <c r="W9875" s="1" t="str">
        <f>IFERROR(VLOOKUP(Orders!$B9875, Returns!$A:$B, 2, FALSE), 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IF(M9876=People!$B$2,People!$A$2,(IF(M9876=People!$B$3,People!$A$3,(IF(M9876=People!$B$4,People!$A$4,(IF(M9876=People!$B$5,People!$A$5,0)))))))</f>
        <v>Chuck Magee</v>
      </c>
      <c r="W9876" s="1" t="str">
        <f>IFERROR(VLOOKUP(Orders!$B9876, Returns!$A:$B, 2, FALSE), 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IF(M9877=People!$B$2,People!$A$2,(IF(M9877=People!$B$3,People!$A$3,(IF(M9877=People!$B$4,People!$A$4,(IF(M9877=People!$B$5,People!$A$5,0)))))))</f>
        <v>Chuck Magee</v>
      </c>
      <c r="W9877" s="1" t="str">
        <f>IFERROR(VLOOKUP(Orders!$B9877, Returns!$A:$B, 2, FALSE), 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IF(M9878=People!$B$2,People!$A$2,(IF(M9878=People!$B$3,People!$A$3,(IF(M9878=People!$B$4,People!$A$4,(IF(M9878=People!$B$5,People!$A$5,0)))))))</f>
        <v>Chuck Magee</v>
      </c>
      <c r="W9878" s="1" t="str">
        <f>IFERROR(VLOOKUP(Orders!$B9878, Returns!$A:$B, 2, FALSE), 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IF(M9879=People!$B$2,People!$A$2,(IF(M9879=People!$B$3,People!$A$3,(IF(M9879=People!$B$4,People!$A$4,(IF(M9879=People!$B$5,People!$A$5,0)))))))</f>
        <v>Chuck Magee</v>
      </c>
      <c r="W9879" s="1" t="str">
        <f>IFERROR(VLOOKUP(Orders!$B9879, Returns!$A:$B, 2, FALSE), 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IF(M9880=People!$B$2,People!$A$2,(IF(M9880=People!$B$3,People!$A$3,(IF(M9880=People!$B$4,People!$A$4,(IF(M9880=People!$B$5,People!$A$5,0)))))))</f>
        <v>Chuck Magee</v>
      </c>
      <c r="W9880" s="1" t="str">
        <f>IFERROR(VLOOKUP(Orders!$B9880, Returns!$A:$B, 2, FALSE), 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IF(M9881=People!$B$2,People!$A$2,(IF(M9881=People!$B$3,People!$A$3,(IF(M9881=People!$B$4,People!$A$4,(IF(M9881=People!$B$5,People!$A$5,0)))))))</f>
        <v>Chuck Magee</v>
      </c>
      <c r="W9881" s="1" t="str">
        <f>IFERROR(VLOOKUP(Orders!$B9881, Returns!$A:$B, 2, FALSE), 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IF(M9882=People!$B$2,People!$A$2,(IF(M9882=People!$B$3,People!$A$3,(IF(M9882=People!$B$4,People!$A$4,(IF(M9882=People!$B$5,People!$A$5,0)))))))</f>
        <v>Chuck Magee</v>
      </c>
      <c r="W9882" s="1" t="str">
        <f>IFERROR(VLOOKUP(Orders!$B9882, Returns!$A:$B, 2, FALSE), 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IF(M9883=People!$B$2,People!$A$2,(IF(M9883=People!$B$3,People!$A$3,(IF(M9883=People!$B$4,People!$A$4,(IF(M9883=People!$B$5,People!$A$5,0)))))))</f>
        <v>Cassandra Brandow</v>
      </c>
      <c r="W9883" s="1" t="str">
        <f>IFERROR(VLOOKUP(Orders!$B9883, Returns!$A:$B, 2, FALSE), 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IF(M9884=People!$B$2,People!$A$2,(IF(M9884=People!$B$3,People!$A$3,(IF(M9884=People!$B$4,People!$A$4,(IF(M9884=People!$B$5,People!$A$5,0)))))))</f>
        <v>Cassandra Brandow</v>
      </c>
      <c r="W9884" s="1" t="str">
        <f>IFERROR(VLOOKUP(Orders!$B9884, Returns!$A:$B, 2, FALSE), 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IF(M9885=People!$B$2,People!$A$2,(IF(M9885=People!$B$3,People!$A$3,(IF(M9885=People!$B$4,People!$A$4,(IF(M9885=People!$B$5,People!$A$5,0)))))))</f>
        <v>Anna Andreadi</v>
      </c>
      <c r="W9885" s="1" t="str">
        <f>IFERROR(VLOOKUP(Orders!$B9885, Returns!$A:$B, 2, FALSE), 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IF(M9886=People!$B$2,People!$A$2,(IF(M9886=People!$B$3,People!$A$3,(IF(M9886=People!$B$4,People!$A$4,(IF(M9886=People!$B$5,People!$A$5,0)))))))</f>
        <v>Anna Andreadi</v>
      </c>
      <c r="W9886" s="1" t="str">
        <f>IFERROR(VLOOKUP(Orders!$B9886, Returns!$A:$B, 2, FALSE), 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IF(M9887=People!$B$2,People!$A$2,(IF(M9887=People!$B$3,People!$A$3,(IF(M9887=People!$B$4,People!$A$4,(IF(M9887=People!$B$5,People!$A$5,0)))))))</f>
        <v>Anna Andreadi</v>
      </c>
      <c r="W9887" s="1" t="str">
        <f>IFERROR(VLOOKUP(Orders!$B9887, Returns!$A:$B, 2, FALSE), 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IF(M9888=People!$B$2,People!$A$2,(IF(M9888=People!$B$3,People!$A$3,(IF(M9888=People!$B$4,People!$A$4,(IF(M9888=People!$B$5,People!$A$5,0)))))))</f>
        <v>Kelly Williams</v>
      </c>
      <c r="W9888" s="1" t="str">
        <f>IFERROR(VLOOKUP(Orders!$B9888, Returns!$A:$B, 2, FALSE), 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IF(M9889=People!$B$2,People!$A$2,(IF(M9889=People!$B$3,People!$A$3,(IF(M9889=People!$B$4,People!$A$4,(IF(M9889=People!$B$5,People!$A$5,0)))))))</f>
        <v>Chuck Magee</v>
      </c>
      <c r="W9889" s="1" t="str">
        <f>IFERROR(VLOOKUP(Orders!$B9889, Returns!$A:$B, 2, FALSE), 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IF(M9890=People!$B$2,People!$A$2,(IF(M9890=People!$B$3,People!$A$3,(IF(M9890=People!$B$4,People!$A$4,(IF(M9890=People!$B$5,People!$A$5,0)))))))</f>
        <v>Chuck Magee</v>
      </c>
      <c r="W9890" s="1" t="str">
        <f>IFERROR(VLOOKUP(Orders!$B9890, Returns!$A:$B, 2, FALSE), 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IF(M9891=People!$B$2,People!$A$2,(IF(M9891=People!$B$3,People!$A$3,(IF(M9891=People!$B$4,People!$A$4,(IF(M9891=People!$B$5,People!$A$5,0)))))))</f>
        <v>Chuck Magee</v>
      </c>
      <c r="W9891" s="1" t="str">
        <f>IFERROR(VLOOKUP(Orders!$B9891, Returns!$A:$B, 2, FALSE), 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IF(M9892=People!$B$2,People!$A$2,(IF(M9892=People!$B$3,People!$A$3,(IF(M9892=People!$B$4,People!$A$4,(IF(M9892=People!$B$5,People!$A$5,0)))))))</f>
        <v>Kelly Williams</v>
      </c>
      <c r="W9892" s="1" t="str">
        <f>IFERROR(VLOOKUP(Orders!$B9892, Returns!$A:$B, 2, FALSE), 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IF(M9893=People!$B$2,People!$A$2,(IF(M9893=People!$B$3,People!$A$3,(IF(M9893=People!$B$4,People!$A$4,(IF(M9893=People!$B$5,People!$A$5,0)))))))</f>
        <v>Kelly Williams</v>
      </c>
      <c r="W9893" s="1" t="str">
        <f>IFERROR(VLOOKUP(Orders!$B9893, Returns!$A:$B, 2, FALSE), 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IF(M9894=People!$B$2,People!$A$2,(IF(M9894=People!$B$3,People!$A$3,(IF(M9894=People!$B$4,People!$A$4,(IF(M9894=People!$B$5,People!$A$5,0)))))))</f>
        <v>Kelly Williams</v>
      </c>
      <c r="W9894" s="1" t="str">
        <f>IFERROR(VLOOKUP(Orders!$B9894, Returns!$A:$B, 2, FALSE), 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IF(M9895=People!$B$2,People!$A$2,(IF(M9895=People!$B$3,People!$A$3,(IF(M9895=People!$B$4,People!$A$4,(IF(M9895=People!$B$5,People!$A$5,0)))))))</f>
        <v>Kelly Williams</v>
      </c>
      <c r="W9895" s="1" t="str">
        <f>IFERROR(VLOOKUP(Orders!$B9895, Returns!$A:$B, 2, FALSE), 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IF(M9896=People!$B$2,People!$A$2,(IF(M9896=People!$B$3,People!$A$3,(IF(M9896=People!$B$4,People!$A$4,(IF(M9896=People!$B$5,People!$A$5,0)))))))</f>
        <v>Kelly Williams</v>
      </c>
      <c r="W9896" s="1" t="str">
        <f>IFERROR(VLOOKUP(Orders!$B9896, Returns!$A:$B, 2, FALSE), 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IF(M9897=People!$B$2,People!$A$2,(IF(M9897=People!$B$3,People!$A$3,(IF(M9897=People!$B$4,People!$A$4,(IF(M9897=People!$B$5,People!$A$5,0)))))))</f>
        <v>Kelly Williams</v>
      </c>
      <c r="W9897" s="1" t="str">
        <f>IFERROR(VLOOKUP(Orders!$B9897, Returns!$A:$B, 2, FALSE), 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IF(M9898=People!$B$2,People!$A$2,(IF(M9898=People!$B$3,People!$A$3,(IF(M9898=People!$B$4,People!$A$4,(IF(M9898=People!$B$5,People!$A$5,0)))))))</f>
        <v>Kelly Williams</v>
      </c>
      <c r="W9898" s="1" t="str">
        <f>IFERROR(VLOOKUP(Orders!$B9898, Returns!$A:$B, 2, FALSE), 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IF(M9899=People!$B$2,People!$A$2,(IF(M9899=People!$B$3,People!$A$3,(IF(M9899=People!$B$4,People!$A$4,(IF(M9899=People!$B$5,People!$A$5,0)))))))</f>
        <v>Chuck Magee</v>
      </c>
      <c r="W9899" s="1" t="str">
        <f>IFERROR(VLOOKUP(Orders!$B9899, Returns!$A:$B, 2, FALSE), 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IF(M9900=People!$B$2,People!$A$2,(IF(M9900=People!$B$3,People!$A$3,(IF(M9900=People!$B$4,People!$A$4,(IF(M9900=People!$B$5,People!$A$5,0)))))))</f>
        <v>Chuck Magee</v>
      </c>
      <c r="W9900" s="1" t="str">
        <f>IFERROR(VLOOKUP(Orders!$B9900, Returns!$A:$B, 2, FALSE), 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IF(M9901=People!$B$2,People!$A$2,(IF(M9901=People!$B$3,People!$A$3,(IF(M9901=People!$B$4,People!$A$4,(IF(M9901=People!$B$5,People!$A$5,0)))))))</f>
        <v>Chuck Magee</v>
      </c>
      <c r="W9901" s="1" t="str">
        <f>IFERROR(VLOOKUP(Orders!$B9901, Returns!$A:$B, 2, FALSE), 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IF(M9902=People!$B$2,People!$A$2,(IF(M9902=People!$B$3,People!$A$3,(IF(M9902=People!$B$4,People!$A$4,(IF(M9902=People!$B$5,People!$A$5,0)))))))</f>
        <v>Anna Andreadi</v>
      </c>
      <c r="W9902" s="1" t="str">
        <f>IFERROR(VLOOKUP(Orders!$B9902, Returns!$A:$B, 2, FALSE), 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IF(M9903=People!$B$2,People!$A$2,(IF(M9903=People!$B$3,People!$A$3,(IF(M9903=People!$B$4,People!$A$4,(IF(M9903=People!$B$5,People!$A$5,0)))))))</f>
        <v>Anna Andreadi</v>
      </c>
      <c r="W9903" s="1" t="str">
        <f>IFERROR(VLOOKUP(Orders!$B9903, Returns!$A:$B, 2, FALSE), 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IF(M9904=People!$B$2,People!$A$2,(IF(M9904=People!$B$3,People!$A$3,(IF(M9904=People!$B$4,People!$A$4,(IF(M9904=People!$B$5,People!$A$5,0)))))))</f>
        <v>Anna Andreadi</v>
      </c>
      <c r="W9904" s="1" t="str">
        <f>IFERROR(VLOOKUP(Orders!$B9904, Returns!$A:$B, 2, FALSE), 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IF(M9905=People!$B$2,People!$A$2,(IF(M9905=People!$B$3,People!$A$3,(IF(M9905=People!$B$4,People!$A$4,(IF(M9905=People!$B$5,People!$A$5,0)))))))</f>
        <v>Kelly Williams</v>
      </c>
      <c r="W9905" s="1" t="str">
        <f>IFERROR(VLOOKUP(Orders!$B9905, Returns!$A:$B, 2, FALSE), 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IF(M9906=People!$B$2,People!$A$2,(IF(M9906=People!$B$3,People!$A$3,(IF(M9906=People!$B$4,People!$A$4,(IF(M9906=People!$B$5,People!$A$5,0)))))))</f>
        <v>Kelly Williams</v>
      </c>
      <c r="W9906" s="1" t="str">
        <f>IFERROR(VLOOKUP(Orders!$B9906, Returns!$A:$B, 2, FALSE), 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IF(M9907=People!$B$2,People!$A$2,(IF(M9907=People!$B$3,People!$A$3,(IF(M9907=People!$B$4,People!$A$4,(IF(M9907=People!$B$5,People!$A$5,0)))))))</f>
        <v>Anna Andreadi</v>
      </c>
      <c r="W9907" s="1" t="str">
        <f>IFERROR(VLOOKUP(Orders!$B9907, Returns!$A:$B, 2, FALSE), 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IF(M9908=People!$B$2,People!$A$2,(IF(M9908=People!$B$3,People!$A$3,(IF(M9908=People!$B$4,People!$A$4,(IF(M9908=People!$B$5,People!$A$5,0)))))))</f>
        <v>Anna Andreadi</v>
      </c>
      <c r="W9908" s="1" t="str">
        <f>IFERROR(VLOOKUP(Orders!$B9908, Returns!$A:$B, 2, FALSE), 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IF(M9909=People!$B$2,People!$A$2,(IF(M9909=People!$B$3,People!$A$3,(IF(M9909=People!$B$4,People!$A$4,(IF(M9909=People!$B$5,People!$A$5,0)))))))</f>
        <v>Anna Andreadi</v>
      </c>
      <c r="W9909" s="1" t="str">
        <f>IFERROR(VLOOKUP(Orders!$B9909, Returns!$A:$B, 2, FALSE), 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IF(M9910=People!$B$2,People!$A$2,(IF(M9910=People!$B$3,People!$A$3,(IF(M9910=People!$B$4,People!$A$4,(IF(M9910=People!$B$5,People!$A$5,0)))))))</f>
        <v>Anna Andreadi</v>
      </c>
      <c r="W9910" s="1" t="str">
        <f>IFERROR(VLOOKUP(Orders!$B9910, Returns!$A:$B, 2, FALSE), 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IF(M9911=People!$B$2,People!$A$2,(IF(M9911=People!$B$3,People!$A$3,(IF(M9911=People!$B$4,People!$A$4,(IF(M9911=People!$B$5,People!$A$5,0)))))))</f>
        <v>Anna Andreadi</v>
      </c>
      <c r="W9911" s="1" t="str">
        <f>IFERROR(VLOOKUP(Orders!$B9911, Returns!$A:$B, 2, FALSE), 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IF(M9912=People!$B$2,People!$A$2,(IF(M9912=People!$B$3,People!$A$3,(IF(M9912=People!$B$4,People!$A$4,(IF(M9912=People!$B$5,People!$A$5,0)))))))</f>
        <v>Anna Andreadi</v>
      </c>
      <c r="W9912" s="1" t="str">
        <f>IFERROR(VLOOKUP(Orders!$B9912, Returns!$A:$B, 2, FALSE), 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IF(M9913=People!$B$2,People!$A$2,(IF(M9913=People!$B$3,People!$A$3,(IF(M9913=People!$B$4,People!$A$4,(IF(M9913=People!$B$5,People!$A$5,0)))))))</f>
        <v>Cassandra Brandow</v>
      </c>
      <c r="W9913" s="1" t="str">
        <f>IFERROR(VLOOKUP(Orders!$B9913, Returns!$A:$B, 2, FALSE), 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IF(M9914=People!$B$2,People!$A$2,(IF(M9914=People!$B$3,People!$A$3,(IF(M9914=People!$B$4,People!$A$4,(IF(M9914=People!$B$5,People!$A$5,0)))))))</f>
        <v>Anna Andreadi</v>
      </c>
      <c r="W9914" s="1" t="str">
        <f>IFERROR(VLOOKUP(Orders!$B9914, Returns!$A:$B, 2, FALSE), 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IF(M9915=People!$B$2,People!$A$2,(IF(M9915=People!$B$3,People!$A$3,(IF(M9915=People!$B$4,People!$A$4,(IF(M9915=People!$B$5,People!$A$5,0)))))))</f>
        <v>Anna Andreadi</v>
      </c>
      <c r="W9915" s="1" t="str">
        <f>IFERROR(VLOOKUP(Orders!$B9915, Returns!$A:$B, 2, FALSE), 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IF(M9916=People!$B$2,People!$A$2,(IF(M9916=People!$B$3,People!$A$3,(IF(M9916=People!$B$4,People!$A$4,(IF(M9916=People!$B$5,People!$A$5,0)))))))</f>
        <v>Kelly Williams</v>
      </c>
      <c r="W9916" s="1" t="str">
        <f>IFERROR(VLOOKUP(Orders!$B9916, Returns!$A:$B, 2, FALSE), 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IF(M9917=People!$B$2,People!$A$2,(IF(M9917=People!$B$3,People!$A$3,(IF(M9917=People!$B$4,People!$A$4,(IF(M9917=People!$B$5,People!$A$5,0)))))))</f>
        <v>Kelly Williams</v>
      </c>
      <c r="W9917" s="1" t="str">
        <f>IFERROR(VLOOKUP(Orders!$B9917, Returns!$A:$B, 2, FALSE), 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IF(M9918=People!$B$2,People!$A$2,(IF(M9918=People!$B$3,People!$A$3,(IF(M9918=People!$B$4,People!$A$4,(IF(M9918=People!$B$5,People!$A$5,0)))))))</f>
        <v>Kelly Williams</v>
      </c>
      <c r="W9918" s="1" t="str">
        <f>IFERROR(VLOOKUP(Orders!$B9918, Returns!$A:$B, 2, FALSE), 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IF(M9919=People!$B$2,People!$A$2,(IF(M9919=People!$B$3,People!$A$3,(IF(M9919=People!$B$4,People!$A$4,(IF(M9919=People!$B$5,People!$A$5,0)))))))</f>
        <v>Kelly Williams</v>
      </c>
      <c r="W9919" s="1" t="str">
        <f>IFERROR(VLOOKUP(Orders!$B9919, Returns!$A:$B, 2, FALSE), 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IF(M9920=People!$B$2,People!$A$2,(IF(M9920=People!$B$3,People!$A$3,(IF(M9920=People!$B$4,People!$A$4,(IF(M9920=People!$B$5,People!$A$5,0)))))))</f>
        <v>Chuck Magee</v>
      </c>
      <c r="W9920" s="1" t="str">
        <f>IFERROR(VLOOKUP(Orders!$B9920, Returns!$A:$B, 2, FALSE), 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IF(M9921=People!$B$2,People!$A$2,(IF(M9921=People!$B$3,People!$A$3,(IF(M9921=People!$B$4,People!$A$4,(IF(M9921=People!$B$5,People!$A$5,0)))))))</f>
        <v>Kelly Williams</v>
      </c>
      <c r="W9921" s="1" t="str">
        <f>IFERROR(VLOOKUP(Orders!$B9921, Returns!$A:$B, 2, FALSE), 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IF(M9922=People!$B$2,People!$A$2,(IF(M9922=People!$B$3,People!$A$3,(IF(M9922=People!$B$4,People!$A$4,(IF(M9922=People!$B$5,People!$A$5,0)))))))</f>
        <v>Kelly Williams</v>
      </c>
      <c r="W9922" s="1" t="str">
        <f>IFERROR(VLOOKUP(Orders!$B9922, Returns!$A:$B, 2, FALSE), 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IF(M9923=People!$B$2,People!$A$2,(IF(M9923=People!$B$3,People!$A$3,(IF(M9923=People!$B$4,People!$A$4,(IF(M9923=People!$B$5,People!$A$5,0)))))))</f>
        <v>Chuck Magee</v>
      </c>
      <c r="W9923" s="1" t="str">
        <f>IFERROR(VLOOKUP(Orders!$B9923, Returns!$A:$B, 2, FALSE), 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IF(M9924=People!$B$2,People!$A$2,(IF(M9924=People!$B$3,People!$A$3,(IF(M9924=People!$B$4,People!$A$4,(IF(M9924=People!$B$5,People!$A$5,0)))))))</f>
        <v>Kelly Williams</v>
      </c>
      <c r="W9924" s="1" t="str">
        <f>IFERROR(VLOOKUP(Orders!$B9924, Returns!$A:$B, 2, FALSE), 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IF(M9925=People!$B$2,People!$A$2,(IF(M9925=People!$B$3,People!$A$3,(IF(M9925=People!$B$4,People!$A$4,(IF(M9925=People!$B$5,People!$A$5,0)))))))</f>
        <v>Chuck Magee</v>
      </c>
      <c r="W9925" s="1" t="str">
        <f>IFERROR(VLOOKUP(Orders!$B9925, Returns!$A:$B, 2, FALSE), 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IF(M9926=People!$B$2,People!$A$2,(IF(M9926=People!$B$3,People!$A$3,(IF(M9926=People!$B$4,People!$A$4,(IF(M9926=People!$B$5,People!$A$5,0)))))))</f>
        <v>Chuck Magee</v>
      </c>
      <c r="W9926" s="1" t="str">
        <f>IFERROR(VLOOKUP(Orders!$B9926, Returns!$A:$B, 2, FALSE), 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IF(M9927=People!$B$2,People!$A$2,(IF(M9927=People!$B$3,People!$A$3,(IF(M9927=People!$B$4,People!$A$4,(IF(M9927=People!$B$5,People!$A$5,0)))))))</f>
        <v>Chuck Magee</v>
      </c>
      <c r="W9927" s="1" t="str">
        <f>IFERROR(VLOOKUP(Orders!$B9927, Returns!$A:$B, 2, FALSE), 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IF(M9928=People!$B$2,People!$A$2,(IF(M9928=People!$B$3,People!$A$3,(IF(M9928=People!$B$4,People!$A$4,(IF(M9928=People!$B$5,People!$A$5,0)))))))</f>
        <v>Chuck Magee</v>
      </c>
      <c r="W9928" s="1" t="str">
        <f>IFERROR(VLOOKUP(Orders!$B9928, Returns!$A:$B, 2, FALSE), 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IF(M9929=People!$B$2,People!$A$2,(IF(M9929=People!$B$3,People!$A$3,(IF(M9929=People!$B$4,People!$A$4,(IF(M9929=People!$B$5,People!$A$5,0)))))))</f>
        <v>Chuck Magee</v>
      </c>
      <c r="W9929" s="1" t="str">
        <f>IFERROR(VLOOKUP(Orders!$B9929, Returns!$A:$B, 2, FALSE), 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IF(M9930=People!$B$2,People!$A$2,(IF(M9930=People!$B$3,People!$A$3,(IF(M9930=People!$B$4,People!$A$4,(IF(M9930=People!$B$5,People!$A$5,0)))))))</f>
        <v>Anna Andreadi</v>
      </c>
      <c r="W9930" s="1" t="str">
        <f>IFERROR(VLOOKUP(Orders!$B9930, Returns!$A:$B, 2, FALSE), 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IF(M9931=People!$B$2,People!$A$2,(IF(M9931=People!$B$3,People!$A$3,(IF(M9931=People!$B$4,People!$A$4,(IF(M9931=People!$B$5,People!$A$5,0)))))))</f>
        <v>Anna Andreadi</v>
      </c>
      <c r="W9931" s="1" t="str">
        <f>IFERROR(VLOOKUP(Orders!$B9931, Returns!$A:$B, 2, FALSE), 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IF(M9932=People!$B$2,People!$A$2,(IF(M9932=People!$B$3,People!$A$3,(IF(M9932=People!$B$4,People!$A$4,(IF(M9932=People!$B$5,People!$A$5,0)))))))</f>
        <v>Anna Andreadi</v>
      </c>
      <c r="W9932" s="1" t="str">
        <f>IFERROR(VLOOKUP(Orders!$B9932, Returns!$A:$B, 2, FALSE), 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IF(M9933=People!$B$2,People!$A$2,(IF(M9933=People!$B$3,People!$A$3,(IF(M9933=People!$B$4,People!$A$4,(IF(M9933=People!$B$5,People!$A$5,0)))))))</f>
        <v>Anna Andreadi</v>
      </c>
      <c r="W9933" s="1" t="str">
        <f>IFERROR(VLOOKUP(Orders!$B9933, Returns!$A:$B, 2, FALSE), 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IF(M9934=People!$B$2,People!$A$2,(IF(M9934=People!$B$3,People!$A$3,(IF(M9934=People!$B$4,People!$A$4,(IF(M9934=People!$B$5,People!$A$5,0)))))))</f>
        <v>Anna Andreadi</v>
      </c>
      <c r="W9934" s="1" t="str">
        <f>IFERROR(VLOOKUP(Orders!$B9934, Returns!$A:$B, 2, FALSE), 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IF(M9935=People!$B$2,People!$A$2,(IF(M9935=People!$B$3,People!$A$3,(IF(M9935=People!$B$4,People!$A$4,(IF(M9935=People!$B$5,People!$A$5,0)))))))</f>
        <v>Chuck Magee</v>
      </c>
      <c r="W9935" s="1" t="str">
        <f>IFERROR(VLOOKUP(Orders!$B9935, Returns!$A:$B, 2, FALSE), 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IF(M9936=People!$B$2,People!$A$2,(IF(M9936=People!$B$3,People!$A$3,(IF(M9936=People!$B$4,People!$A$4,(IF(M9936=People!$B$5,People!$A$5,0)))))))</f>
        <v>Chuck Magee</v>
      </c>
      <c r="W9936" s="1" t="str">
        <f>IFERROR(VLOOKUP(Orders!$B9936, Returns!$A:$B, 2, FALSE), 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IF(M9937=People!$B$2,People!$A$2,(IF(M9937=People!$B$3,People!$A$3,(IF(M9937=People!$B$4,People!$A$4,(IF(M9937=People!$B$5,People!$A$5,0)))))))</f>
        <v>Chuck Magee</v>
      </c>
      <c r="W9937" s="1" t="str">
        <f>IFERROR(VLOOKUP(Orders!$B9937, Returns!$A:$B, 2, FALSE), 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IF(M9938=People!$B$2,People!$A$2,(IF(M9938=People!$B$3,People!$A$3,(IF(M9938=People!$B$4,People!$A$4,(IF(M9938=People!$B$5,People!$A$5,0)))))))</f>
        <v>Chuck Magee</v>
      </c>
      <c r="W9938" s="1" t="str">
        <f>IFERROR(VLOOKUP(Orders!$B9938, Returns!$A:$B, 2, FALSE), 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IF(M9939=People!$B$2,People!$A$2,(IF(M9939=People!$B$3,People!$A$3,(IF(M9939=People!$B$4,People!$A$4,(IF(M9939=People!$B$5,People!$A$5,0)))))))</f>
        <v>Anna Andreadi</v>
      </c>
      <c r="W9939" s="1" t="str">
        <f>IFERROR(VLOOKUP(Orders!$B9939, Returns!$A:$B, 2, FALSE), 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IF(M9940=People!$B$2,People!$A$2,(IF(M9940=People!$B$3,People!$A$3,(IF(M9940=People!$B$4,People!$A$4,(IF(M9940=People!$B$5,People!$A$5,0)))))))</f>
        <v>Chuck Magee</v>
      </c>
      <c r="W9940" s="1" t="str">
        <f>IFERROR(VLOOKUP(Orders!$B9940, Returns!$A:$B, 2, FALSE), 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IF(M9941=People!$B$2,People!$A$2,(IF(M9941=People!$B$3,People!$A$3,(IF(M9941=People!$B$4,People!$A$4,(IF(M9941=People!$B$5,People!$A$5,0)))))))</f>
        <v>Chuck Magee</v>
      </c>
      <c r="W9941" s="1" t="str">
        <f>IFERROR(VLOOKUP(Orders!$B9941, Returns!$A:$B, 2, FALSE), 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IF(M9942=People!$B$2,People!$A$2,(IF(M9942=People!$B$3,People!$A$3,(IF(M9942=People!$B$4,People!$A$4,(IF(M9942=People!$B$5,People!$A$5,0)))))))</f>
        <v>Chuck Magee</v>
      </c>
      <c r="W9942" s="1" t="str">
        <f>IFERROR(VLOOKUP(Orders!$B9942, Returns!$A:$B, 2, FALSE), 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IF(M9943=People!$B$2,People!$A$2,(IF(M9943=People!$B$3,People!$A$3,(IF(M9943=People!$B$4,People!$A$4,(IF(M9943=People!$B$5,People!$A$5,0)))))))</f>
        <v>Anna Andreadi</v>
      </c>
      <c r="W9943" s="1" t="str">
        <f>IFERROR(VLOOKUP(Orders!$B9943, Returns!$A:$B, 2, FALSE), 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IF(M9944=People!$B$2,People!$A$2,(IF(M9944=People!$B$3,People!$A$3,(IF(M9944=People!$B$4,People!$A$4,(IF(M9944=People!$B$5,People!$A$5,0)))))))</f>
        <v>Anna Andreadi</v>
      </c>
      <c r="W9944" s="1" t="str">
        <f>IFERROR(VLOOKUP(Orders!$B9944, Returns!$A:$B, 2, FALSE), 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IF(M9945=People!$B$2,People!$A$2,(IF(M9945=People!$B$3,People!$A$3,(IF(M9945=People!$B$4,People!$A$4,(IF(M9945=People!$B$5,People!$A$5,0)))))))</f>
        <v>Anna Andreadi</v>
      </c>
      <c r="W9945" s="1" t="str">
        <f>IFERROR(VLOOKUP(Orders!$B9945, Returns!$A:$B, 2, FALSE), 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IF(M9946=People!$B$2,People!$A$2,(IF(M9946=People!$B$3,People!$A$3,(IF(M9946=People!$B$4,People!$A$4,(IF(M9946=People!$B$5,People!$A$5,0)))))))</f>
        <v>Anna Andreadi</v>
      </c>
      <c r="W9946" s="1" t="str">
        <f>IFERROR(VLOOKUP(Orders!$B9946, Returns!$A:$B, 2, FALSE), 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IF(M9947=People!$B$2,People!$A$2,(IF(M9947=People!$B$3,People!$A$3,(IF(M9947=People!$B$4,People!$A$4,(IF(M9947=People!$B$5,People!$A$5,0)))))))</f>
        <v>Chuck Magee</v>
      </c>
      <c r="W9947" s="1" t="str">
        <f>IFERROR(VLOOKUP(Orders!$B9947, Returns!$A:$B, 2, FALSE), 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IF(M9948=People!$B$2,People!$A$2,(IF(M9948=People!$B$3,People!$A$3,(IF(M9948=People!$B$4,People!$A$4,(IF(M9948=People!$B$5,People!$A$5,0)))))))</f>
        <v>Chuck Magee</v>
      </c>
      <c r="W9948" s="1" t="str">
        <f>IFERROR(VLOOKUP(Orders!$B9948, Returns!$A:$B, 2, FALSE), 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IF(M9949=People!$B$2,People!$A$2,(IF(M9949=People!$B$3,People!$A$3,(IF(M9949=People!$B$4,People!$A$4,(IF(M9949=People!$B$5,People!$A$5,0)))))))</f>
        <v>Kelly Williams</v>
      </c>
      <c r="W9949" s="1" t="str">
        <f>IFERROR(VLOOKUP(Orders!$B9949, Returns!$A:$B, 2, FALSE), 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IF(M9950=People!$B$2,People!$A$2,(IF(M9950=People!$B$3,People!$A$3,(IF(M9950=People!$B$4,People!$A$4,(IF(M9950=People!$B$5,People!$A$5,0)))))))</f>
        <v>Kelly Williams</v>
      </c>
      <c r="W9950" s="1" t="str">
        <f>IFERROR(VLOOKUP(Orders!$B9950, Returns!$A:$B, 2, FALSE), 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IF(M9951=People!$B$2,People!$A$2,(IF(M9951=People!$B$3,People!$A$3,(IF(M9951=People!$B$4,People!$A$4,(IF(M9951=People!$B$5,People!$A$5,0)))))))</f>
        <v>Kelly Williams</v>
      </c>
      <c r="W9951" s="1" t="str">
        <f>IFERROR(VLOOKUP(Orders!$B9951, Returns!$A:$B, 2, FALSE), 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IF(M9952=People!$B$2,People!$A$2,(IF(M9952=People!$B$3,People!$A$3,(IF(M9952=People!$B$4,People!$A$4,(IF(M9952=People!$B$5,People!$A$5,0)))))))</f>
        <v>Kelly Williams</v>
      </c>
      <c r="W9952" s="1" t="str">
        <f>IFERROR(VLOOKUP(Orders!$B9952, Returns!$A:$B, 2, FALSE), 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IF(M9953=People!$B$2,People!$A$2,(IF(M9953=People!$B$3,People!$A$3,(IF(M9953=People!$B$4,People!$A$4,(IF(M9953=People!$B$5,People!$A$5,0)))))))</f>
        <v>Kelly Williams</v>
      </c>
      <c r="W9953" s="1" t="str">
        <f>IFERROR(VLOOKUP(Orders!$B9953, Returns!$A:$B, 2, FALSE), 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IF(M9954=People!$B$2,People!$A$2,(IF(M9954=People!$B$3,People!$A$3,(IF(M9954=People!$B$4,People!$A$4,(IF(M9954=People!$B$5,People!$A$5,0)))))))</f>
        <v>Anna Andreadi</v>
      </c>
      <c r="W9954" s="1" t="str">
        <f>IFERROR(VLOOKUP(Orders!$B9954, Returns!$A:$B, 2, FALSE), 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IF(M9955=People!$B$2,People!$A$2,(IF(M9955=People!$B$3,People!$A$3,(IF(M9955=People!$B$4,People!$A$4,(IF(M9955=People!$B$5,People!$A$5,0)))))))</f>
        <v>Anna Andreadi</v>
      </c>
      <c r="W9955" s="1" t="str">
        <f>IFERROR(VLOOKUP(Orders!$B9955, Returns!$A:$B, 2, FALSE), 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IF(M9956=People!$B$2,People!$A$2,(IF(M9956=People!$B$3,People!$A$3,(IF(M9956=People!$B$4,People!$A$4,(IF(M9956=People!$B$5,People!$A$5,0)))))))</f>
        <v>Anna Andreadi</v>
      </c>
      <c r="W9956" s="1" t="str">
        <f>IFERROR(VLOOKUP(Orders!$B9956, Returns!$A:$B, 2, FALSE), 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IF(M9957=People!$B$2,People!$A$2,(IF(M9957=People!$B$3,People!$A$3,(IF(M9957=People!$B$4,People!$A$4,(IF(M9957=People!$B$5,People!$A$5,0)))))))</f>
        <v>Anna Andreadi</v>
      </c>
      <c r="W9957" s="1" t="str">
        <f>IFERROR(VLOOKUP(Orders!$B9957, Returns!$A:$B, 2, FALSE), 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IF(M9958=People!$B$2,People!$A$2,(IF(M9958=People!$B$3,People!$A$3,(IF(M9958=People!$B$4,People!$A$4,(IF(M9958=People!$B$5,People!$A$5,0)))))))</f>
        <v>Chuck Magee</v>
      </c>
      <c r="W9958" s="1" t="str">
        <f>IFERROR(VLOOKUP(Orders!$B9958, Returns!$A:$B, 2, FALSE), 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IF(M9959=People!$B$2,People!$A$2,(IF(M9959=People!$B$3,People!$A$3,(IF(M9959=People!$B$4,People!$A$4,(IF(M9959=People!$B$5,People!$A$5,0)))))))</f>
        <v>Chuck Magee</v>
      </c>
      <c r="W9959" s="1" t="str">
        <f>IFERROR(VLOOKUP(Orders!$B9959, Returns!$A:$B, 2, FALSE), 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IF(M9960=People!$B$2,People!$A$2,(IF(M9960=People!$B$3,People!$A$3,(IF(M9960=People!$B$4,People!$A$4,(IF(M9960=People!$B$5,People!$A$5,0)))))))</f>
        <v>Chuck Magee</v>
      </c>
      <c r="W9960" s="1" t="str">
        <f>IFERROR(VLOOKUP(Orders!$B9960, Returns!$A:$B, 2, FALSE), 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IF(M9961=People!$B$2,People!$A$2,(IF(M9961=People!$B$3,People!$A$3,(IF(M9961=People!$B$4,People!$A$4,(IF(M9961=People!$B$5,People!$A$5,0)))))))</f>
        <v>Anna Andreadi</v>
      </c>
      <c r="W9961" s="1" t="str">
        <f>IFERROR(VLOOKUP(Orders!$B9961, Returns!$A:$B, 2, FALSE), 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IF(M9962=People!$B$2,People!$A$2,(IF(M9962=People!$B$3,People!$A$3,(IF(M9962=People!$B$4,People!$A$4,(IF(M9962=People!$B$5,People!$A$5,0)))))))</f>
        <v>Cassandra Brandow</v>
      </c>
      <c r="W9962" s="1" t="str">
        <f>IFERROR(VLOOKUP(Orders!$B9962, Returns!$A:$B, 2, FALSE), 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IF(M9963=People!$B$2,People!$A$2,(IF(M9963=People!$B$3,People!$A$3,(IF(M9963=People!$B$4,People!$A$4,(IF(M9963=People!$B$5,People!$A$5,0)))))))</f>
        <v>Kelly Williams</v>
      </c>
      <c r="W9963" s="1" t="str">
        <f>IFERROR(VLOOKUP(Orders!$B9963, Returns!$A:$B, 2, FALSE), 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IF(M9964=People!$B$2,People!$A$2,(IF(M9964=People!$B$3,People!$A$3,(IF(M9964=People!$B$4,People!$A$4,(IF(M9964=People!$B$5,People!$A$5,0)))))))</f>
        <v>Kelly Williams</v>
      </c>
      <c r="W9964" s="1" t="str">
        <f>IFERROR(VLOOKUP(Orders!$B9964, Returns!$A:$B, 2, FALSE), 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IF(M9965=People!$B$2,People!$A$2,(IF(M9965=People!$B$3,People!$A$3,(IF(M9965=People!$B$4,People!$A$4,(IF(M9965=People!$B$5,People!$A$5,0)))))))</f>
        <v>Chuck Magee</v>
      </c>
      <c r="W9965" s="1" t="str">
        <f>IFERROR(VLOOKUP(Orders!$B9965, Returns!$A:$B, 2, FALSE), 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IF(M9966=People!$B$2,People!$A$2,(IF(M9966=People!$B$3,People!$A$3,(IF(M9966=People!$B$4,People!$A$4,(IF(M9966=People!$B$5,People!$A$5,0)))))))</f>
        <v>Chuck Magee</v>
      </c>
      <c r="W9966" s="1" t="str">
        <f>IFERROR(VLOOKUP(Orders!$B9966, Returns!$A:$B, 2, FALSE), 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IF(M9967=People!$B$2,People!$A$2,(IF(M9967=People!$B$3,People!$A$3,(IF(M9967=People!$B$4,People!$A$4,(IF(M9967=People!$B$5,People!$A$5,0)))))))</f>
        <v>Chuck Magee</v>
      </c>
      <c r="W9967" s="1" t="str">
        <f>IFERROR(VLOOKUP(Orders!$B9967, Returns!$A:$B, 2, FALSE), 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IF(M9968=People!$B$2,People!$A$2,(IF(M9968=People!$B$3,People!$A$3,(IF(M9968=People!$B$4,People!$A$4,(IF(M9968=People!$B$5,People!$A$5,0)))))))</f>
        <v>Chuck Magee</v>
      </c>
      <c r="W9968" s="1" t="str">
        <f>IFERROR(VLOOKUP(Orders!$B9968, Returns!$A:$B, 2, FALSE), 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IF(M9969=People!$B$2,People!$A$2,(IF(M9969=People!$B$3,People!$A$3,(IF(M9969=People!$B$4,People!$A$4,(IF(M9969=People!$B$5,People!$A$5,0)))))))</f>
        <v>Chuck Magee</v>
      </c>
      <c r="W9969" s="1" t="str">
        <f>IFERROR(VLOOKUP(Orders!$B9969, Returns!$A:$B, 2, FALSE), 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IF(M9970=People!$B$2,People!$A$2,(IF(M9970=People!$B$3,People!$A$3,(IF(M9970=People!$B$4,People!$A$4,(IF(M9970=People!$B$5,People!$A$5,0)))))))</f>
        <v>Chuck Magee</v>
      </c>
      <c r="W9970" s="1" t="str">
        <f>IFERROR(VLOOKUP(Orders!$B9970, Returns!$A:$B, 2, FALSE), 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IF(M9971=People!$B$2,People!$A$2,(IF(M9971=People!$B$3,People!$A$3,(IF(M9971=People!$B$4,People!$A$4,(IF(M9971=People!$B$5,People!$A$5,0)))))))</f>
        <v>Chuck Magee</v>
      </c>
      <c r="W9971" s="1" t="str">
        <f>IFERROR(VLOOKUP(Orders!$B9971, Returns!$A:$B, 2, FALSE), 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IF(M9972=People!$B$2,People!$A$2,(IF(M9972=People!$B$3,People!$A$3,(IF(M9972=People!$B$4,People!$A$4,(IF(M9972=People!$B$5,People!$A$5,0)))))))</f>
        <v>Cassandra Brandow</v>
      </c>
      <c r="W9972" s="1" t="str">
        <f>IFERROR(VLOOKUP(Orders!$B9972, Returns!$A:$B, 2, FALSE), 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IF(M9973=People!$B$2,People!$A$2,(IF(M9973=People!$B$3,People!$A$3,(IF(M9973=People!$B$4,People!$A$4,(IF(M9973=People!$B$5,People!$A$5,0)))))))</f>
        <v>Cassandra Brandow</v>
      </c>
      <c r="W9973" s="1" t="str">
        <f>IFERROR(VLOOKUP(Orders!$B9973, Returns!$A:$B, 2, FALSE), 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IF(M9974=People!$B$2,People!$A$2,(IF(M9974=People!$B$3,People!$A$3,(IF(M9974=People!$B$4,People!$A$4,(IF(M9974=People!$B$5,People!$A$5,0)))))))</f>
        <v>Kelly Williams</v>
      </c>
      <c r="W9974" s="1" t="str">
        <f>IFERROR(VLOOKUP(Orders!$B9974, Returns!$A:$B, 2, FALSE), 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IF(M9975=People!$B$2,People!$A$2,(IF(M9975=People!$B$3,People!$A$3,(IF(M9975=People!$B$4,People!$A$4,(IF(M9975=People!$B$5,People!$A$5,0)))))))</f>
        <v>Anna Andreadi</v>
      </c>
      <c r="W9975" s="1" t="str">
        <f>IFERROR(VLOOKUP(Orders!$B9975, Returns!$A:$B, 2, FALSE), 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IF(M9976=People!$B$2,People!$A$2,(IF(M9976=People!$B$3,People!$A$3,(IF(M9976=People!$B$4,People!$A$4,(IF(M9976=People!$B$5,People!$A$5,0)))))))</f>
        <v>Anna Andreadi</v>
      </c>
      <c r="W9976" s="1" t="str">
        <f>IFERROR(VLOOKUP(Orders!$B9976, Returns!$A:$B, 2, FALSE), 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IF(M9977=People!$B$2,People!$A$2,(IF(M9977=People!$B$3,People!$A$3,(IF(M9977=People!$B$4,People!$A$4,(IF(M9977=People!$B$5,People!$A$5,0)))))))</f>
        <v>Anna Andreadi</v>
      </c>
      <c r="W9977" s="1" t="str">
        <f>IFERROR(VLOOKUP(Orders!$B9977, Returns!$A:$B, 2, FALSE), 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IF(M9978=People!$B$2,People!$A$2,(IF(M9978=People!$B$3,People!$A$3,(IF(M9978=People!$B$4,People!$A$4,(IF(M9978=People!$B$5,People!$A$5,0)))))))</f>
        <v>Anna Andreadi</v>
      </c>
      <c r="W9978" s="1" t="str">
        <f>IFERROR(VLOOKUP(Orders!$B9978, Returns!$A:$B, 2, FALSE), 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IF(M9979=People!$B$2,People!$A$2,(IF(M9979=People!$B$3,People!$A$3,(IF(M9979=People!$B$4,People!$A$4,(IF(M9979=People!$B$5,People!$A$5,0)))))))</f>
        <v>Anna Andreadi</v>
      </c>
      <c r="W9979" s="1" t="str">
        <f>IFERROR(VLOOKUP(Orders!$B9979, Returns!$A:$B, 2, FALSE), 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IF(M9980=People!$B$2,People!$A$2,(IF(M9980=People!$B$3,People!$A$3,(IF(M9980=People!$B$4,People!$A$4,(IF(M9980=People!$B$5,People!$A$5,0)))))))</f>
        <v>Anna Andreadi</v>
      </c>
      <c r="W9980" s="1" t="str">
        <f>IFERROR(VLOOKUP(Orders!$B9980, Returns!$A:$B, 2, FALSE), 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IF(M9981=People!$B$2,People!$A$2,(IF(M9981=People!$B$3,People!$A$3,(IF(M9981=People!$B$4,People!$A$4,(IF(M9981=People!$B$5,People!$A$5,0)))))))</f>
        <v>Anna Andreadi</v>
      </c>
      <c r="W9981" s="1" t="str">
        <f>IFERROR(VLOOKUP(Orders!$B9981, Returns!$A:$B, 2, FALSE), 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IF(M9982=People!$B$2,People!$A$2,(IF(M9982=People!$B$3,People!$A$3,(IF(M9982=People!$B$4,People!$A$4,(IF(M9982=People!$B$5,People!$A$5,0)))))))</f>
        <v>Cassandra Brandow</v>
      </c>
      <c r="W9982" s="1" t="str">
        <f>IFERROR(VLOOKUP(Orders!$B9982, Returns!$A:$B, 2, FALSE), 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IF(M9983=People!$B$2,People!$A$2,(IF(M9983=People!$B$3,People!$A$3,(IF(M9983=People!$B$4,People!$A$4,(IF(M9983=People!$B$5,People!$A$5,0)))))))</f>
        <v>Chuck Magee</v>
      </c>
      <c r="W9983" s="1" t="str">
        <f>IFERROR(VLOOKUP(Orders!$B9983, Returns!$A:$B, 2, FALSE), 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IF(M9984=People!$B$2,People!$A$2,(IF(M9984=People!$B$3,People!$A$3,(IF(M9984=People!$B$4,People!$A$4,(IF(M9984=People!$B$5,People!$A$5,0)))))))</f>
        <v>Kelly Williams</v>
      </c>
      <c r="W9984" s="1" t="str">
        <f>IFERROR(VLOOKUP(Orders!$B9984, Returns!$A:$B, 2, FALSE), 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IF(M9985=People!$B$2,People!$A$2,(IF(M9985=People!$B$3,People!$A$3,(IF(M9985=People!$B$4,People!$A$4,(IF(M9985=People!$B$5,People!$A$5,0)))))))</f>
        <v>Kelly Williams</v>
      </c>
      <c r="W9985" s="1" t="str">
        <f>IFERROR(VLOOKUP(Orders!$B9985, Returns!$A:$B, 2, FALSE), 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IF(M9986=People!$B$2,People!$A$2,(IF(M9986=People!$B$3,People!$A$3,(IF(M9986=People!$B$4,People!$A$4,(IF(M9986=People!$B$5,People!$A$5,0)))))))</f>
        <v>Chuck Magee</v>
      </c>
      <c r="W9986" s="1" t="str">
        <f>IFERROR(VLOOKUP(Orders!$B9986, Returns!$A:$B, 2, FALSE), 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IF(M9987=People!$B$2,People!$A$2,(IF(M9987=People!$B$3,People!$A$3,(IF(M9987=People!$B$4,People!$A$4,(IF(M9987=People!$B$5,People!$A$5,0)))))))</f>
        <v>Chuck Magee</v>
      </c>
      <c r="W9987" s="1" t="str">
        <f>IFERROR(VLOOKUP(Orders!$B9987, Returns!$A:$B, 2, FALSE), 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IF(M9988=People!$B$2,People!$A$2,(IF(M9988=People!$B$3,People!$A$3,(IF(M9988=People!$B$4,People!$A$4,(IF(M9988=People!$B$5,People!$A$5,0)))))))</f>
        <v>Anna Andreadi</v>
      </c>
      <c r="W9988" s="1" t="str">
        <f>IFERROR(VLOOKUP(Orders!$B9988, Returns!$A:$B, 2, FALSE), 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IF(M9989=People!$B$2,People!$A$2,(IF(M9989=People!$B$3,People!$A$3,(IF(M9989=People!$B$4,People!$A$4,(IF(M9989=People!$B$5,People!$A$5,0)))))))</f>
        <v>Cassandra Brandow</v>
      </c>
      <c r="W9989" s="1" t="str">
        <f>IFERROR(VLOOKUP(Orders!$B9989, Returns!$A:$B, 2, FALSE), 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IF(M9990=People!$B$2,People!$A$2,(IF(M9990=People!$B$3,People!$A$3,(IF(M9990=People!$B$4,People!$A$4,(IF(M9990=People!$B$5,People!$A$5,0)))))))</f>
        <v>Cassandra Brandow</v>
      </c>
      <c r="W9990" s="1" t="str">
        <f>IFERROR(VLOOKUP(Orders!$B9990, Returns!$A:$B, 2, FALSE), 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IF(M9991=People!$B$2,People!$A$2,(IF(M9991=People!$B$3,People!$A$3,(IF(M9991=People!$B$4,People!$A$4,(IF(M9991=People!$B$5,People!$A$5,0)))))))</f>
        <v>Cassandra Brandow</v>
      </c>
      <c r="W9991" s="1" t="str">
        <f>IFERROR(VLOOKUP(Orders!$B9991, Returns!$A:$B, 2, FALSE), 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IF(M9992=People!$B$2,People!$A$2,(IF(M9992=People!$B$3,People!$A$3,(IF(M9992=People!$B$4,People!$A$4,(IF(M9992=People!$B$5,People!$A$5,0)))))))</f>
        <v>Anna Andreadi</v>
      </c>
      <c r="W9992" s="1" t="str">
        <f>IFERROR(VLOOKUP(Orders!$B9992, Returns!$A:$B, 2, FALSE), 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IF(M9993=People!$B$2,People!$A$2,(IF(M9993=People!$B$3,People!$A$3,(IF(M9993=People!$B$4,People!$A$4,(IF(M9993=People!$B$5,People!$A$5,0)))))))</f>
        <v>Anna Andreadi</v>
      </c>
      <c r="W9993" s="1" t="str">
        <f>IFERROR(VLOOKUP(Orders!$B9993, Returns!$A:$B, 2, FALSE), 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IF(M9994=People!$B$2,People!$A$2,(IF(M9994=People!$B$3,People!$A$3,(IF(M9994=People!$B$4,People!$A$4,(IF(M9994=People!$B$5,People!$A$5,0)))))))</f>
        <v>Anna Andreadi</v>
      </c>
      <c r="W9994" s="1" t="str">
        <f>IFERROR(VLOOKUP(Orders!$B9994, Returns!$A:$B, 2, FALSE), 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IF(M9995=People!$B$2,People!$A$2,(IF(M9995=People!$B$3,People!$A$3,(IF(M9995=People!$B$4,People!$A$4,(IF(M9995=People!$B$5,People!$A$5,0)))))))</f>
        <v>Anna Andreadi</v>
      </c>
      <c r="W9995" s="1" t="str">
        <f>IFERROR(VLOOKUP(Orders!$B9995, Returns!$A:$B, 2, FALSE), 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2" sqref="B2"/>
    </sheetView>
  </sheetViews>
  <sheetFormatPr defaultRowHeight="12.6" x14ac:dyDescent="0.25"/>
  <cols>
    <col min="1" max="1" width="18.88671875" customWidth="1"/>
    <col min="2" max="2" width="9.3320312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30" workbookViewId="0">
      <selection activeCell="G10" sqref="G10"/>
    </sheetView>
  </sheetViews>
  <sheetFormatPr defaultRowHeight="12.6" x14ac:dyDescent="0.25"/>
  <cols>
    <col min="1" max="1" width="14.77734375" bestFit="1" customWidth="1"/>
    <col min="2" max="2" width="11.33203125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space</cp:lastModifiedBy>
  <dcterms:created xsi:type="dcterms:W3CDTF">2019-07-08T16:52:48Z</dcterms:created>
  <dcterms:modified xsi:type="dcterms:W3CDTF">2023-08-29T17:08:47Z</dcterms:modified>
</cp:coreProperties>
</file>