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Malaria in children (MIS)</t>
        </is>
      </c>
    </row>
    <row r="2">
      <c r="A2" t="inlineStr">
        <is>
          <t>Share of children testing positive for malaria in a national survey, one row per state and year.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Year</t>
        </is>
      </c>
      <c r="B11" t="inlineStr">
        <is>
          <t>Yes</t>
        </is>
      </c>
      <c r="C11" t="inlineStr">
        <is>
          <t>Survey year, e.g. 2021.</t>
        </is>
      </c>
    </row>
    <row r="12">
      <c r="A12" t="inlineStr">
        <is>
          <t>State</t>
        </is>
      </c>
      <c r="B12" t="inlineStr">
        <is>
          <t>Yes</t>
        </is>
      </c>
      <c r="C12" t="inlineStr">
        <is>
          <t>Nigerian state name or 2-letter code.</t>
        </is>
      </c>
    </row>
    <row r="13">
      <c r="A13" t="inlineStr">
        <is>
          <t>Prevalence</t>
        </is>
      </c>
      <c r="B13" t="inlineStr">
        <is>
          <t>Yes</t>
        </is>
      </c>
      <c r="C13" t="inlineStr">
        <is>
          <t>0 to 1 (0.188) or percent (18.8%).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Prevalence *</t>
        </is>
      </c>
    </row>
    <row r="2">
      <c r="B2" s="4" t="n"/>
    </row>
    <row r="3">
      <c r="B3" s="4" t="n"/>
    </row>
    <row r="4">
      <c r="B4" s="4" t="n"/>
    </row>
    <row r="5">
      <c r="B5" s="4" t="n"/>
    </row>
    <row r="6">
      <c r="B6" s="4" t="n"/>
    </row>
    <row r="7">
      <c r="B7" s="4" t="n"/>
    </row>
    <row r="8">
      <c r="B8" s="4" t="n"/>
    </row>
    <row r="9">
      <c r="B9" s="4" t="n"/>
    </row>
    <row r="10">
      <c r="B10" s="4" t="n"/>
    </row>
    <row r="11">
      <c r="B11" s="4" t="n"/>
    </row>
    <row r="12">
      <c r="B12" s="4" t="n"/>
    </row>
    <row r="13">
      <c r="B13" s="4" t="n"/>
    </row>
    <row r="14">
      <c r="B14" s="4" t="n"/>
    </row>
    <row r="15">
      <c r="B15" s="4" t="n"/>
    </row>
    <row r="16">
      <c r="B16" s="4" t="n"/>
    </row>
    <row r="17">
      <c r="B17" s="4" t="n"/>
    </row>
    <row r="18">
      <c r="B18" s="4" t="n"/>
    </row>
    <row r="19">
      <c r="B19" s="4" t="n"/>
    </row>
    <row r="20">
      <c r="B20" s="4" t="n"/>
    </row>
    <row r="21">
      <c r="B21" s="4" t="n"/>
    </row>
    <row r="22">
      <c r="B22" s="4" t="n"/>
    </row>
    <row r="23">
      <c r="B23" s="4" t="n"/>
    </row>
    <row r="24">
      <c r="B24" s="4" t="n"/>
    </row>
    <row r="25">
      <c r="B25" s="4" t="n"/>
    </row>
    <row r="26">
      <c r="B26" s="4" t="n"/>
    </row>
    <row r="27">
      <c r="B27" s="4" t="n"/>
    </row>
    <row r="28">
      <c r="B28" s="4" t="n"/>
    </row>
    <row r="29">
      <c r="B29" s="4" t="n"/>
    </row>
    <row r="30">
      <c r="B30" s="4" t="n"/>
    </row>
    <row r="31">
      <c r="B31" s="4" t="n"/>
    </row>
    <row r="32">
      <c r="B32" s="4" t="n"/>
    </row>
    <row r="33">
      <c r="B33" s="4" t="n"/>
    </row>
    <row r="34">
      <c r="B34" s="4" t="n"/>
    </row>
    <row r="35">
      <c r="B35" s="4" t="n"/>
    </row>
    <row r="36">
      <c r="B36" s="4" t="n"/>
    </row>
    <row r="37">
      <c r="B37" s="4" t="n"/>
    </row>
    <row r="38">
      <c r="B38" s="4" t="n"/>
    </row>
    <row r="39">
      <c r="B39" s="4" t="n"/>
    </row>
    <row r="40">
      <c r="B40" s="4" t="n"/>
    </row>
    <row r="41">
      <c r="B41" s="4" t="n"/>
    </row>
    <row r="42">
      <c r="B42" s="4" t="n"/>
    </row>
    <row r="43">
      <c r="B43" s="4" t="n"/>
    </row>
    <row r="44">
      <c r="B44" s="4" t="n"/>
    </row>
    <row r="45">
      <c r="B45" s="4" t="n"/>
    </row>
    <row r="46">
      <c r="B46" s="4" t="n"/>
    </row>
    <row r="47">
      <c r="B47" s="4" t="n"/>
    </row>
    <row r="48">
      <c r="B48" s="4" t="n"/>
    </row>
    <row r="49">
      <c r="B49" s="4" t="n"/>
    </row>
    <row r="50">
      <c r="B50" s="4" t="n"/>
    </row>
    <row r="51">
      <c r="B51" s="4" t="n"/>
    </row>
    <row r="52">
      <c r="B52" s="4" t="n"/>
    </row>
    <row r="53">
      <c r="B53" s="4" t="n"/>
    </row>
    <row r="54">
      <c r="B54" s="4" t="n"/>
    </row>
    <row r="55">
      <c r="B55" s="4" t="n"/>
    </row>
    <row r="56">
      <c r="B56" s="4" t="n"/>
    </row>
    <row r="57">
      <c r="B57" s="4" t="n"/>
    </row>
    <row r="58">
      <c r="B58" s="4" t="n"/>
    </row>
    <row r="59">
      <c r="B59" s="4" t="n"/>
    </row>
    <row r="60">
      <c r="B60" s="4" t="n"/>
    </row>
    <row r="61">
      <c r="B61" s="4" t="n"/>
    </row>
    <row r="62">
      <c r="B62" s="4" t="n"/>
    </row>
    <row r="63">
      <c r="B63" s="4" t="n"/>
    </row>
    <row r="64">
      <c r="B64" s="4" t="n"/>
    </row>
    <row r="65">
      <c r="B65" s="4" t="n"/>
    </row>
    <row r="66">
      <c r="B66" s="4" t="n"/>
    </row>
    <row r="67">
      <c r="B67" s="4" t="n"/>
    </row>
    <row r="68">
      <c r="B68" s="4" t="n"/>
    </row>
    <row r="69">
      <c r="B69" s="4" t="n"/>
    </row>
    <row r="70">
      <c r="B70" s="4" t="n"/>
    </row>
    <row r="71">
      <c r="B71" s="4" t="n"/>
    </row>
    <row r="72">
      <c r="B72" s="4" t="n"/>
    </row>
    <row r="73">
      <c r="B73" s="4" t="n"/>
    </row>
    <row r="74">
      <c r="B74" s="4" t="n"/>
    </row>
    <row r="75">
      <c r="B75" s="4" t="n"/>
    </row>
    <row r="76">
      <c r="B76" s="4" t="n"/>
    </row>
    <row r="77">
      <c r="B77" s="4" t="n"/>
    </row>
    <row r="78">
      <c r="B78" s="4" t="n"/>
    </row>
    <row r="79">
      <c r="B79" s="4" t="n"/>
    </row>
    <row r="80">
      <c r="B80" s="4" t="n"/>
    </row>
    <row r="81">
      <c r="B81" s="4" t="n"/>
    </row>
    <row r="82">
      <c r="B82" s="4" t="n"/>
    </row>
    <row r="83">
      <c r="B83" s="4" t="n"/>
    </row>
    <row r="84">
      <c r="B84" s="4" t="n"/>
    </row>
    <row r="85">
      <c r="B85" s="4" t="n"/>
    </row>
    <row r="86">
      <c r="B86" s="4" t="n"/>
    </row>
    <row r="87">
      <c r="B87" s="4" t="n"/>
    </row>
    <row r="88">
      <c r="B88" s="4" t="n"/>
    </row>
    <row r="89">
      <c r="B89" s="4" t="n"/>
    </row>
    <row r="90">
      <c r="B90" s="4" t="n"/>
    </row>
    <row r="91">
      <c r="B91" s="4" t="n"/>
    </row>
    <row r="92">
      <c r="B92" s="4" t="n"/>
    </row>
    <row r="93">
      <c r="B93" s="4" t="n"/>
    </row>
    <row r="94">
      <c r="B94" s="4" t="n"/>
    </row>
    <row r="95">
      <c r="B95" s="4" t="n"/>
    </row>
    <row r="96">
      <c r="B96" s="4" t="n"/>
    </row>
    <row r="97">
      <c r="B97" s="4" t="n"/>
    </row>
    <row r="98">
      <c r="B98" s="4" t="n"/>
    </row>
    <row r="99">
      <c r="B99" s="4" t="n"/>
    </row>
    <row r="100">
      <c r="B100" s="4" t="n"/>
    </row>
    <row r="101">
      <c r="B101" s="4" t="n"/>
    </row>
    <row r="102">
      <c r="B102" s="4" t="n"/>
    </row>
    <row r="103">
      <c r="B103" s="4" t="n"/>
    </row>
    <row r="104">
      <c r="B104" s="4" t="n"/>
    </row>
    <row r="105">
      <c r="B105" s="4" t="n"/>
    </row>
    <row r="106">
      <c r="B106" s="4" t="n"/>
    </row>
    <row r="107">
      <c r="B107" s="4" t="n"/>
    </row>
    <row r="108">
      <c r="B108" s="4" t="n"/>
    </row>
    <row r="109">
      <c r="B109" s="4" t="n"/>
    </row>
    <row r="110">
      <c r="B110" s="4" t="n"/>
    </row>
    <row r="111">
      <c r="B111" s="4" t="n"/>
    </row>
    <row r="112">
      <c r="B112" s="4" t="n"/>
    </row>
    <row r="113">
      <c r="B113" s="4" t="n"/>
    </row>
    <row r="114">
      <c r="B114" s="4" t="n"/>
    </row>
    <row r="115">
      <c r="B115" s="4" t="n"/>
    </row>
    <row r="116">
      <c r="B116" s="4" t="n"/>
    </row>
    <row r="117">
      <c r="B117" s="4" t="n"/>
    </row>
    <row r="118">
      <c r="B118" s="4" t="n"/>
    </row>
    <row r="119">
      <c r="B119" s="4" t="n"/>
    </row>
    <row r="120">
      <c r="B120" s="4" t="n"/>
    </row>
    <row r="121">
      <c r="B121" s="4" t="n"/>
    </row>
    <row r="122">
      <c r="B122" s="4" t="n"/>
    </row>
    <row r="123">
      <c r="B123" s="4" t="n"/>
    </row>
    <row r="124">
      <c r="B124" s="4" t="n"/>
    </row>
    <row r="125">
      <c r="B125" s="4" t="n"/>
    </row>
    <row r="126">
      <c r="B126" s="4" t="n"/>
    </row>
    <row r="127">
      <c r="B127" s="4" t="n"/>
    </row>
    <row r="128">
      <c r="B128" s="4" t="n"/>
    </row>
    <row r="129">
      <c r="B129" s="4" t="n"/>
    </row>
    <row r="130">
      <c r="B130" s="4" t="n"/>
    </row>
    <row r="131">
      <c r="B131" s="4" t="n"/>
    </row>
    <row r="132">
      <c r="B132" s="4" t="n"/>
    </row>
    <row r="133">
      <c r="B133" s="4" t="n"/>
    </row>
    <row r="134">
      <c r="B134" s="4" t="n"/>
    </row>
    <row r="135">
      <c r="B135" s="4" t="n"/>
    </row>
    <row r="136">
      <c r="B136" s="4" t="n"/>
    </row>
    <row r="137">
      <c r="B137" s="4" t="n"/>
    </row>
    <row r="138">
      <c r="B138" s="4" t="n"/>
    </row>
    <row r="139">
      <c r="B139" s="4" t="n"/>
    </row>
    <row r="140">
      <c r="B140" s="4" t="n"/>
    </row>
    <row r="141">
      <c r="B141" s="4" t="n"/>
    </row>
    <row r="142">
      <c r="B142" s="4" t="n"/>
    </row>
    <row r="143">
      <c r="B143" s="4" t="n"/>
    </row>
    <row r="144">
      <c r="B144" s="4" t="n"/>
    </row>
    <row r="145">
      <c r="B145" s="4" t="n"/>
    </row>
    <row r="146">
      <c r="B146" s="4" t="n"/>
    </row>
    <row r="147">
      <c r="B147" s="4" t="n"/>
    </row>
    <row r="148">
      <c r="B148" s="4" t="n"/>
    </row>
    <row r="149">
      <c r="B149" s="4" t="n"/>
    </row>
    <row r="150">
      <c r="B150" s="4" t="n"/>
    </row>
    <row r="151">
      <c r="B151" s="4" t="n"/>
    </row>
    <row r="152">
      <c r="B152" s="4" t="n"/>
    </row>
    <row r="153">
      <c r="B153" s="4" t="n"/>
    </row>
    <row r="154">
      <c r="B154" s="4" t="n"/>
    </row>
    <row r="155">
      <c r="B155" s="4" t="n"/>
    </row>
    <row r="156">
      <c r="B156" s="4" t="n"/>
    </row>
    <row r="157">
      <c r="B157" s="4" t="n"/>
    </row>
    <row r="158">
      <c r="B158" s="4" t="n"/>
    </row>
    <row r="159">
      <c r="B159" s="4" t="n"/>
    </row>
    <row r="160">
      <c r="B160" s="4" t="n"/>
    </row>
    <row r="161">
      <c r="B161" s="4" t="n"/>
    </row>
    <row r="162">
      <c r="B162" s="4" t="n"/>
    </row>
    <row r="163">
      <c r="B163" s="4" t="n"/>
    </row>
    <row r="164">
      <c r="B164" s="4" t="n"/>
    </row>
    <row r="165">
      <c r="B165" s="4" t="n"/>
    </row>
    <row r="166">
      <c r="B166" s="4" t="n"/>
    </row>
    <row r="167">
      <c r="B167" s="4" t="n"/>
    </row>
    <row r="168">
      <c r="B168" s="4" t="n"/>
    </row>
    <row r="169">
      <c r="B169" s="4" t="n"/>
    </row>
    <row r="170">
      <c r="B170" s="4" t="n"/>
    </row>
    <row r="171">
      <c r="B171" s="4" t="n"/>
    </row>
    <row r="172">
      <c r="B172" s="4" t="n"/>
    </row>
    <row r="173">
      <c r="B173" s="4" t="n"/>
    </row>
    <row r="174">
      <c r="B174" s="4" t="n"/>
    </row>
    <row r="175">
      <c r="B175" s="4" t="n"/>
    </row>
    <row r="176">
      <c r="B176" s="4" t="n"/>
    </row>
    <row r="177">
      <c r="B177" s="4" t="n"/>
    </row>
    <row r="178">
      <c r="B178" s="4" t="n"/>
    </row>
    <row r="179">
      <c r="B179" s="4" t="n"/>
    </row>
    <row r="180">
      <c r="B180" s="4" t="n"/>
    </row>
    <row r="181">
      <c r="B181" s="4" t="n"/>
    </row>
    <row r="182">
      <c r="B182" s="4" t="n"/>
    </row>
    <row r="183">
      <c r="B183" s="4" t="n"/>
    </row>
    <row r="184">
      <c r="B184" s="4" t="n"/>
    </row>
    <row r="185">
      <c r="B185" s="4" t="n"/>
    </row>
    <row r="186">
      <c r="B186" s="4" t="n"/>
    </row>
    <row r="187">
      <c r="B187" s="4" t="n"/>
    </row>
    <row r="188">
      <c r="B188" s="4" t="n"/>
    </row>
    <row r="189">
      <c r="B189" s="4" t="n"/>
    </row>
    <row r="190">
      <c r="B190" s="4" t="n"/>
    </row>
    <row r="191">
      <c r="B191" s="4" t="n"/>
    </row>
    <row r="192">
      <c r="B192" s="4" t="n"/>
    </row>
    <row r="193">
      <c r="B193" s="4" t="n"/>
    </row>
    <row r="194">
      <c r="B194" s="4" t="n"/>
    </row>
    <row r="195">
      <c r="B195" s="4" t="n"/>
    </row>
    <row r="196">
      <c r="B196" s="4" t="n"/>
    </row>
    <row r="197">
      <c r="B197" s="4" t="n"/>
    </row>
    <row r="198">
      <c r="B198" s="4" t="n"/>
    </row>
    <row r="199">
      <c r="B199" s="4" t="n"/>
    </row>
    <row r="200">
      <c r="B200" s="4" t="n"/>
    </row>
  </sheetData>
  <dataValidations count="3">
    <dataValidation sqref="B2:B5000" showDropDown="0" showInputMessage="1" showErrorMessage="1" allowBlank="1" errorTitle="State not in the list" error="Choose a state from the list, or keep your value if it is a code or known alias." promptTitle="State" prompt="Click the arrow and choose a state. Upper or lower case both work." type="list" errorStyle="warning">
      <formula1>StateList</formula1>
    </dataValidation>
    <dataValidation sqref="A2:A5000" showDropDown="0" showInputMessage="1" showErrorMessage="1" allowBlank="1" errorTitle="Year" error="Enter a year between 1980 and 2027." promptTitle="Year" prompt="Four-digit year, e.g. 2021." type="whole" errorStyle="warning" operator="between">
      <formula1>1980</formula1>
      <formula2>2027</formula2>
    </dataValidation>
    <dataValidation sqref="C2:C5000" showDropDown="0" showInputMessage="1" showErrorMessage="1" allowBlank="1" promptTitle="Prevalence" prompt="0 to 1 (0.25) or a percentage (25%)." type="custom" errorStyle="warning">
      <formula1>TRUE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Prevalence *</t>
        </is>
      </c>
    </row>
    <row r="2">
      <c r="A2" t="n">
        <v>2021</v>
      </c>
      <c r="B2" t="inlineStr">
        <is>
          <t>Kebbi</t>
        </is>
      </c>
      <c r="C2" t="inlineStr">
        <is>
          <t>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5" t="inlineStr">
        <is>
          <t>coronin</t>
        </is>
      </c>
      <c r="I2" s="5" t="inlineStr">
        <is>
          <t>crt</t>
        </is>
      </c>
      <c r="J2" s="5" t="inlineStr">
        <is>
          <t>dhfr</t>
        </is>
      </c>
      <c r="K2" s="5" t="inlineStr">
        <is>
          <t>dhps</t>
        </is>
      </c>
      <c r="L2" s="5" t="inlineStr">
        <is>
          <t>exonuclease</t>
        </is>
      </c>
      <c r="M2" s="5" t="inlineStr">
        <is>
          <t>ferredoxin</t>
        </is>
      </c>
      <c r="N2" s="5" t="inlineStr">
        <is>
          <t>kelch13</t>
        </is>
      </c>
      <c r="O2" s="5" t="inlineStr">
        <is>
          <t>mdr1</t>
        </is>
      </c>
      <c r="P2" s="5" t="inlineStr">
        <is>
          <t>mdr2</t>
        </is>
      </c>
      <c r="Q2" s="5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2026-09-25T13:47:21Z</dcterms:created>
  <dcterms:modified xsi:type="dcterms:W3CDTF">2026-09-25T13:47:21Z</dcterms:modified>
</cp:coreProperties>
</file>