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/Work/Ward screen with Margret Einarson/"/>
    </mc:Choice>
  </mc:AlternateContent>
  <xr:revisionPtr revIDLastSave="0" documentId="13_ncr:1_{33339691-8618-6A4D-B899-6DC35EB2D57F}" xr6:coauthVersionLast="47" xr6:coauthVersionMax="47" xr10:uidLastSave="{00000000-0000-0000-0000-000000000000}"/>
  <bookViews>
    <workbookView xWindow="17680" yWindow="8300" windowWidth="24840" windowHeight="13440" xr2:uid="{334E4B48-A54C-2A45-B99A-2C2526F74FD5}"/>
  </bookViews>
  <sheets>
    <sheet name="FADU_4_plat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<sst xmlns="http://schemas.openxmlformats.org/spreadsheetml/2006/main" count="389" uniqueCount="389">
  <si>
    <t>Well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</si>
  <si>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</si>
  <si>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</si>
  <si>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</si>
  <si>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</si>
  <si>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</si>
  <si>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</si>
  <si>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</si>
  <si>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</si>
  <si>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</si>
  <si>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</si>
  <si>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</si>
  <si>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</si>
  <si>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</si>
  <si>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</si>
  <si>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</si>
  <si>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</si>
  <si>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</si>
  <si>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</si>
  <si>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</si>
  <si>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</si>
  <si>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</si>
  <si>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</si>
  <si>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</si>
  <si>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</si>
  <si>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</si>
  <si>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</si>
  <si>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</si>
  <si>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</si>
  <si>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</si>
  <si>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</si>
  <si>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</si>
  <si>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</si>
  <si>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</si>
  <si>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</si>
  <si>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</si>
  <si>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</si>
  <si>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</si>
  <si>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</si>
  <si>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</si>
  <si>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</si>
  <si>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</si>
  <si>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</si>
  <si>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</si>
  <si>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</si>
  <si>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</si>
  <si>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</si>
  <si>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</si>
  <si>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</si>
  <si>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</si>
  <si>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</si>
  <si>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</si>
  <si>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</si>
  <si>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</si>
  <si>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</si>
  <si>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</si>
  <si>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</si>
  <si>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</si>
  <si>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</si>
  <si>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</si>
  <si>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</si>
  <si>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</si>
  <si>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</si>
  <si>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</si>
  <si>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</si>
  <si>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</si>
  <si>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</si>
  <si>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</si>
  <si>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</si>
  <si>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</si>
  <si>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</si>
  <si>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</si>
  <si>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</si>
  <si>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</si>
  <si>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</si>
  <si>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</si>
  <si>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</si>
  <si>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</si>
  <si>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</si>
  <si>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</si>
  <si>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</si>
  <si>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</si>
  <si>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</si>
  <si>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</si>
  <si>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</si>
  <si>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</si>
  <si>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</si>
  <si>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</si>
  <si>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</si>
  <si>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</si>
  <si>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</si>
  <si>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</si>
  <si>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</si>
  <si>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</si>
  <si>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</si>
  <si>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</si>
  <si>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</si>
  <si>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</si>
  <si>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</si>
  <si>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</si>
  <si>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</si>
  <si>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</si>
  <si>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</si>
  <si>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</si>
  <si>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</si>
  <si>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</si>
  <si>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</si>
  <si>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</si>
  <si>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</si>
  <si>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</si>
  <si>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</si>
  <si>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</si>
  <si>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</si>
  <si>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</si>
  <si>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</si>
  <si>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</si>
  <si>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</si>
  <si>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</si>
  <si>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</si>
  <si>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</si>
  <si>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</si>
  <si>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</si>
  <si>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</si>
  <si>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</si>
  <si>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</si>
  <si>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</si>
  <si>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</si>
  <si>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</si>
  <si>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</si>
  <si>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</si>
  <si>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</si>
  <si>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</si>
  <si>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</si>
  <si>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</si>
  <si>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</si>
  <si>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</si>
  <si>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</si>
  <si>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</si>
  <si>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</si>
  <si>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</si>
  <si>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</si>
  <si>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</si>
  <si>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</si>
  <si>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</si>
  <si>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</si>
  <si>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</si>
  <si>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</si>
  <si>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</si>
  <si>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</si>
  <si>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</si>
  <si>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</si>
  <si>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</si>
  <si>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</si>
  <si>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</si>
  <si>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</si>
  <si>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</si>
  <si>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</si>
  <si>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</si>
  <si>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</si>
  <si>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</si>
  <si>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</si>
  <si>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</si>
  <si>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</si>
  <si>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</si>
  <si>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</si>
  <si>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</si>
  <si>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</si>
  <si>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</si>
  <si>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</si>
  <si>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</si>
  <si>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</si>
  <si>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</si>
  <si>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</si>
  <si>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</si>
  <si>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</si>
  <si>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</si>
  <si>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</si>
  <si>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</si>
  <si>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</si>
  <si>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</si>
  <si>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</si>
  <si>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</si>
  <si>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</si>
  <si>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</si>
  <si>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</si>
  <si>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</si>
  <si>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</si>
  <si>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</si>
  <si>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</si>
  <si>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</si>
  <si>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</si>
  <si>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</si>
  <si>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</si>
  <si>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</si>
  <si>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</si>
  <si>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</si>
  <si>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</si>
  <si>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</si>
  <si>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</si>
  <si>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</si>
  <si>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</si>
  <si>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</si>
  <si>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</si>
  <si>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</si>
  <si>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</si>
  <si>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</si>
  <si>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</si>
  <si>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</si>
  <si>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</si>
  <si>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</si>
  <si>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</si>
  <si>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</si>
  <si>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</si>
  <si>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</si>
  <si>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</si>
  <si>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</si>
  <si>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</si>
  <si>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</si>
  <si>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</si>
  <si>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</si>
  <si>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</si>
  <si>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</si>
  <si>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</si>
  <si>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</si>
  <si>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</si>
  <si>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</si>
  <si>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</si>
  <si>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</si>
  <si>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</si>
  <si>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</si>
  <si>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</si>
  <si>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</si>
  <si>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</si>
  <si>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</si>
  <si>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</si>
  <si>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</si>
  <si>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</si>
  <si>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</si>
  <si>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</si>
  <si>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</si>
  <si>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</si>
  <si>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</si>
  <si>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</si>
  <si>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</si>
  <si>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</si>
  <si>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</si>
  <si>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</si>
  <si>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</si>
  <si>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</si>
  <si>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</si>
  <si>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</si>
  <si>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</si>
  <si>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</si>
  <si>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</si>
  <si>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</si>
  <si>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</si>
  <si>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</si>
  <si>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</si>
  <si>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</si>
  <si>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</si>
  <si>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</si>
  <si>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</si>
  <si>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</si>
  <si>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</si>
  <si>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</si>
  <si>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</si>
  <si>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</si>
  <si>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</si>
  <si>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</si>
  <si>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</si>
  <si>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</si>
  <si>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</si>
  <si>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</si>
  <si>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</si>
  <si>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</si>
  <si>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</si>
  <si>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</si>
  <si>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</si>
  <si>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</si>
  <si>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</si>
  <si>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</si>
  <si>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</si>
  <si>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</si>
  <si>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</si>
  <si>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</si>
  <si>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</si>
  <si>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</si>
  <si>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</si>
  <si>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</si>
  <si>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</si>
  <si>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</si>
  <si>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</si>
  <si>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</si>
  <si>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</si>
  <si>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</si>
  <si>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</si>
  <si>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</si>
  <si>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</si>
  <si>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</si>
  <si>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</si>
  <si>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</si>
  <si>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</si>
  <si>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</si>
  <si>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</si>
  <si>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</si>
  <si>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</si>
  <si>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</si>
  <si>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</si>
  <si>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</si>
  <si>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</si>
  <si>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</si>
  <si>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</si>
  <si>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</si>
  <si>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</si>
  <si>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</si>
  <si>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</si>
  <si>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</si>
  <si>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</si>
  <si>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</si>
  <si>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</si>
  <si>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</si>
  <si>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</si>
  <si>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</si>
  <si>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</si>
  <si>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</si>
  <si>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</si>
  <si>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</si>
  <si>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</si>
  <si>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</si>
  <si>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</si>
  <si>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</si>
  <si>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</si>
  <si>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</si>
  <si>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</si>
  <si>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</si>
  <si>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</si>
  <si>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</si>
  <si>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</si>
  <si>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</si>
  <si>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</si>
  <si>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</si>
  <si>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</si>
  <si>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</si>
  <si>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</si>
  <si>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</si>
  <si>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</si>
  <si>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</si>
  <si>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</si>
  <si>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</si>
  <si>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</si>
  <si>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</si>
  <si>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</si>
  <si>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</si>
  <si>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</si>
  <si>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</si>
  <si>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</si>
  <si>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</si>
  <si>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</si>
  <si>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</si>
  <si>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</si>
  <si>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</si>
  <si>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</si>
  <si>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</si>
  <si>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</si>
  <si>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</si>
  <si>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</si>
  <si>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</si>
  <si>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</si>
  <si>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</si>
  <si>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</si>
  <si>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</si>
  <si>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</si>
  <si>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</si>
  <si>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</si>
  <si>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</si>
  <si>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</si>
  <si>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</si>
  <si>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</si>
  <si>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</si>
  <si>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</si>
  <si>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</si>
  <si>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</si>
  <si>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</si>
  <si>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</si>
  <si>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</si>
  <si>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CBD_pl_1</t>
  </si>
  <si>
    <t>CBD_pl_2</t>
  </si>
  <si>
    <t>V_pl_1</t>
  </si>
  <si>
    <t>V_pl_2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</si>
</sst>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38326-2448-8B40-8713-9F79C7DB15C0}">
  <dimension ref="A1:E385"/>
  <sheetViews>
    <sheetView tabSelected="1" topLeftCell="A340" workbookViewId="0">
      <selection activeCell="G385" sqref="G385"/>
    </sheetView>
  </sheetViews>
  <sheetFormatPr baseColWidth="10" defaultRowHeight="16" x14ac:dyDescent="0.2"/>
  <sheetData>
    <row r="1" spans="1:5" x14ac:dyDescent="0.2">
      <c r="A1" t="s">
        <v>0</v>
      </c>
      <c r="B1" t="s">
        <v>387</v>
      </c>
      <c r="C1" t="s">
        <v>388</v>
      </c>
      <c r="D1" t="s">
        <v>385</v>
      </c>
      <c r="E1" t="s">
        <v>386</v>
      </c>
    </row>
    <row r="2" spans="1:5" x14ac:dyDescent="0.2">
      <c r="A2" t="s">
        <v>1</v>
      </c>
      <c r="B2">
        <v>643333</v>
      </c>
      <c r="C2">
        <v>467384</v>
      </c>
      <c r="D2">
        <v>546701</v>
      </c>
      <c r="E2">
        <v>560288</v>
      </c>
    </row>
    <row r="3" spans="1:5" x14ac:dyDescent="0.2">
      <c r="A3" t="s">
        <v>2</v>
      </c>
      <c r="B3">
        <v>660703</v>
      </c>
      <c r="C3">
        <v>443974</v>
      </c>
      <c r="D3">
        <v>659994</v>
      </c>
      <c r="E3">
        <v>497220</v>
      </c>
    </row>
    <row r="4" spans="1:5" x14ac:dyDescent="0.2">
      <c r="A4" t="s">
        <v>3</v>
      </c>
      <c r="B4">
        <v>474959</v>
      </c>
      <c r="C4">
        <v>527678</v>
      </c>
      <c r="D4">
        <v>579170</v>
      </c>
      <c r="E4">
        <v>576551</v>
      </c>
    </row>
    <row r="5" spans="1:5" x14ac:dyDescent="0.2">
      <c r="A5" t="s">
        <v>4</v>
      </c>
      <c r="B5">
        <v>486912</v>
      </c>
      <c r="C5">
        <v>550053</v>
      </c>
      <c r="D5">
        <v>559772</v>
      </c>
      <c r="E5">
        <v>502311</v>
      </c>
    </row>
    <row r="6" spans="1:5" x14ac:dyDescent="0.2">
      <c r="A6" t="s">
        <v>5</v>
      </c>
      <c r="B6">
        <v>457182</v>
      </c>
      <c r="C6">
        <v>498076</v>
      </c>
      <c r="D6">
        <v>569575</v>
      </c>
      <c r="E6">
        <v>495673</v>
      </c>
    </row>
    <row r="7" spans="1:5" x14ac:dyDescent="0.2">
      <c r="A7" t="s">
        <v>6</v>
      </c>
      <c r="B7">
        <v>530919</v>
      </c>
      <c r="C7">
        <v>503490</v>
      </c>
      <c r="D7">
        <v>528251</v>
      </c>
      <c r="E7">
        <v>517253</v>
      </c>
    </row>
    <row r="8" spans="1:5" x14ac:dyDescent="0.2">
      <c r="A8" t="s">
        <v>7</v>
      </c>
      <c r="B8">
        <v>482622</v>
      </c>
      <c r="C8">
        <v>427197</v>
      </c>
      <c r="D8">
        <v>501191</v>
      </c>
      <c r="E8">
        <v>501631</v>
      </c>
    </row>
    <row r="9" spans="1:5" x14ac:dyDescent="0.2">
      <c r="A9" t="s">
        <v>8</v>
      </c>
      <c r="B9">
        <v>499183</v>
      </c>
      <c r="C9">
        <v>431909</v>
      </c>
      <c r="D9">
        <v>576450</v>
      </c>
      <c r="E9">
        <v>409258</v>
      </c>
    </row>
    <row r="10" spans="1:5" x14ac:dyDescent="0.2">
      <c r="A10" t="s">
        <v>9</v>
      </c>
      <c r="B10">
        <v>513133</v>
      </c>
      <c r="C10">
        <v>391295</v>
      </c>
      <c r="D10">
        <v>567005</v>
      </c>
      <c r="E10">
        <v>412177</v>
      </c>
    </row>
    <row r="11" spans="1:5" x14ac:dyDescent="0.2">
      <c r="A11" t="s">
        <v>10</v>
      </c>
      <c r="B11">
        <v>544150</v>
      </c>
      <c r="C11">
        <v>426411</v>
      </c>
      <c r="D11">
        <v>538237</v>
      </c>
      <c r="E11">
        <v>527988</v>
      </c>
    </row>
    <row r="12" spans="1:5" x14ac:dyDescent="0.2">
      <c r="A12" t="s">
        <v>11</v>
      </c>
      <c r="B12">
        <v>503904</v>
      </c>
      <c r="C12">
        <v>563415</v>
      </c>
      <c r="D12">
        <v>621221</v>
      </c>
      <c r="E12">
        <v>527289</v>
      </c>
    </row>
    <row r="13" spans="1:5" x14ac:dyDescent="0.2">
      <c r="A13" t="s">
        <v>12</v>
      </c>
      <c r="B13">
        <v>524887</v>
      </c>
      <c r="C13">
        <v>437514</v>
      </c>
      <c r="D13">
        <v>592936</v>
      </c>
      <c r="E13">
        <v>589161</v>
      </c>
    </row>
    <row r="14" spans="1:5" x14ac:dyDescent="0.2">
      <c r="A14" t="s">
        <v>13</v>
      </c>
      <c r="B14">
        <v>583566</v>
      </c>
      <c r="C14">
        <v>464295</v>
      </c>
      <c r="D14">
        <v>669089</v>
      </c>
      <c r="E14">
        <v>519890</v>
      </c>
    </row>
    <row r="15" spans="1:5" x14ac:dyDescent="0.2">
      <c r="A15" t="s">
        <v>14</v>
      </c>
      <c r="B15">
        <v>555127</v>
      </c>
      <c r="C15">
        <v>407695</v>
      </c>
      <c r="D15">
        <v>521108</v>
      </c>
      <c r="E15">
        <v>514220</v>
      </c>
    </row>
    <row r="16" spans="1:5" x14ac:dyDescent="0.2">
      <c r="A16" t="s">
        <v>15</v>
      </c>
      <c r="B16">
        <v>548071</v>
      </c>
      <c r="C16">
        <v>407160</v>
      </c>
      <c r="D16">
        <v>592274</v>
      </c>
      <c r="E16">
        <v>513098</v>
      </c>
    </row>
    <row r="17" spans="1:5" x14ac:dyDescent="0.2">
      <c r="A17" t="s">
        <v>16</v>
      </c>
      <c r="B17">
        <v>506411</v>
      </c>
      <c r="C17">
        <v>387173</v>
      </c>
      <c r="D17">
        <v>517862</v>
      </c>
      <c r="E17">
        <v>420920</v>
      </c>
    </row>
    <row r="18" spans="1:5" x14ac:dyDescent="0.2">
      <c r="A18" t="s">
        <v>17</v>
      </c>
      <c r="B18">
        <v>480424</v>
      </c>
      <c r="C18">
        <v>392465</v>
      </c>
      <c r="D18">
        <v>586131</v>
      </c>
      <c r="E18">
        <v>493194</v>
      </c>
    </row>
    <row r="19" spans="1:5" x14ac:dyDescent="0.2">
      <c r="A19" t="s">
        <v>18</v>
      </c>
      <c r="B19">
        <v>505097</v>
      </c>
      <c r="C19">
        <v>475478</v>
      </c>
      <c r="D19">
        <v>601465</v>
      </c>
      <c r="E19">
        <v>507555</v>
      </c>
    </row>
    <row r="20" spans="1:5" x14ac:dyDescent="0.2">
      <c r="A20" t="s">
        <v>19</v>
      </c>
      <c r="B20">
        <v>546406</v>
      </c>
      <c r="C20">
        <v>471410</v>
      </c>
      <c r="D20">
        <v>555940</v>
      </c>
      <c r="E20">
        <v>555468</v>
      </c>
    </row>
    <row r="21" spans="1:5" x14ac:dyDescent="0.2">
      <c r="A21" t="s">
        <v>20</v>
      </c>
      <c r="B21">
        <v>486440</v>
      </c>
      <c r="C21">
        <v>396720</v>
      </c>
      <c r="D21">
        <v>498866</v>
      </c>
      <c r="E21">
        <v>486077</v>
      </c>
    </row>
    <row r="22" spans="1:5" x14ac:dyDescent="0.2">
      <c r="A22" t="s">
        <v>21</v>
      </c>
      <c r="B22">
        <v>489249</v>
      </c>
      <c r="C22">
        <v>401770</v>
      </c>
      <c r="D22">
        <v>530269</v>
      </c>
      <c r="E22">
        <v>498425</v>
      </c>
    </row>
    <row r="23" spans="1:5" x14ac:dyDescent="0.2">
      <c r="A23" t="s">
        <v>22</v>
      </c>
      <c r="B23">
        <v>626176</v>
      </c>
      <c r="C23">
        <v>351808</v>
      </c>
      <c r="D23">
        <v>630860</v>
      </c>
      <c r="E23">
        <v>468903</v>
      </c>
    </row>
    <row r="24" spans="1:5" x14ac:dyDescent="0.2">
      <c r="A24" t="s">
        <v>23</v>
      </c>
      <c r="B24">
        <v>479195</v>
      </c>
      <c r="C24">
        <v>464295</v>
      </c>
      <c r="D24">
        <v>525572</v>
      </c>
      <c r="E24">
        <v>494851</v>
      </c>
    </row>
    <row r="25" spans="1:5" x14ac:dyDescent="0.2">
      <c r="A25" t="s">
        <v>24</v>
      </c>
      <c r="B25">
        <v>649511</v>
      </c>
      <c r="C25">
        <v>424828</v>
      </c>
      <c r="D25">
        <v>492772</v>
      </c>
      <c r="E25">
        <v>447868</v>
      </c>
    </row>
    <row r="26" spans="1:5" x14ac:dyDescent="0.2">
      <c r="A26" t="s">
        <v>25</v>
      </c>
      <c r="B26">
        <v>622570</v>
      </c>
      <c r="C26">
        <v>535389</v>
      </c>
      <c r="D26">
        <v>642902</v>
      </c>
      <c r="E26">
        <v>387749</v>
      </c>
    </row>
    <row r="27" spans="1:5" x14ac:dyDescent="0.2">
      <c r="A27" t="s">
        <v>26</v>
      </c>
      <c r="B27">
        <v>405816</v>
      </c>
      <c r="C27">
        <v>323877</v>
      </c>
      <c r="D27">
        <v>586601</v>
      </c>
      <c r="E27">
        <v>348860</v>
      </c>
    </row>
    <row r="28" spans="1:5" x14ac:dyDescent="0.2">
      <c r="A28" t="s">
        <v>27</v>
      </c>
      <c r="B28">
        <v>332960</v>
      </c>
      <c r="C28">
        <v>438860</v>
      </c>
      <c r="D28">
        <v>364062</v>
      </c>
      <c r="E28">
        <v>441143</v>
      </c>
    </row>
    <row r="29" spans="1:5" x14ac:dyDescent="0.2">
      <c r="A29" t="s">
        <v>28</v>
      </c>
      <c r="B29">
        <v>346407</v>
      </c>
      <c r="C29">
        <v>390291</v>
      </c>
      <c r="D29">
        <v>363012</v>
      </c>
      <c r="E29">
        <v>263001</v>
      </c>
    </row>
    <row r="30" spans="1:5" x14ac:dyDescent="0.2">
      <c r="A30" t="s">
        <v>29</v>
      </c>
      <c r="B30">
        <v>311494</v>
      </c>
      <c r="C30">
        <v>369902</v>
      </c>
      <c r="D30">
        <v>405251</v>
      </c>
      <c r="E30">
        <v>267834</v>
      </c>
    </row>
    <row r="31" spans="1:5" ht="17" thickBot="1" x14ac:dyDescent="0.25">
      <c r="A31" t="s">
        <v>30</v>
      </c>
      <c r="B31">
        <v>271136</v>
      </c>
      <c r="C31">
        <v>237455</v>
      </c>
      <c r="D31">
        <v>299876</v>
      </c>
      <c r="E31">
        <v>333152</v>
      </c>
    </row>
    <row r="32" spans="1:5" ht="17" thickBot="1" x14ac:dyDescent="0.25">
      <c r="A32" s="1" t="s">
        <v>31</v>
      </c>
      <c r="B32" s="2">
        <v>83347</v>
      </c>
      <c r="C32" s="2">
        <v>83163</v>
      </c>
      <c r="D32" s="2">
        <v>90257</v>
      </c>
      <c r="E32" s="2">
        <v>80895</v>
      </c>
    </row>
    <row r="33" spans="1:5" x14ac:dyDescent="0.2">
      <c r="A33" t="s">
        <v>32</v>
      </c>
      <c r="B33">
        <v>335755</v>
      </c>
      <c r="C33">
        <v>416810</v>
      </c>
      <c r="D33">
        <v>355489</v>
      </c>
      <c r="E33">
        <v>325176</v>
      </c>
    </row>
    <row r="34" spans="1:5" x14ac:dyDescent="0.2">
      <c r="A34" t="s">
        <v>33</v>
      </c>
      <c r="B34">
        <v>395203</v>
      </c>
      <c r="C34">
        <v>328007</v>
      </c>
      <c r="D34">
        <v>465489</v>
      </c>
      <c r="E34">
        <v>244639</v>
      </c>
    </row>
    <row r="35" spans="1:5" x14ac:dyDescent="0.2">
      <c r="A35" t="s">
        <v>34</v>
      </c>
      <c r="B35">
        <v>391280</v>
      </c>
      <c r="C35">
        <v>304617</v>
      </c>
      <c r="D35">
        <v>383830</v>
      </c>
      <c r="E35">
        <v>252609</v>
      </c>
    </row>
    <row r="36" spans="1:5" x14ac:dyDescent="0.2">
      <c r="A36" t="s">
        <v>35</v>
      </c>
      <c r="B36">
        <v>199417</v>
      </c>
      <c r="C36">
        <v>252867</v>
      </c>
      <c r="D36">
        <v>274914</v>
      </c>
      <c r="E36">
        <v>141465</v>
      </c>
    </row>
    <row r="37" spans="1:5" x14ac:dyDescent="0.2">
      <c r="A37" t="s">
        <v>36</v>
      </c>
      <c r="B37">
        <v>197585</v>
      </c>
      <c r="C37">
        <v>261915</v>
      </c>
      <c r="D37">
        <v>283486</v>
      </c>
      <c r="E37">
        <v>178994</v>
      </c>
    </row>
    <row r="38" spans="1:5" x14ac:dyDescent="0.2">
      <c r="A38" t="s">
        <v>37</v>
      </c>
      <c r="B38">
        <v>361936</v>
      </c>
      <c r="C38">
        <v>379811</v>
      </c>
      <c r="D38">
        <v>383248</v>
      </c>
      <c r="E38">
        <v>272922</v>
      </c>
    </row>
    <row r="39" spans="1:5" x14ac:dyDescent="0.2">
      <c r="A39" t="s">
        <v>38</v>
      </c>
      <c r="B39">
        <v>412041</v>
      </c>
      <c r="C39">
        <v>302391</v>
      </c>
      <c r="D39">
        <v>385518</v>
      </c>
      <c r="E39">
        <v>354071</v>
      </c>
    </row>
    <row r="40" spans="1:5" x14ac:dyDescent="0.2">
      <c r="A40" t="s">
        <v>39</v>
      </c>
      <c r="B40">
        <v>299156</v>
      </c>
      <c r="C40">
        <v>166585</v>
      </c>
      <c r="D40">
        <v>365211</v>
      </c>
      <c r="E40">
        <v>205561</v>
      </c>
    </row>
    <row r="41" spans="1:5" x14ac:dyDescent="0.2">
      <c r="A41" t="s">
        <v>40</v>
      </c>
      <c r="B41">
        <v>377203</v>
      </c>
      <c r="C41">
        <v>288003</v>
      </c>
      <c r="D41">
        <v>324922</v>
      </c>
      <c r="E41">
        <v>264808</v>
      </c>
    </row>
    <row r="42" spans="1:5" x14ac:dyDescent="0.2">
      <c r="A42" t="s">
        <v>41</v>
      </c>
      <c r="B42">
        <v>359741</v>
      </c>
      <c r="C42">
        <v>263526</v>
      </c>
      <c r="D42">
        <v>385734</v>
      </c>
      <c r="E42">
        <v>266336</v>
      </c>
    </row>
    <row r="43" spans="1:5" x14ac:dyDescent="0.2">
      <c r="A43" t="s">
        <v>42</v>
      </c>
      <c r="B43">
        <v>301006</v>
      </c>
      <c r="C43">
        <v>336435</v>
      </c>
      <c r="D43">
        <v>409538</v>
      </c>
      <c r="E43">
        <v>164312</v>
      </c>
    </row>
    <row r="44" spans="1:5" x14ac:dyDescent="0.2">
      <c r="A44" t="s">
        <v>43</v>
      </c>
      <c r="B44">
        <v>270726</v>
      </c>
      <c r="C44">
        <v>336958</v>
      </c>
      <c r="D44">
        <v>366570</v>
      </c>
      <c r="E44">
        <v>193854</v>
      </c>
    </row>
    <row r="45" spans="1:5" x14ac:dyDescent="0.2">
      <c r="A45" t="s">
        <v>44</v>
      </c>
      <c r="B45">
        <v>364310</v>
      </c>
      <c r="C45">
        <v>258450</v>
      </c>
      <c r="D45">
        <v>404158</v>
      </c>
      <c r="E45">
        <v>251206</v>
      </c>
    </row>
    <row r="46" spans="1:5" x14ac:dyDescent="0.2">
      <c r="A46" t="s">
        <v>45</v>
      </c>
      <c r="B46">
        <v>368937</v>
      </c>
      <c r="C46">
        <v>302223</v>
      </c>
      <c r="D46">
        <v>356785</v>
      </c>
      <c r="E46">
        <v>326660</v>
      </c>
    </row>
    <row r="47" spans="1:5" x14ac:dyDescent="0.2">
      <c r="A47" t="s">
        <v>46</v>
      </c>
      <c r="B47">
        <v>404497</v>
      </c>
      <c r="C47">
        <v>290059</v>
      </c>
      <c r="D47">
        <v>367663</v>
      </c>
      <c r="E47">
        <v>167293</v>
      </c>
    </row>
    <row r="48" spans="1:5" x14ac:dyDescent="0.2">
      <c r="A48" t="s">
        <v>47</v>
      </c>
      <c r="B48">
        <v>504295</v>
      </c>
      <c r="C48">
        <v>361424</v>
      </c>
      <c r="D48">
        <v>495887</v>
      </c>
      <c r="E48">
        <v>395890</v>
      </c>
    </row>
    <row r="49" spans="1:5" x14ac:dyDescent="0.2">
      <c r="A49" t="s">
        <v>48</v>
      </c>
      <c r="B49">
        <v>582287</v>
      </c>
      <c r="C49">
        <v>401339</v>
      </c>
      <c r="D49">
        <v>571115</v>
      </c>
      <c r="E49">
        <v>415866</v>
      </c>
    </row>
    <row r="50" spans="1:5" x14ac:dyDescent="0.2">
      <c r="A50" t="s">
        <v>49</v>
      </c>
      <c r="B50">
        <v>610635</v>
      </c>
      <c r="C50">
        <v>496932</v>
      </c>
      <c r="D50">
        <v>551286</v>
      </c>
      <c r="E50">
        <v>531503</v>
      </c>
    </row>
    <row r="51" spans="1:5" x14ac:dyDescent="0.2">
      <c r="A51" t="s">
        <v>50</v>
      </c>
      <c r="B51">
        <v>374074</v>
      </c>
      <c r="C51">
        <v>364869</v>
      </c>
      <c r="D51">
        <v>387223</v>
      </c>
      <c r="E51">
        <v>447572</v>
      </c>
    </row>
    <row r="52" spans="1:5" x14ac:dyDescent="0.2">
      <c r="A52" t="s">
        <v>51</v>
      </c>
      <c r="B52">
        <v>372541</v>
      </c>
      <c r="C52">
        <v>329722</v>
      </c>
      <c r="D52">
        <v>397725</v>
      </c>
      <c r="E52">
        <v>465121</v>
      </c>
    </row>
    <row r="53" spans="1:5" x14ac:dyDescent="0.2">
      <c r="A53" t="s">
        <v>52</v>
      </c>
      <c r="B53">
        <v>362622</v>
      </c>
      <c r="C53">
        <v>309895</v>
      </c>
      <c r="D53">
        <v>336870</v>
      </c>
      <c r="E53">
        <v>416668</v>
      </c>
    </row>
    <row r="54" spans="1:5" x14ac:dyDescent="0.2">
      <c r="A54" t="s">
        <v>53</v>
      </c>
      <c r="B54">
        <v>399322</v>
      </c>
      <c r="C54">
        <v>306990</v>
      </c>
      <c r="D54">
        <v>303250</v>
      </c>
      <c r="E54">
        <v>414498</v>
      </c>
    </row>
    <row r="55" spans="1:5" x14ac:dyDescent="0.2">
      <c r="A55" t="s">
        <v>54</v>
      </c>
      <c r="B55">
        <v>359907</v>
      </c>
      <c r="C55">
        <v>286677</v>
      </c>
      <c r="D55">
        <v>340337</v>
      </c>
      <c r="E55">
        <v>415938</v>
      </c>
    </row>
    <row r="56" spans="1:5" x14ac:dyDescent="0.2">
      <c r="A56" t="s">
        <v>55</v>
      </c>
      <c r="B56">
        <v>320170</v>
      </c>
      <c r="C56">
        <v>388564</v>
      </c>
      <c r="D56">
        <v>410770</v>
      </c>
      <c r="E56">
        <v>437560</v>
      </c>
    </row>
    <row r="57" spans="1:5" x14ac:dyDescent="0.2">
      <c r="A57" t="s">
        <v>56</v>
      </c>
      <c r="B57">
        <v>264990</v>
      </c>
      <c r="C57">
        <v>362948</v>
      </c>
      <c r="D57">
        <v>346313</v>
      </c>
      <c r="E57">
        <v>400189</v>
      </c>
    </row>
    <row r="58" spans="1:5" x14ac:dyDescent="0.2">
      <c r="A58" t="s">
        <v>57</v>
      </c>
      <c r="B58">
        <v>332435</v>
      </c>
      <c r="C58">
        <v>297030</v>
      </c>
      <c r="D58">
        <v>383745</v>
      </c>
      <c r="E58">
        <v>339288</v>
      </c>
    </row>
    <row r="59" spans="1:5" x14ac:dyDescent="0.2">
      <c r="A59" t="s">
        <v>58</v>
      </c>
      <c r="B59">
        <v>414832</v>
      </c>
      <c r="C59">
        <v>277262</v>
      </c>
      <c r="D59">
        <v>372986</v>
      </c>
      <c r="E59">
        <v>419694</v>
      </c>
    </row>
    <row r="60" spans="1:5" x14ac:dyDescent="0.2">
      <c r="A60" t="s">
        <v>59</v>
      </c>
      <c r="B60">
        <v>288031</v>
      </c>
      <c r="C60">
        <v>296379</v>
      </c>
      <c r="D60">
        <v>318089</v>
      </c>
      <c r="E60">
        <v>346910</v>
      </c>
    </row>
    <row r="61" spans="1:5" x14ac:dyDescent="0.2">
      <c r="A61" t="s">
        <v>60</v>
      </c>
      <c r="B61">
        <v>358104</v>
      </c>
      <c r="C61">
        <v>330466</v>
      </c>
      <c r="D61">
        <v>396748</v>
      </c>
      <c r="E61">
        <v>362315</v>
      </c>
    </row>
    <row r="62" spans="1:5" x14ac:dyDescent="0.2">
      <c r="A62" t="s">
        <v>61</v>
      </c>
      <c r="B62">
        <v>344778</v>
      </c>
      <c r="C62">
        <v>284116</v>
      </c>
      <c r="D62">
        <v>376983</v>
      </c>
      <c r="E62">
        <v>305541</v>
      </c>
    </row>
    <row r="63" spans="1:5" x14ac:dyDescent="0.2">
      <c r="A63" t="s">
        <v>62</v>
      </c>
      <c r="B63">
        <v>336543</v>
      </c>
      <c r="C63">
        <v>407425</v>
      </c>
      <c r="D63">
        <v>366977</v>
      </c>
      <c r="E63">
        <v>302169</v>
      </c>
    </row>
    <row r="64" spans="1:5" x14ac:dyDescent="0.2">
      <c r="A64" t="s">
        <v>63</v>
      </c>
      <c r="B64">
        <v>325925</v>
      </c>
      <c r="C64">
        <v>253261</v>
      </c>
      <c r="D64">
        <v>413693</v>
      </c>
      <c r="E64">
        <v>277294</v>
      </c>
    </row>
    <row r="65" spans="1:5" x14ac:dyDescent="0.2">
      <c r="A65" t="s">
        <v>64</v>
      </c>
      <c r="B65">
        <v>299587</v>
      </c>
      <c r="C65">
        <v>270312</v>
      </c>
      <c r="D65">
        <v>384353</v>
      </c>
      <c r="E65">
        <v>292703</v>
      </c>
    </row>
    <row r="66" spans="1:5" x14ac:dyDescent="0.2">
      <c r="A66" t="s">
        <v>65</v>
      </c>
      <c r="B66">
        <v>283666</v>
      </c>
      <c r="C66">
        <v>243368</v>
      </c>
      <c r="D66">
        <v>372781</v>
      </c>
      <c r="E66">
        <v>386095</v>
      </c>
    </row>
    <row r="67" spans="1:5" x14ac:dyDescent="0.2">
      <c r="A67" t="s">
        <v>66</v>
      </c>
      <c r="B67">
        <v>357147</v>
      </c>
      <c r="C67">
        <v>264468</v>
      </c>
      <c r="D67">
        <v>424081</v>
      </c>
      <c r="E67">
        <v>351630</v>
      </c>
    </row>
    <row r="68" spans="1:5" x14ac:dyDescent="0.2">
      <c r="A68" t="s">
        <v>67</v>
      </c>
      <c r="B68">
        <v>333257</v>
      </c>
      <c r="C68">
        <v>311184</v>
      </c>
      <c r="D68">
        <v>338493</v>
      </c>
      <c r="E68">
        <v>297115</v>
      </c>
    </row>
    <row r="69" spans="1:5" x14ac:dyDescent="0.2">
      <c r="A69" t="s">
        <v>68</v>
      </c>
      <c r="B69">
        <v>347268</v>
      </c>
      <c r="C69">
        <v>253334</v>
      </c>
      <c r="D69">
        <v>281815</v>
      </c>
      <c r="E69">
        <v>323322</v>
      </c>
    </row>
    <row r="70" spans="1:5" x14ac:dyDescent="0.2">
      <c r="A70" t="s">
        <v>69</v>
      </c>
      <c r="B70">
        <v>318391</v>
      </c>
      <c r="C70">
        <v>241851</v>
      </c>
      <c r="D70">
        <v>328611</v>
      </c>
      <c r="E70">
        <v>312087</v>
      </c>
    </row>
    <row r="71" spans="1:5" x14ac:dyDescent="0.2">
      <c r="A71" t="s">
        <v>70</v>
      </c>
      <c r="B71">
        <v>383255</v>
      </c>
      <c r="C71">
        <v>258343</v>
      </c>
      <c r="D71">
        <v>386839</v>
      </c>
      <c r="E71">
        <v>343185</v>
      </c>
    </row>
    <row r="72" spans="1:5" x14ac:dyDescent="0.2">
      <c r="A72" t="s">
        <v>71</v>
      </c>
      <c r="B72">
        <v>451131</v>
      </c>
      <c r="C72">
        <v>332922</v>
      </c>
      <c r="D72">
        <v>394100</v>
      </c>
      <c r="E72">
        <v>425564</v>
      </c>
    </row>
    <row r="73" spans="1:5" x14ac:dyDescent="0.2">
      <c r="A73" t="s">
        <v>72</v>
      </c>
      <c r="B73">
        <v>639773</v>
      </c>
      <c r="C73">
        <v>436175</v>
      </c>
      <c r="D73">
        <v>525162</v>
      </c>
      <c r="E73">
        <v>464802</v>
      </c>
    </row>
    <row r="74" spans="1:5" x14ac:dyDescent="0.2">
      <c r="A74" t="s">
        <v>73</v>
      </c>
      <c r="B74">
        <v>663834</v>
      </c>
      <c r="C74">
        <v>520723</v>
      </c>
      <c r="D74">
        <v>541643</v>
      </c>
      <c r="E74">
        <v>429106</v>
      </c>
    </row>
    <row r="75" spans="1:5" x14ac:dyDescent="0.2">
      <c r="A75" t="s">
        <v>74</v>
      </c>
      <c r="B75">
        <v>323395</v>
      </c>
      <c r="C75">
        <v>280908</v>
      </c>
      <c r="D75">
        <v>466928</v>
      </c>
      <c r="E75">
        <v>347860</v>
      </c>
    </row>
    <row r="76" spans="1:5" x14ac:dyDescent="0.2">
      <c r="A76" t="s">
        <v>75</v>
      </c>
      <c r="B76">
        <v>296828</v>
      </c>
      <c r="C76">
        <v>380638</v>
      </c>
      <c r="D76">
        <v>378344</v>
      </c>
      <c r="E76">
        <v>331662</v>
      </c>
    </row>
    <row r="77" spans="1:5" x14ac:dyDescent="0.2">
      <c r="A77" t="s">
        <v>76</v>
      </c>
      <c r="B77">
        <v>266436</v>
      </c>
      <c r="C77">
        <v>344180</v>
      </c>
      <c r="D77">
        <v>290715</v>
      </c>
      <c r="E77">
        <v>229700</v>
      </c>
    </row>
    <row r="78" spans="1:5" x14ac:dyDescent="0.2">
      <c r="A78" t="s">
        <v>77</v>
      </c>
      <c r="B78">
        <v>175968</v>
      </c>
      <c r="C78">
        <v>123274</v>
      </c>
      <c r="D78">
        <v>278844</v>
      </c>
      <c r="E78">
        <v>148448</v>
      </c>
    </row>
    <row r="79" spans="1:5" x14ac:dyDescent="0.2">
      <c r="A79" t="s">
        <v>78</v>
      </c>
      <c r="B79">
        <v>170777</v>
      </c>
      <c r="C79">
        <v>146548</v>
      </c>
      <c r="D79">
        <v>193616</v>
      </c>
      <c r="E79">
        <v>239869</v>
      </c>
    </row>
    <row r="80" spans="1:5" ht="17" thickBot="1" x14ac:dyDescent="0.25">
      <c r="A80" t="s">
        <v>79</v>
      </c>
      <c r="B80">
        <v>177816</v>
      </c>
      <c r="C80">
        <v>182386</v>
      </c>
      <c r="D80">
        <v>253465</v>
      </c>
      <c r="E80">
        <v>222596</v>
      </c>
    </row>
    <row r="81" spans="1:5" ht="17" thickBot="1" x14ac:dyDescent="0.25">
      <c r="A81" s="1" t="s">
        <v>80</v>
      </c>
      <c r="B81" s="2">
        <v>63189</v>
      </c>
      <c r="C81" s="2">
        <v>69597</v>
      </c>
      <c r="D81" s="2">
        <v>67816</v>
      </c>
      <c r="E81" s="2">
        <v>68979</v>
      </c>
    </row>
    <row r="82" spans="1:5" x14ac:dyDescent="0.2">
      <c r="A82" t="s">
        <v>81</v>
      </c>
      <c r="B82">
        <v>264193</v>
      </c>
      <c r="C82">
        <v>250624</v>
      </c>
      <c r="D82">
        <v>309116</v>
      </c>
      <c r="E82">
        <v>188916</v>
      </c>
    </row>
    <row r="83" spans="1:5" x14ac:dyDescent="0.2">
      <c r="A83" t="s">
        <v>82</v>
      </c>
      <c r="B83">
        <v>263290</v>
      </c>
      <c r="C83">
        <v>249511</v>
      </c>
      <c r="D83">
        <v>302947</v>
      </c>
      <c r="E83">
        <v>214794</v>
      </c>
    </row>
    <row r="84" spans="1:5" x14ac:dyDescent="0.2">
      <c r="A84" t="s">
        <v>83</v>
      </c>
      <c r="B84">
        <v>301423</v>
      </c>
      <c r="C84">
        <v>302178</v>
      </c>
      <c r="D84">
        <v>274673</v>
      </c>
      <c r="E84">
        <v>240972</v>
      </c>
    </row>
    <row r="85" spans="1:5" x14ac:dyDescent="0.2">
      <c r="A85" t="s">
        <v>84</v>
      </c>
      <c r="B85">
        <v>232995</v>
      </c>
      <c r="C85">
        <v>266901</v>
      </c>
      <c r="D85">
        <v>243568</v>
      </c>
      <c r="E85">
        <v>202295</v>
      </c>
    </row>
    <row r="86" spans="1:5" ht="17" thickBot="1" x14ac:dyDescent="0.25">
      <c r="A86" t="s">
        <v>85</v>
      </c>
      <c r="B86">
        <v>262768</v>
      </c>
      <c r="C86">
        <v>275879</v>
      </c>
      <c r="D86">
        <v>281896</v>
      </c>
      <c r="E86">
        <v>235335</v>
      </c>
    </row>
    <row r="87" spans="1:5" ht="17" thickBot="1" x14ac:dyDescent="0.25">
      <c r="A87" s="3" t="s">
        <v>86</v>
      </c>
      <c r="B87" s="4">
        <v>182257</v>
      </c>
      <c r="C87" s="4">
        <v>121937</v>
      </c>
      <c r="D87" s="4">
        <v>257441</v>
      </c>
      <c r="E87" s="4">
        <v>151414</v>
      </c>
    </row>
    <row r="88" spans="1:5" ht="17" thickBot="1" x14ac:dyDescent="0.25">
      <c r="A88" t="s">
        <v>87</v>
      </c>
      <c r="B88">
        <v>287117</v>
      </c>
      <c r="C88">
        <v>257806</v>
      </c>
      <c r="D88">
        <v>301767</v>
      </c>
      <c r="E88">
        <v>343333</v>
      </c>
    </row>
    <row r="89" spans="1:5" ht="17" thickBot="1" x14ac:dyDescent="0.25">
      <c r="A89" s="1" t="s">
        <v>88</v>
      </c>
      <c r="B89" s="2">
        <v>67780</v>
      </c>
      <c r="C89" s="2">
        <v>54753</v>
      </c>
      <c r="D89" s="2">
        <v>65483</v>
      </c>
      <c r="E89" s="2">
        <v>61432</v>
      </c>
    </row>
    <row r="90" spans="1:5" ht="17" thickBot="1" x14ac:dyDescent="0.25">
      <c r="A90" s="3" t="s">
        <v>89</v>
      </c>
      <c r="B90" s="4">
        <v>97911</v>
      </c>
      <c r="C90" s="4">
        <v>267102</v>
      </c>
      <c r="D90" s="4">
        <v>295306</v>
      </c>
      <c r="E90" s="4">
        <v>74676</v>
      </c>
    </row>
    <row r="91" spans="1:5" x14ac:dyDescent="0.2">
      <c r="A91" t="s">
        <v>90</v>
      </c>
      <c r="B91">
        <v>293993</v>
      </c>
      <c r="C91">
        <v>312680</v>
      </c>
      <c r="D91">
        <v>270066</v>
      </c>
      <c r="E91">
        <v>220810</v>
      </c>
    </row>
    <row r="92" spans="1:5" ht="17" thickBot="1" x14ac:dyDescent="0.25">
      <c r="A92" t="s">
        <v>91</v>
      </c>
      <c r="B92">
        <v>284373</v>
      </c>
      <c r="C92">
        <v>300163</v>
      </c>
      <c r="D92">
        <v>277649</v>
      </c>
      <c r="E92">
        <v>221110</v>
      </c>
    </row>
    <row r="93" spans="1:5" ht="17" thickBot="1" x14ac:dyDescent="0.25">
      <c r="A93" s="3" t="s">
        <v>92</v>
      </c>
      <c r="B93" s="4">
        <v>176877</v>
      </c>
      <c r="C93" s="4">
        <v>141386</v>
      </c>
      <c r="D93" s="4">
        <v>247119</v>
      </c>
      <c r="E93" s="4">
        <v>120916</v>
      </c>
    </row>
    <row r="94" spans="1:5" x14ac:dyDescent="0.2">
      <c r="A94" t="s">
        <v>93</v>
      </c>
      <c r="B94">
        <v>270943</v>
      </c>
      <c r="C94">
        <v>212861</v>
      </c>
      <c r="D94">
        <v>270338</v>
      </c>
      <c r="E94">
        <v>221815</v>
      </c>
    </row>
    <row r="95" spans="1:5" x14ac:dyDescent="0.2">
      <c r="A95" t="s">
        <v>94</v>
      </c>
      <c r="B95">
        <v>213466</v>
      </c>
      <c r="C95">
        <v>198663</v>
      </c>
      <c r="D95">
        <v>264663</v>
      </c>
      <c r="E95">
        <v>135232</v>
      </c>
    </row>
    <row r="96" spans="1:5" x14ac:dyDescent="0.2">
      <c r="A96" t="s">
        <v>95</v>
      </c>
      <c r="B96">
        <v>383726</v>
      </c>
      <c r="C96">
        <v>323519</v>
      </c>
      <c r="D96">
        <v>363083</v>
      </c>
      <c r="E96">
        <v>265754</v>
      </c>
    </row>
    <row r="97" spans="1:5" x14ac:dyDescent="0.2">
      <c r="A97" t="s">
        <v>96</v>
      </c>
      <c r="B97">
        <v>669591</v>
      </c>
      <c r="C97">
        <v>330367</v>
      </c>
      <c r="D97">
        <v>485316</v>
      </c>
      <c r="E97">
        <v>394346</v>
      </c>
    </row>
    <row r="98" spans="1:5" x14ac:dyDescent="0.2">
      <c r="A98" t="s">
        <v>97</v>
      </c>
      <c r="B98">
        <v>515676</v>
      </c>
      <c r="C98">
        <v>432863</v>
      </c>
      <c r="D98">
        <v>568435</v>
      </c>
      <c r="E98">
        <v>473461</v>
      </c>
    </row>
    <row r="99" spans="1:5" x14ac:dyDescent="0.2">
      <c r="A99" t="s">
        <v>98</v>
      </c>
      <c r="B99">
        <v>357330</v>
      </c>
      <c r="C99">
        <v>325996</v>
      </c>
      <c r="D99">
        <v>411582</v>
      </c>
      <c r="E99">
        <v>383183</v>
      </c>
    </row>
    <row r="100" spans="1:5" x14ac:dyDescent="0.2">
      <c r="A100" t="s">
        <v>99</v>
      </c>
      <c r="B100">
        <v>295956</v>
      </c>
      <c r="C100">
        <v>275076</v>
      </c>
      <c r="D100">
        <v>285603</v>
      </c>
      <c r="E100">
        <v>384817</v>
      </c>
    </row>
    <row r="101" spans="1:5" x14ac:dyDescent="0.2">
      <c r="A101" t="s">
        <v>100</v>
      </c>
      <c r="B101">
        <v>360051</v>
      </c>
      <c r="C101">
        <v>359758</v>
      </c>
      <c r="D101">
        <v>267407</v>
      </c>
      <c r="E101">
        <v>378968</v>
      </c>
    </row>
    <row r="102" spans="1:5" x14ac:dyDescent="0.2">
      <c r="A102" t="s">
        <v>101</v>
      </c>
      <c r="B102">
        <v>275771</v>
      </c>
      <c r="C102">
        <v>199070</v>
      </c>
      <c r="D102">
        <v>226556</v>
      </c>
      <c r="E102">
        <v>330908</v>
      </c>
    </row>
    <row r="103" spans="1:5" x14ac:dyDescent="0.2">
      <c r="A103" t="s">
        <v>102</v>
      </c>
      <c r="B103">
        <v>315955</v>
      </c>
      <c r="C103">
        <v>319668</v>
      </c>
      <c r="D103">
        <v>293313</v>
      </c>
      <c r="E103">
        <v>251857</v>
      </c>
    </row>
    <row r="104" spans="1:5" x14ac:dyDescent="0.2">
      <c r="A104" t="s">
        <v>103</v>
      </c>
      <c r="B104">
        <v>326471</v>
      </c>
      <c r="C104">
        <v>342705</v>
      </c>
      <c r="D104">
        <v>304186</v>
      </c>
      <c r="E104">
        <v>333920</v>
      </c>
    </row>
    <row r="105" spans="1:5" x14ac:dyDescent="0.2">
      <c r="A105" t="s">
        <v>104</v>
      </c>
      <c r="B105">
        <v>354259</v>
      </c>
      <c r="C105">
        <v>456773</v>
      </c>
      <c r="D105">
        <v>314252</v>
      </c>
      <c r="E105">
        <v>366980</v>
      </c>
    </row>
    <row r="106" spans="1:5" x14ac:dyDescent="0.2">
      <c r="A106" t="s">
        <v>105</v>
      </c>
      <c r="B106">
        <v>312174</v>
      </c>
      <c r="C106">
        <v>285676</v>
      </c>
      <c r="D106">
        <v>347663</v>
      </c>
      <c r="E106">
        <v>319371</v>
      </c>
    </row>
    <row r="107" spans="1:5" x14ac:dyDescent="0.2">
      <c r="A107" t="s">
        <v>106</v>
      </c>
      <c r="B107">
        <v>375666</v>
      </c>
      <c r="C107">
        <v>290355</v>
      </c>
      <c r="D107">
        <v>270186</v>
      </c>
      <c r="E107">
        <v>331402</v>
      </c>
    </row>
    <row r="108" spans="1:5" x14ac:dyDescent="0.2">
      <c r="A108" t="s">
        <v>107</v>
      </c>
      <c r="B108">
        <v>365457</v>
      </c>
      <c r="C108">
        <v>284979</v>
      </c>
      <c r="D108">
        <v>279222</v>
      </c>
      <c r="E108">
        <v>333374</v>
      </c>
    </row>
    <row r="109" spans="1:5" x14ac:dyDescent="0.2">
      <c r="A109" t="s">
        <v>108</v>
      </c>
      <c r="B109">
        <v>346108</v>
      </c>
      <c r="C109">
        <v>340838</v>
      </c>
      <c r="D109">
        <v>309422</v>
      </c>
      <c r="E109">
        <v>357559</v>
      </c>
    </row>
    <row r="110" spans="1:5" x14ac:dyDescent="0.2">
      <c r="A110" t="s">
        <v>109</v>
      </c>
      <c r="B110">
        <v>324252</v>
      </c>
      <c r="C110">
        <v>318477</v>
      </c>
      <c r="D110">
        <v>325835</v>
      </c>
      <c r="E110">
        <v>330171</v>
      </c>
    </row>
    <row r="111" spans="1:5" x14ac:dyDescent="0.2">
      <c r="A111" t="s">
        <v>110</v>
      </c>
      <c r="B111">
        <v>381191</v>
      </c>
      <c r="C111">
        <v>436297</v>
      </c>
      <c r="D111">
        <v>363319</v>
      </c>
      <c r="E111">
        <v>308334</v>
      </c>
    </row>
    <row r="112" spans="1:5" x14ac:dyDescent="0.2">
      <c r="A112" t="s">
        <v>111</v>
      </c>
      <c r="B112">
        <v>329693</v>
      </c>
      <c r="C112">
        <v>333363</v>
      </c>
      <c r="D112">
        <v>334559</v>
      </c>
      <c r="E112">
        <v>237994</v>
      </c>
    </row>
    <row r="113" spans="1:5" x14ac:dyDescent="0.2">
      <c r="A113" t="s">
        <v>112</v>
      </c>
      <c r="B113">
        <v>368661</v>
      </c>
      <c r="C113">
        <v>419163</v>
      </c>
      <c r="D113">
        <v>293205</v>
      </c>
      <c r="E113">
        <v>245123</v>
      </c>
    </row>
    <row r="114" spans="1:5" x14ac:dyDescent="0.2">
      <c r="A114" t="s">
        <v>113</v>
      </c>
      <c r="B114">
        <v>320310</v>
      </c>
      <c r="C114">
        <v>297742</v>
      </c>
      <c r="D114">
        <v>288451</v>
      </c>
      <c r="E114">
        <v>236090</v>
      </c>
    </row>
    <row r="115" spans="1:5" x14ac:dyDescent="0.2">
      <c r="A115" t="s">
        <v>114</v>
      </c>
      <c r="B115">
        <v>309015</v>
      </c>
      <c r="C115">
        <v>383053</v>
      </c>
      <c r="D115">
        <v>361702</v>
      </c>
      <c r="E115">
        <v>312414</v>
      </c>
    </row>
    <row r="116" spans="1:5" x14ac:dyDescent="0.2">
      <c r="A116" t="s">
        <v>115</v>
      </c>
      <c r="B116">
        <v>332444</v>
      </c>
      <c r="C116">
        <v>270986</v>
      </c>
      <c r="D116">
        <v>340220</v>
      </c>
      <c r="E116">
        <v>273542</v>
      </c>
    </row>
    <row r="117" spans="1:5" x14ac:dyDescent="0.2">
      <c r="A117" t="s">
        <v>116</v>
      </c>
      <c r="B117">
        <v>327347</v>
      </c>
      <c r="C117">
        <v>340886</v>
      </c>
      <c r="D117">
        <v>313631</v>
      </c>
      <c r="E117">
        <v>284154</v>
      </c>
    </row>
    <row r="118" spans="1:5" x14ac:dyDescent="0.2">
      <c r="A118" t="s">
        <v>117</v>
      </c>
      <c r="B118">
        <v>313789</v>
      </c>
      <c r="C118">
        <v>266623</v>
      </c>
      <c r="D118">
        <v>284665</v>
      </c>
      <c r="E118">
        <v>323112</v>
      </c>
    </row>
    <row r="119" spans="1:5" x14ac:dyDescent="0.2">
      <c r="A119" t="s">
        <v>118</v>
      </c>
      <c r="B119">
        <v>396469</v>
      </c>
      <c r="C119">
        <v>321162</v>
      </c>
      <c r="D119">
        <v>383273</v>
      </c>
      <c r="E119">
        <v>273274</v>
      </c>
    </row>
    <row r="120" spans="1:5" x14ac:dyDescent="0.2">
      <c r="A120" t="s">
        <v>119</v>
      </c>
      <c r="B120">
        <v>397870</v>
      </c>
      <c r="C120">
        <v>312767</v>
      </c>
      <c r="D120">
        <v>348425</v>
      </c>
      <c r="E120">
        <v>412824</v>
      </c>
    </row>
    <row r="121" spans="1:5" x14ac:dyDescent="0.2">
      <c r="A121" t="s">
        <v>120</v>
      </c>
      <c r="B121">
        <v>551083</v>
      </c>
      <c r="C121">
        <v>513789</v>
      </c>
      <c r="D121">
        <v>583493</v>
      </c>
      <c r="E121">
        <v>601362</v>
      </c>
    </row>
    <row r="122" spans="1:5" x14ac:dyDescent="0.2">
      <c r="A122" t="s">
        <v>121</v>
      </c>
      <c r="B122">
        <v>434397</v>
      </c>
      <c r="C122">
        <v>375969</v>
      </c>
      <c r="D122">
        <v>482776</v>
      </c>
      <c r="E122">
        <v>310991</v>
      </c>
    </row>
    <row r="123" spans="1:5" x14ac:dyDescent="0.2">
      <c r="A123" t="s">
        <v>122</v>
      </c>
      <c r="B123">
        <v>439240</v>
      </c>
      <c r="C123">
        <v>144686</v>
      </c>
      <c r="D123">
        <v>325589</v>
      </c>
      <c r="E123">
        <v>347009</v>
      </c>
    </row>
    <row r="124" spans="1:5" x14ac:dyDescent="0.2">
      <c r="A124" t="s">
        <v>123</v>
      </c>
      <c r="B124">
        <v>450745</v>
      </c>
      <c r="C124">
        <v>341417</v>
      </c>
      <c r="D124">
        <v>331442</v>
      </c>
      <c r="E124">
        <v>430410</v>
      </c>
    </row>
    <row r="125" spans="1:5" x14ac:dyDescent="0.2">
      <c r="A125" t="s">
        <v>124</v>
      </c>
      <c r="B125">
        <v>298392</v>
      </c>
      <c r="C125">
        <v>278941</v>
      </c>
      <c r="D125">
        <v>223377</v>
      </c>
      <c r="E125">
        <v>292485</v>
      </c>
    </row>
    <row r="126" spans="1:5" x14ac:dyDescent="0.2">
      <c r="A126" t="s">
        <v>125</v>
      </c>
      <c r="B126">
        <v>340842</v>
      </c>
      <c r="C126">
        <v>298944</v>
      </c>
      <c r="D126">
        <v>308081</v>
      </c>
      <c r="E126">
        <v>274475</v>
      </c>
    </row>
    <row r="127" spans="1:5" x14ac:dyDescent="0.2">
      <c r="A127" t="s">
        <v>126</v>
      </c>
      <c r="B127">
        <v>304671</v>
      </c>
      <c r="C127">
        <v>213344</v>
      </c>
      <c r="D127">
        <v>249993</v>
      </c>
      <c r="E127">
        <v>340321</v>
      </c>
    </row>
    <row r="128" spans="1:5" x14ac:dyDescent="0.2">
      <c r="A128" t="s">
        <v>127</v>
      </c>
      <c r="B128">
        <v>349977</v>
      </c>
      <c r="C128">
        <v>215764</v>
      </c>
      <c r="D128">
        <v>269207</v>
      </c>
      <c r="E128">
        <v>254729</v>
      </c>
    </row>
    <row r="129" spans="1:5" ht="17" thickBot="1" x14ac:dyDescent="0.25">
      <c r="A129" t="s">
        <v>128</v>
      </c>
      <c r="B129">
        <v>200777</v>
      </c>
      <c r="C129">
        <v>242355</v>
      </c>
      <c r="D129">
        <v>258392</v>
      </c>
      <c r="E129">
        <v>238825</v>
      </c>
    </row>
    <row r="130" spans="1:5" ht="17" thickBot="1" x14ac:dyDescent="0.25">
      <c r="A130" s="1" t="s">
        <v>129</v>
      </c>
      <c r="B130" s="2">
        <v>157747</v>
      </c>
      <c r="C130" s="2">
        <v>119242</v>
      </c>
      <c r="D130" s="2">
        <v>118377</v>
      </c>
      <c r="E130" s="2">
        <v>63839</v>
      </c>
    </row>
    <row r="131" spans="1:5" ht="17" thickBot="1" x14ac:dyDescent="0.25">
      <c r="A131" s="5" t="s">
        <v>130</v>
      </c>
      <c r="B131" s="6">
        <v>168409</v>
      </c>
      <c r="C131" s="6">
        <v>141299</v>
      </c>
      <c r="D131" s="6">
        <v>166735</v>
      </c>
      <c r="E131" s="6">
        <v>111369</v>
      </c>
    </row>
    <row r="132" spans="1:5" x14ac:dyDescent="0.2">
      <c r="A132" t="s">
        <v>131</v>
      </c>
      <c r="B132">
        <v>310106</v>
      </c>
      <c r="C132">
        <v>315633</v>
      </c>
      <c r="D132">
        <v>474531</v>
      </c>
      <c r="E132">
        <v>345560</v>
      </c>
    </row>
    <row r="133" spans="1:5" x14ac:dyDescent="0.2">
      <c r="A133" t="s">
        <v>132</v>
      </c>
      <c r="B133">
        <v>306903</v>
      </c>
      <c r="C133">
        <v>253079</v>
      </c>
      <c r="D133">
        <v>267552</v>
      </c>
      <c r="E133">
        <v>270892</v>
      </c>
    </row>
    <row r="134" spans="1:5" ht="17" thickBot="1" x14ac:dyDescent="0.25">
      <c r="A134" t="s">
        <v>133</v>
      </c>
      <c r="B134">
        <v>351538</v>
      </c>
      <c r="C134">
        <v>406814</v>
      </c>
      <c r="D134">
        <v>291467</v>
      </c>
      <c r="E134">
        <v>263154</v>
      </c>
    </row>
    <row r="135" spans="1:5" ht="17" thickBot="1" x14ac:dyDescent="0.25">
      <c r="A135" s="1" t="s">
        <v>134</v>
      </c>
      <c r="B135" s="2">
        <v>40776</v>
      </c>
      <c r="C135" s="2">
        <v>39538</v>
      </c>
      <c r="D135" s="2">
        <v>51419</v>
      </c>
      <c r="E135" s="2">
        <v>40339</v>
      </c>
    </row>
    <row r="136" spans="1:5" x14ac:dyDescent="0.2">
      <c r="A136" t="s">
        <v>135</v>
      </c>
      <c r="B136">
        <v>473625</v>
      </c>
      <c r="C136">
        <v>344801</v>
      </c>
      <c r="D136">
        <v>455008</v>
      </c>
      <c r="E136">
        <v>276415</v>
      </c>
    </row>
    <row r="137" spans="1:5" x14ac:dyDescent="0.2">
      <c r="A137" t="s">
        <v>136</v>
      </c>
      <c r="B137">
        <v>233971</v>
      </c>
      <c r="C137">
        <v>177744</v>
      </c>
      <c r="D137">
        <v>259763</v>
      </c>
      <c r="E137">
        <v>252065</v>
      </c>
    </row>
    <row r="138" spans="1:5" x14ac:dyDescent="0.2">
      <c r="A138" t="s">
        <v>137</v>
      </c>
      <c r="B138">
        <v>439478</v>
      </c>
      <c r="C138">
        <v>281142</v>
      </c>
      <c r="D138">
        <v>309257</v>
      </c>
      <c r="E138">
        <v>283272</v>
      </c>
    </row>
    <row r="139" spans="1:5" x14ac:dyDescent="0.2">
      <c r="A139" t="s">
        <v>138</v>
      </c>
      <c r="B139">
        <v>323083</v>
      </c>
      <c r="C139">
        <v>281977</v>
      </c>
      <c r="D139">
        <v>262991</v>
      </c>
      <c r="E139">
        <v>249877</v>
      </c>
    </row>
    <row r="140" spans="1:5" x14ac:dyDescent="0.2">
      <c r="A140" t="s">
        <v>139</v>
      </c>
      <c r="B140">
        <v>430331</v>
      </c>
      <c r="C140">
        <v>339039</v>
      </c>
      <c r="D140">
        <v>290917</v>
      </c>
      <c r="E140">
        <v>319098</v>
      </c>
    </row>
    <row r="141" spans="1:5" x14ac:dyDescent="0.2">
      <c r="A141" t="s">
        <v>140</v>
      </c>
      <c r="B141">
        <v>269963</v>
      </c>
      <c r="C141">
        <v>248937</v>
      </c>
      <c r="D141">
        <v>258615</v>
      </c>
      <c r="E141">
        <v>203196</v>
      </c>
    </row>
    <row r="142" spans="1:5" ht="17" thickBot="1" x14ac:dyDescent="0.25">
      <c r="A142" t="s">
        <v>141</v>
      </c>
      <c r="B142">
        <v>350477</v>
      </c>
      <c r="C142">
        <v>277165</v>
      </c>
      <c r="D142">
        <v>406208</v>
      </c>
      <c r="E142">
        <v>319757</v>
      </c>
    </row>
    <row r="143" spans="1:5" ht="17" thickBot="1" x14ac:dyDescent="0.25">
      <c r="A143" s="3" t="s">
        <v>142</v>
      </c>
      <c r="B143" s="4">
        <v>244071</v>
      </c>
      <c r="C143" s="4">
        <v>98322</v>
      </c>
      <c r="D143" s="4">
        <v>262686</v>
      </c>
      <c r="E143" s="4">
        <v>106301</v>
      </c>
    </row>
    <row r="144" spans="1:5" x14ac:dyDescent="0.2">
      <c r="A144" t="s">
        <v>143</v>
      </c>
      <c r="B144">
        <v>450917</v>
      </c>
      <c r="C144">
        <v>344609</v>
      </c>
      <c r="D144">
        <v>349313</v>
      </c>
      <c r="E144">
        <v>460826</v>
      </c>
    </row>
    <row r="145" spans="1:5" x14ac:dyDescent="0.2">
      <c r="A145" t="s">
        <v>144</v>
      </c>
      <c r="B145">
        <v>583602</v>
      </c>
      <c r="C145">
        <v>572058</v>
      </c>
      <c r="D145">
        <v>451578</v>
      </c>
      <c r="E145">
        <v>531108</v>
      </c>
    </row>
    <row r="146" spans="1:5" x14ac:dyDescent="0.2">
      <c r="A146" t="s">
        <v>145</v>
      </c>
      <c r="B146">
        <v>626598</v>
      </c>
      <c r="C146">
        <v>486803</v>
      </c>
      <c r="D146">
        <v>500075</v>
      </c>
      <c r="E146">
        <v>484866</v>
      </c>
    </row>
    <row r="147" spans="1:5" x14ac:dyDescent="0.2">
      <c r="A147" t="s">
        <v>146</v>
      </c>
      <c r="B147">
        <v>303682</v>
      </c>
      <c r="C147">
        <v>308317</v>
      </c>
      <c r="D147">
        <v>316773</v>
      </c>
      <c r="E147">
        <v>376559</v>
      </c>
    </row>
    <row r="148" spans="1:5" x14ac:dyDescent="0.2">
      <c r="A148" t="s">
        <v>147</v>
      </c>
      <c r="B148">
        <v>279018</v>
      </c>
      <c r="C148">
        <v>286612</v>
      </c>
      <c r="D148">
        <v>239565</v>
      </c>
      <c r="E148">
        <v>300887</v>
      </c>
    </row>
    <row r="149" spans="1:5" x14ac:dyDescent="0.2">
      <c r="A149" t="s">
        <v>148</v>
      </c>
      <c r="B149">
        <v>221499</v>
      </c>
      <c r="C149">
        <v>282014</v>
      </c>
      <c r="D149">
        <v>208571</v>
      </c>
      <c r="E149">
        <v>255237</v>
      </c>
    </row>
    <row r="150" spans="1:5" x14ac:dyDescent="0.2">
      <c r="A150" t="s">
        <v>149</v>
      </c>
      <c r="B150">
        <v>253888</v>
      </c>
      <c r="C150">
        <v>229319</v>
      </c>
      <c r="D150">
        <v>256523</v>
      </c>
      <c r="E150">
        <v>229934</v>
      </c>
    </row>
    <row r="151" spans="1:5" x14ac:dyDescent="0.2">
      <c r="A151" t="s">
        <v>150</v>
      </c>
      <c r="B151">
        <v>304615</v>
      </c>
      <c r="C151">
        <v>240365</v>
      </c>
      <c r="D151">
        <v>238404</v>
      </c>
      <c r="E151">
        <v>192662</v>
      </c>
    </row>
    <row r="152" spans="1:5" x14ac:dyDescent="0.2">
      <c r="A152" t="s">
        <v>151</v>
      </c>
      <c r="B152">
        <v>270950</v>
      </c>
      <c r="C152">
        <v>297994</v>
      </c>
      <c r="D152">
        <v>267804</v>
      </c>
      <c r="E152">
        <v>254168</v>
      </c>
    </row>
    <row r="153" spans="1:5" x14ac:dyDescent="0.2">
      <c r="A153" t="s">
        <v>152</v>
      </c>
      <c r="B153">
        <v>277174</v>
      </c>
      <c r="C153">
        <v>243258</v>
      </c>
      <c r="D153">
        <v>241653</v>
      </c>
      <c r="E153">
        <v>223220</v>
      </c>
    </row>
    <row r="154" spans="1:5" x14ac:dyDescent="0.2">
      <c r="A154" t="s">
        <v>153</v>
      </c>
      <c r="B154">
        <v>265727</v>
      </c>
      <c r="C154">
        <v>261132</v>
      </c>
      <c r="D154">
        <v>256042</v>
      </c>
      <c r="E154">
        <v>248456</v>
      </c>
    </row>
    <row r="155" spans="1:5" x14ac:dyDescent="0.2">
      <c r="A155" t="s">
        <v>154</v>
      </c>
      <c r="B155">
        <v>290684</v>
      </c>
      <c r="C155">
        <v>259933</v>
      </c>
      <c r="D155">
        <v>280756</v>
      </c>
      <c r="E155">
        <v>228933</v>
      </c>
    </row>
    <row r="156" spans="1:5" x14ac:dyDescent="0.2">
      <c r="A156" t="s">
        <v>155</v>
      </c>
      <c r="B156">
        <v>280482</v>
      </c>
      <c r="C156">
        <v>296290</v>
      </c>
      <c r="D156">
        <v>284328</v>
      </c>
      <c r="E156">
        <v>299157</v>
      </c>
    </row>
    <row r="157" spans="1:5" x14ac:dyDescent="0.2">
      <c r="A157" t="s">
        <v>156</v>
      </c>
      <c r="B157">
        <v>334438</v>
      </c>
      <c r="C157">
        <v>226515</v>
      </c>
      <c r="D157">
        <v>250231</v>
      </c>
      <c r="E157">
        <v>240386</v>
      </c>
    </row>
    <row r="158" spans="1:5" x14ac:dyDescent="0.2">
      <c r="A158" t="s">
        <v>157</v>
      </c>
      <c r="B158">
        <v>295344</v>
      </c>
      <c r="C158">
        <v>314960</v>
      </c>
      <c r="D158">
        <v>293225</v>
      </c>
      <c r="E158">
        <v>286078</v>
      </c>
    </row>
    <row r="159" spans="1:5" x14ac:dyDescent="0.2">
      <c r="A159" t="s">
        <v>158</v>
      </c>
      <c r="B159">
        <v>254997</v>
      </c>
      <c r="C159">
        <v>285735</v>
      </c>
      <c r="D159">
        <v>274396</v>
      </c>
      <c r="E159">
        <v>200926</v>
      </c>
    </row>
    <row r="160" spans="1:5" x14ac:dyDescent="0.2">
      <c r="A160" t="s">
        <v>159</v>
      </c>
      <c r="B160">
        <v>268847</v>
      </c>
      <c r="C160">
        <v>239607</v>
      </c>
      <c r="D160">
        <v>320925</v>
      </c>
      <c r="E160">
        <v>209629</v>
      </c>
    </row>
    <row r="161" spans="1:5" x14ac:dyDescent="0.2">
      <c r="A161" t="s">
        <v>160</v>
      </c>
      <c r="B161">
        <v>260536</v>
      </c>
      <c r="C161">
        <v>169525</v>
      </c>
      <c r="D161">
        <v>250397</v>
      </c>
      <c r="E161">
        <v>263273</v>
      </c>
    </row>
    <row r="162" spans="1:5" x14ac:dyDescent="0.2">
      <c r="A162" t="s">
        <v>161</v>
      </c>
      <c r="B162">
        <v>297070</v>
      </c>
      <c r="C162">
        <v>240200</v>
      </c>
      <c r="D162">
        <v>320724</v>
      </c>
      <c r="E162">
        <v>229969</v>
      </c>
    </row>
    <row r="163" spans="1:5" x14ac:dyDescent="0.2">
      <c r="A163" t="s">
        <v>162</v>
      </c>
      <c r="B163">
        <v>276441</v>
      </c>
      <c r="C163">
        <v>204143</v>
      </c>
      <c r="D163">
        <v>319431</v>
      </c>
      <c r="E163">
        <v>204354</v>
      </c>
    </row>
    <row r="164" spans="1:5" x14ac:dyDescent="0.2">
      <c r="A164" t="s">
        <v>163</v>
      </c>
      <c r="B164">
        <v>267293</v>
      </c>
      <c r="C164">
        <v>235624</v>
      </c>
      <c r="D164">
        <v>266741</v>
      </c>
      <c r="E164">
        <v>172097</v>
      </c>
    </row>
    <row r="165" spans="1:5" x14ac:dyDescent="0.2">
      <c r="A165" t="s">
        <v>164</v>
      </c>
      <c r="B165">
        <v>273427</v>
      </c>
      <c r="C165">
        <v>183264</v>
      </c>
      <c r="D165">
        <v>250701</v>
      </c>
      <c r="E165">
        <v>260743</v>
      </c>
    </row>
    <row r="166" spans="1:5" x14ac:dyDescent="0.2">
      <c r="A166" t="s">
        <v>165</v>
      </c>
      <c r="B166">
        <v>277976</v>
      </c>
      <c r="C166">
        <v>224510</v>
      </c>
      <c r="D166">
        <v>244478</v>
      </c>
      <c r="E166">
        <v>287190</v>
      </c>
    </row>
    <row r="167" spans="1:5" x14ac:dyDescent="0.2">
      <c r="A167" t="s">
        <v>166</v>
      </c>
      <c r="B167">
        <v>273092</v>
      </c>
      <c r="C167">
        <v>201749</v>
      </c>
      <c r="D167">
        <v>294904</v>
      </c>
      <c r="E167">
        <v>265957</v>
      </c>
    </row>
    <row r="168" spans="1:5" x14ac:dyDescent="0.2">
      <c r="A168" t="s">
        <v>167</v>
      </c>
      <c r="B168">
        <v>395876</v>
      </c>
      <c r="C168">
        <v>253227</v>
      </c>
      <c r="D168">
        <v>338880</v>
      </c>
      <c r="E168">
        <v>379689</v>
      </c>
    </row>
    <row r="169" spans="1:5" x14ac:dyDescent="0.2">
      <c r="A169" t="s">
        <v>168</v>
      </c>
      <c r="B169">
        <v>508953</v>
      </c>
      <c r="C169">
        <v>394176</v>
      </c>
      <c r="D169">
        <v>506166</v>
      </c>
      <c r="E169">
        <v>378502</v>
      </c>
    </row>
    <row r="170" spans="1:5" ht="17" thickBot="1" x14ac:dyDescent="0.25">
      <c r="A170" t="s">
        <v>169</v>
      </c>
      <c r="B170">
        <v>404450</v>
      </c>
      <c r="C170">
        <v>225725</v>
      </c>
      <c r="D170">
        <v>260221</v>
      </c>
      <c r="E170">
        <v>310383</v>
      </c>
    </row>
    <row r="171" spans="1:5" ht="17" thickBot="1" x14ac:dyDescent="0.25">
      <c r="A171" s="3" t="s">
        <v>170</v>
      </c>
      <c r="B171" s="4">
        <v>126393</v>
      </c>
      <c r="C171" s="4">
        <v>43655</v>
      </c>
      <c r="D171" s="4">
        <v>75030</v>
      </c>
      <c r="E171" s="4">
        <v>89411</v>
      </c>
    </row>
    <row r="172" spans="1:5" x14ac:dyDescent="0.2">
      <c r="A172" t="s">
        <v>171</v>
      </c>
      <c r="B172">
        <v>247684</v>
      </c>
      <c r="C172">
        <v>225715</v>
      </c>
      <c r="D172">
        <v>197946</v>
      </c>
      <c r="E172">
        <v>278708</v>
      </c>
    </row>
    <row r="173" spans="1:5" ht="17" thickBot="1" x14ac:dyDescent="0.25">
      <c r="A173" t="s">
        <v>172</v>
      </c>
      <c r="B173">
        <v>256591</v>
      </c>
      <c r="C173">
        <v>295082</v>
      </c>
      <c r="D173">
        <v>294955</v>
      </c>
      <c r="E173">
        <v>226321</v>
      </c>
    </row>
    <row r="174" spans="1:5" ht="17" thickBot="1" x14ac:dyDescent="0.25">
      <c r="A174" s="1" t="s">
        <v>173</v>
      </c>
      <c r="B174" s="2">
        <v>145842</v>
      </c>
      <c r="C174" s="2">
        <v>169834</v>
      </c>
      <c r="D174" s="2">
        <v>178969</v>
      </c>
      <c r="E174" s="2">
        <v>158638</v>
      </c>
    </row>
    <row r="175" spans="1:5" ht="17" thickBot="1" x14ac:dyDescent="0.25">
      <c r="A175" s="1" t="s">
        <v>174</v>
      </c>
      <c r="B175" s="2">
        <v>205127</v>
      </c>
      <c r="C175" s="2">
        <v>188651</v>
      </c>
      <c r="D175" s="2">
        <v>183669</v>
      </c>
      <c r="E175" s="2">
        <v>192053</v>
      </c>
    </row>
    <row r="176" spans="1:5" ht="17" thickBot="1" x14ac:dyDescent="0.25">
      <c r="A176" s="1" t="s">
        <v>175</v>
      </c>
      <c r="B176" s="2">
        <v>142325</v>
      </c>
      <c r="C176" s="2">
        <v>117991</v>
      </c>
      <c r="D176" s="2">
        <v>139166</v>
      </c>
      <c r="E176" s="2">
        <v>122262</v>
      </c>
    </row>
    <row r="177" spans="1:5" x14ac:dyDescent="0.2">
      <c r="A177" t="s">
        <v>176</v>
      </c>
      <c r="B177">
        <v>208416</v>
      </c>
      <c r="C177">
        <v>267123</v>
      </c>
      <c r="D177">
        <v>221759</v>
      </c>
      <c r="E177">
        <v>244433</v>
      </c>
    </row>
    <row r="178" spans="1:5" ht="17" thickBot="1" x14ac:dyDescent="0.25">
      <c r="A178" t="s">
        <v>177</v>
      </c>
      <c r="B178">
        <v>191461</v>
      </c>
      <c r="C178">
        <v>208008</v>
      </c>
      <c r="D178">
        <v>220990</v>
      </c>
      <c r="E178">
        <v>153120</v>
      </c>
    </row>
    <row r="179" spans="1:5" ht="17" thickBot="1" x14ac:dyDescent="0.25">
      <c r="A179" s="3" t="s">
        <v>178</v>
      </c>
      <c r="B179" s="4">
        <v>225556</v>
      </c>
      <c r="C179" s="4">
        <v>185204</v>
      </c>
      <c r="D179" s="4">
        <v>215717</v>
      </c>
      <c r="E179" s="4">
        <v>218176</v>
      </c>
    </row>
    <row r="180" spans="1:5" x14ac:dyDescent="0.2">
      <c r="A180" t="s">
        <v>179</v>
      </c>
      <c r="B180">
        <v>248437</v>
      </c>
      <c r="C180">
        <v>238629</v>
      </c>
      <c r="D180">
        <v>221017</v>
      </c>
      <c r="E180">
        <v>168657</v>
      </c>
    </row>
    <row r="181" spans="1:5" ht="17" thickBot="1" x14ac:dyDescent="0.25">
      <c r="A181" t="s">
        <v>180</v>
      </c>
      <c r="B181">
        <v>253770</v>
      </c>
      <c r="C181">
        <v>243135</v>
      </c>
      <c r="D181">
        <v>228808</v>
      </c>
      <c r="E181">
        <v>277879</v>
      </c>
    </row>
    <row r="182" spans="1:5" ht="17" thickBot="1" x14ac:dyDescent="0.25">
      <c r="A182" s="4" t="s">
        <v>181</v>
      </c>
      <c r="B182" s="4">
        <v>95191</v>
      </c>
      <c r="C182" s="4">
        <v>86974</v>
      </c>
      <c r="D182" s="4">
        <v>133767</v>
      </c>
      <c r="E182" s="4">
        <v>86496</v>
      </c>
    </row>
    <row r="183" spans="1:5" ht="17" thickBot="1" x14ac:dyDescent="0.25">
      <c r="A183" s="1" t="s">
        <v>182</v>
      </c>
      <c r="B183" s="2">
        <v>114430</v>
      </c>
      <c r="C183" s="2">
        <v>112141</v>
      </c>
      <c r="D183" s="2">
        <v>114262</v>
      </c>
      <c r="E183" s="2">
        <v>95244</v>
      </c>
    </row>
    <row r="184" spans="1:5" x14ac:dyDescent="0.2">
      <c r="A184" t="s">
        <v>183</v>
      </c>
      <c r="B184">
        <v>180594</v>
      </c>
      <c r="C184">
        <v>189470</v>
      </c>
      <c r="D184">
        <v>190376</v>
      </c>
      <c r="E184">
        <v>202186</v>
      </c>
    </row>
    <row r="185" spans="1:5" x14ac:dyDescent="0.2">
      <c r="A185" t="s">
        <v>184</v>
      </c>
      <c r="B185">
        <v>132971</v>
      </c>
      <c r="C185">
        <v>93417</v>
      </c>
      <c r="D185">
        <v>171162</v>
      </c>
      <c r="E185">
        <v>104204</v>
      </c>
    </row>
    <row r="186" spans="1:5" x14ac:dyDescent="0.2">
      <c r="A186" t="s">
        <v>185</v>
      </c>
      <c r="B186">
        <v>199840</v>
      </c>
      <c r="C186">
        <v>158027</v>
      </c>
      <c r="D186">
        <v>216118</v>
      </c>
      <c r="E186">
        <v>163181</v>
      </c>
    </row>
    <row r="187" spans="1:5" ht="17" thickBot="1" x14ac:dyDescent="0.25">
      <c r="A187" t="s">
        <v>186</v>
      </c>
      <c r="B187">
        <v>255076</v>
      </c>
      <c r="C187">
        <v>276395</v>
      </c>
      <c r="D187">
        <v>249286</v>
      </c>
      <c r="E187">
        <v>196842</v>
      </c>
    </row>
    <row r="188" spans="1:5" ht="17" thickBot="1" x14ac:dyDescent="0.25">
      <c r="A188" s="1" t="s">
        <v>187</v>
      </c>
      <c r="B188" s="2">
        <v>219303</v>
      </c>
      <c r="C188" s="2">
        <v>246940</v>
      </c>
      <c r="D188" s="2">
        <v>211900</v>
      </c>
      <c r="E188" s="2">
        <v>149429</v>
      </c>
    </row>
    <row r="189" spans="1:5" x14ac:dyDescent="0.2">
      <c r="A189" t="s">
        <v>188</v>
      </c>
      <c r="B189">
        <v>218554</v>
      </c>
      <c r="C189">
        <v>208742</v>
      </c>
      <c r="D189">
        <v>201905</v>
      </c>
      <c r="E189">
        <v>176171</v>
      </c>
    </row>
    <row r="190" spans="1:5" x14ac:dyDescent="0.2">
      <c r="A190" t="s">
        <v>189</v>
      </c>
      <c r="B190">
        <v>123932</v>
      </c>
      <c r="C190">
        <v>140954</v>
      </c>
      <c r="D190">
        <v>162422</v>
      </c>
      <c r="E190">
        <v>91307</v>
      </c>
    </row>
    <row r="191" spans="1:5" x14ac:dyDescent="0.2">
      <c r="A191" t="s">
        <v>190</v>
      </c>
      <c r="B191">
        <v>315229</v>
      </c>
      <c r="C191">
        <v>171730</v>
      </c>
      <c r="D191">
        <v>216324</v>
      </c>
      <c r="E191">
        <v>97539</v>
      </c>
    </row>
    <row r="192" spans="1:5" x14ac:dyDescent="0.2">
      <c r="A192" t="s">
        <v>191</v>
      </c>
      <c r="B192">
        <v>115630</v>
      </c>
      <c r="C192">
        <v>118285</v>
      </c>
      <c r="D192">
        <v>172971</v>
      </c>
      <c r="E192">
        <v>99304</v>
      </c>
    </row>
    <row r="193" spans="1:5" x14ac:dyDescent="0.2">
      <c r="A193" t="s">
        <v>192</v>
      </c>
      <c r="B193">
        <v>381927</v>
      </c>
      <c r="C193">
        <v>309836</v>
      </c>
      <c r="D193">
        <v>367489</v>
      </c>
      <c r="E193">
        <v>252498</v>
      </c>
    </row>
    <row r="194" spans="1:5" x14ac:dyDescent="0.2">
      <c r="A194" t="s">
        <v>193</v>
      </c>
      <c r="B194">
        <v>665405</v>
      </c>
      <c r="C194">
        <v>562994</v>
      </c>
      <c r="D194">
        <v>568788</v>
      </c>
      <c r="E194">
        <v>453865</v>
      </c>
    </row>
    <row r="195" spans="1:5" x14ac:dyDescent="0.2">
      <c r="A195" t="s">
        <v>194</v>
      </c>
      <c r="B195">
        <v>541826</v>
      </c>
      <c r="C195">
        <v>420006</v>
      </c>
      <c r="D195">
        <v>312672</v>
      </c>
      <c r="E195">
        <v>448930</v>
      </c>
    </row>
    <row r="196" spans="1:5" x14ac:dyDescent="0.2">
      <c r="A196" t="s">
        <v>195</v>
      </c>
      <c r="B196">
        <v>445803</v>
      </c>
      <c r="C196">
        <v>449943</v>
      </c>
      <c r="D196">
        <v>291469</v>
      </c>
      <c r="E196">
        <v>395742</v>
      </c>
    </row>
    <row r="197" spans="1:5" x14ac:dyDescent="0.2">
      <c r="A197" t="s">
        <v>196</v>
      </c>
      <c r="B197">
        <v>332861</v>
      </c>
      <c r="C197">
        <v>387458</v>
      </c>
      <c r="D197">
        <v>420061</v>
      </c>
      <c r="E197">
        <v>325116</v>
      </c>
    </row>
    <row r="198" spans="1:5" x14ac:dyDescent="0.2">
      <c r="A198" t="s">
        <v>197</v>
      </c>
      <c r="B198">
        <v>270636</v>
      </c>
      <c r="C198">
        <v>256311</v>
      </c>
      <c r="D198">
        <v>308371</v>
      </c>
      <c r="E198">
        <v>324368</v>
      </c>
    </row>
    <row r="199" spans="1:5" x14ac:dyDescent="0.2">
      <c r="A199" t="s">
        <v>198</v>
      </c>
      <c r="B199">
        <v>306943</v>
      </c>
      <c r="C199">
        <v>352096</v>
      </c>
      <c r="D199">
        <v>338272</v>
      </c>
      <c r="E199">
        <v>226046</v>
      </c>
    </row>
    <row r="200" spans="1:5" x14ac:dyDescent="0.2">
      <c r="A200" t="s">
        <v>199</v>
      </c>
      <c r="B200">
        <v>308802</v>
      </c>
      <c r="C200">
        <v>401785</v>
      </c>
      <c r="D200">
        <v>311146</v>
      </c>
      <c r="E200">
        <v>347966</v>
      </c>
    </row>
    <row r="201" spans="1:5" x14ac:dyDescent="0.2">
      <c r="A201" t="s">
        <v>200</v>
      </c>
      <c r="B201">
        <v>412002</v>
      </c>
      <c r="C201">
        <v>275844</v>
      </c>
      <c r="D201">
        <v>353969</v>
      </c>
      <c r="E201">
        <v>427521</v>
      </c>
    </row>
    <row r="202" spans="1:5" x14ac:dyDescent="0.2">
      <c r="A202" t="s">
        <v>201</v>
      </c>
      <c r="B202">
        <v>369172</v>
      </c>
      <c r="C202">
        <v>381385</v>
      </c>
      <c r="D202">
        <v>375057</v>
      </c>
      <c r="E202">
        <v>332698</v>
      </c>
    </row>
    <row r="203" spans="1:5" x14ac:dyDescent="0.2">
      <c r="A203" t="s">
        <v>202</v>
      </c>
      <c r="B203">
        <v>479421</v>
      </c>
      <c r="C203">
        <v>373227</v>
      </c>
      <c r="D203">
        <v>321975</v>
      </c>
      <c r="E203">
        <v>398897</v>
      </c>
    </row>
    <row r="204" spans="1:5" x14ac:dyDescent="0.2">
      <c r="A204" t="s">
        <v>203</v>
      </c>
      <c r="B204">
        <v>420507</v>
      </c>
      <c r="C204">
        <v>412367</v>
      </c>
      <c r="D204">
        <v>407142</v>
      </c>
      <c r="E204">
        <v>353137</v>
      </c>
    </row>
    <row r="205" spans="1:5" x14ac:dyDescent="0.2">
      <c r="A205" t="s">
        <v>204</v>
      </c>
      <c r="B205">
        <v>347350</v>
      </c>
      <c r="C205">
        <v>278983</v>
      </c>
      <c r="D205">
        <v>263057</v>
      </c>
      <c r="E205">
        <v>349211</v>
      </c>
    </row>
    <row r="206" spans="1:5" x14ac:dyDescent="0.2">
      <c r="A206" t="s">
        <v>205</v>
      </c>
      <c r="B206">
        <v>443557</v>
      </c>
      <c r="C206">
        <v>375246</v>
      </c>
      <c r="D206">
        <v>349114</v>
      </c>
      <c r="E206">
        <v>368152</v>
      </c>
    </row>
    <row r="207" spans="1:5" x14ac:dyDescent="0.2">
      <c r="A207" t="s">
        <v>206</v>
      </c>
      <c r="B207">
        <v>358649</v>
      </c>
      <c r="C207">
        <v>334758</v>
      </c>
      <c r="D207">
        <v>397141</v>
      </c>
      <c r="E207">
        <v>298095</v>
      </c>
    </row>
    <row r="208" spans="1:5" x14ac:dyDescent="0.2">
      <c r="A208" t="s">
        <v>207</v>
      </c>
      <c r="B208">
        <v>262238</v>
      </c>
      <c r="C208">
        <v>278851</v>
      </c>
      <c r="D208">
        <v>353445</v>
      </c>
      <c r="E208">
        <v>405510</v>
      </c>
    </row>
    <row r="209" spans="1:5" x14ac:dyDescent="0.2">
      <c r="A209" t="s">
        <v>208</v>
      </c>
      <c r="B209">
        <v>294794</v>
      </c>
      <c r="C209">
        <v>388063</v>
      </c>
      <c r="D209">
        <v>460892</v>
      </c>
      <c r="E209">
        <v>278147</v>
      </c>
    </row>
    <row r="210" spans="1:5" x14ac:dyDescent="0.2">
      <c r="A210" t="s">
        <v>209</v>
      </c>
      <c r="B210">
        <v>394472</v>
      </c>
      <c r="C210">
        <v>332165</v>
      </c>
      <c r="D210">
        <v>344132</v>
      </c>
      <c r="E210">
        <v>334976</v>
      </c>
    </row>
    <row r="211" spans="1:5" x14ac:dyDescent="0.2">
      <c r="A211" t="s">
        <v>210</v>
      </c>
      <c r="B211">
        <v>403077</v>
      </c>
      <c r="C211">
        <v>332144</v>
      </c>
      <c r="D211">
        <v>369504</v>
      </c>
      <c r="E211">
        <v>365079</v>
      </c>
    </row>
    <row r="212" spans="1:5" x14ac:dyDescent="0.2">
      <c r="A212" t="s">
        <v>211</v>
      </c>
      <c r="B212">
        <v>300601</v>
      </c>
      <c r="C212">
        <v>373858</v>
      </c>
      <c r="D212">
        <v>391799</v>
      </c>
      <c r="E212">
        <v>230778</v>
      </c>
    </row>
    <row r="213" spans="1:5" x14ac:dyDescent="0.2">
      <c r="A213" t="s">
        <v>212</v>
      </c>
      <c r="B213">
        <v>340801</v>
      </c>
      <c r="C213">
        <v>289694</v>
      </c>
      <c r="D213">
        <v>368480</v>
      </c>
      <c r="E213">
        <v>300810</v>
      </c>
    </row>
    <row r="214" spans="1:5" x14ac:dyDescent="0.2">
      <c r="A214" t="s">
        <v>213</v>
      </c>
      <c r="B214">
        <v>331385</v>
      </c>
      <c r="C214">
        <v>278002</v>
      </c>
      <c r="D214">
        <v>376810</v>
      </c>
      <c r="E214">
        <v>349416</v>
      </c>
    </row>
    <row r="215" spans="1:5" x14ac:dyDescent="0.2">
      <c r="A215" t="s">
        <v>214</v>
      </c>
      <c r="B215">
        <v>314488</v>
      </c>
      <c r="C215">
        <v>339979</v>
      </c>
      <c r="D215">
        <v>366909</v>
      </c>
      <c r="E215">
        <v>328467</v>
      </c>
    </row>
    <row r="216" spans="1:5" x14ac:dyDescent="0.2">
      <c r="A216" t="s">
        <v>215</v>
      </c>
      <c r="B216">
        <v>375991</v>
      </c>
      <c r="C216">
        <v>336481</v>
      </c>
      <c r="D216">
        <v>362405</v>
      </c>
      <c r="E216">
        <v>326324</v>
      </c>
    </row>
    <row r="217" spans="1:5" ht="17" thickBot="1" x14ac:dyDescent="0.25">
      <c r="A217" t="s">
        <v>216</v>
      </c>
      <c r="B217">
        <v>520562</v>
      </c>
      <c r="C217">
        <v>497210</v>
      </c>
      <c r="D217">
        <v>520775</v>
      </c>
      <c r="E217">
        <v>509918</v>
      </c>
    </row>
    <row r="218" spans="1:5" ht="17" thickBot="1" x14ac:dyDescent="0.25">
      <c r="A218" s="3" t="s">
        <v>217</v>
      </c>
      <c r="B218" s="4">
        <v>137761</v>
      </c>
      <c r="C218" s="4">
        <v>139594</v>
      </c>
      <c r="D218" s="4">
        <v>48961</v>
      </c>
      <c r="E218" s="4">
        <v>142422</v>
      </c>
    </row>
    <row r="219" spans="1:5" x14ac:dyDescent="0.2">
      <c r="A219" t="s">
        <v>218</v>
      </c>
      <c r="B219">
        <v>386032</v>
      </c>
      <c r="C219">
        <v>188761</v>
      </c>
      <c r="D219">
        <v>307063</v>
      </c>
      <c r="E219">
        <v>329596</v>
      </c>
    </row>
    <row r="220" spans="1:5" x14ac:dyDescent="0.2">
      <c r="A220" t="s">
        <v>219</v>
      </c>
      <c r="B220">
        <v>372775</v>
      </c>
      <c r="C220">
        <v>389517</v>
      </c>
      <c r="D220">
        <v>385585</v>
      </c>
      <c r="E220">
        <v>378737</v>
      </c>
    </row>
    <row r="221" spans="1:5" x14ac:dyDescent="0.2">
      <c r="A221" t="s">
        <v>220</v>
      </c>
      <c r="B221">
        <v>330755</v>
      </c>
      <c r="C221">
        <v>353431</v>
      </c>
      <c r="D221">
        <v>385667</v>
      </c>
      <c r="E221">
        <v>354908</v>
      </c>
    </row>
    <row r="222" spans="1:5" x14ac:dyDescent="0.2">
      <c r="A222" t="s">
        <v>221</v>
      </c>
      <c r="B222">
        <v>274764</v>
      </c>
      <c r="C222">
        <v>243074</v>
      </c>
      <c r="D222">
        <v>198645</v>
      </c>
      <c r="E222">
        <v>228695</v>
      </c>
    </row>
    <row r="223" spans="1:5" x14ac:dyDescent="0.2">
      <c r="A223" t="s">
        <v>222</v>
      </c>
      <c r="B223">
        <v>329033</v>
      </c>
      <c r="C223">
        <v>248332</v>
      </c>
      <c r="D223">
        <v>268258</v>
      </c>
      <c r="E223">
        <v>335474</v>
      </c>
    </row>
    <row r="224" spans="1:5" ht="17" thickBot="1" x14ac:dyDescent="0.25">
      <c r="A224" t="s">
        <v>223</v>
      </c>
      <c r="B224">
        <v>306484</v>
      </c>
      <c r="C224">
        <v>321791</v>
      </c>
      <c r="D224">
        <v>323120</v>
      </c>
      <c r="E224">
        <v>300666</v>
      </c>
    </row>
    <row r="225" spans="1:5" ht="17" thickBot="1" x14ac:dyDescent="0.25">
      <c r="A225" s="1" t="s">
        <v>224</v>
      </c>
      <c r="B225" s="2">
        <v>94062</v>
      </c>
      <c r="C225" s="2">
        <v>137756</v>
      </c>
      <c r="D225" s="2">
        <v>115020</v>
      </c>
      <c r="E225" s="2">
        <v>131990</v>
      </c>
    </row>
    <row r="226" spans="1:5" x14ac:dyDescent="0.2">
      <c r="A226" t="s">
        <v>225</v>
      </c>
      <c r="B226">
        <v>178259</v>
      </c>
      <c r="C226">
        <v>252709</v>
      </c>
      <c r="D226">
        <v>221186</v>
      </c>
      <c r="E226">
        <v>196130</v>
      </c>
    </row>
    <row r="227" spans="1:5" x14ac:dyDescent="0.2">
      <c r="A227" t="s">
        <v>226</v>
      </c>
      <c r="B227">
        <v>273772</v>
      </c>
      <c r="C227">
        <v>268808</v>
      </c>
      <c r="D227">
        <v>331519</v>
      </c>
      <c r="E227">
        <v>267533</v>
      </c>
    </row>
    <row r="228" spans="1:5" x14ac:dyDescent="0.2">
      <c r="A228" t="s">
        <v>227</v>
      </c>
      <c r="B228">
        <v>323861</v>
      </c>
      <c r="C228">
        <v>261551</v>
      </c>
      <c r="D228">
        <v>448031</v>
      </c>
      <c r="E228">
        <v>337286</v>
      </c>
    </row>
    <row r="229" spans="1:5" x14ac:dyDescent="0.2">
      <c r="A229" t="s">
        <v>228</v>
      </c>
      <c r="B229">
        <v>303511</v>
      </c>
      <c r="C229">
        <v>298101</v>
      </c>
      <c r="D229">
        <v>392339</v>
      </c>
      <c r="E229">
        <v>382768</v>
      </c>
    </row>
    <row r="230" spans="1:5" x14ac:dyDescent="0.2">
      <c r="A230" t="s">
        <v>229</v>
      </c>
      <c r="B230">
        <v>298763</v>
      </c>
      <c r="C230">
        <v>273883</v>
      </c>
      <c r="D230">
        <v>316108</v>
      </c>
      <c r="E230">
        <v>181992</v>
      </c>
    </row>
    <row r="231" spans="1:5" x14ac:dyDescent="0.2">
      <c r="A231" t="s">
        <v>230</v>
      </c>
      <c r="B231">
        <v>377991</v>
      </c>
      <c r="C231">
        <v>325521</v>
      </c>
      <c r="D231">
        <v>336537</v>
      </c>
      <c r="E231">
        <v>355046</v>
      </c>
    </row>
    <row r="232" spans="1:5" x14ac:dyDescent="0.2">
      <c r="A232" t="s">
        <v>231</v>
      </c>
      <c r="B232">
        <v>515781</v>
      </c>
      <c r="C232">
        <v>361708</v>
      </c>
      <c r="D232">
        <v>588889</v>
      </c>
      <c r="E232">
        <v>460123</v>
      </c>
    </row>
    <row r="233" spans="1:5" x14ac:dyDescent="0.2">
      <c r="A233" t="s">
        <v>232</v>
      </c>
      <c r="B233">
        <v>269321</v>
      </c>
      <c r="C233">
        <v>271313</v>
      </c>
      <c r="D233">
        <v>292394</v>
      </c>
      <c r="E233">
        <v>276145</v>
      </c>
    </row>
    <row r="234" spans="1:5" x14ac:dyDescent="0.2">
      <c r="A234" t="s">
        <v>233</v>
      </c>
      <c r="B234">
        <v>406516</v>
      </c>
      <c r="C234">
        <v>285448</v>
      </c>
      <c r="D234">
        <v>471136</v>
      </c>
      <c r="E234">
        <v>243697</v>
      </c>
    </row>
    <row r="235" spans="1:5" x14ac:dyDescent="0.2">
      <c r="A235" t="s">
        <v>234</v>
      </c>
      <c r="B235">
        <v>268194</v>
      </c>
      <c r="C235">
        <v>344208</v>
      </c>
      <c r="D235">
        <v>366040</v>
      </c>
      <c r="E235">
        <v>243478</v>
      </c>
    </row>
    <row r="236" spans="1:5" x14ac:dyDescent="0.2">
      <c r="A236" t="s">
        <v>235</v>
      </c>
      <c r="B236">
        <v>255397</v>
      </c>
      <c r="C236">
        <v>372576</v>
      </c>
      <c r="D236">
        <v>288436</v>
      </c>
      <c r="E236">
        <v>263853</v>
      </c>
    </row>
    <row r="237" spans="1:5" x14ac:dyDescent="0.2">
      <c r="A237" t="s">
        <v>236</v>
      </c>
      <c r="B237">
        <v>305455</v>
      </c>
      <c r="C237">
        <v>313819</v>
      </c>
      <c r="D237">
        <v>399361</v>
      </c>
      <c r="E237">
        <v>236744</v>
      </c>
    </row>
    <row r="238" spans="1:5" x14ac:dyDescent="0.2">
      <c r="A238" t="s">
        <v>237</v>
      </c>
      <c r="B238">
        <v>229907</v>
      </c>
      <c r="C238">
        <v>251528</v>
      </c>
      <c r="D238">
        <v>265090</v>
      </c>
      <c r="E238">
        <v>179087</v>
      </c>
    </row>
    <row r="239" spans="1:5" x14ac:dyDescent="0.2">
      <c r="A239" t="s">
        <v>238</v>
      </c>
      <c r="B239">
        <v>353155</v>
      </c>
      <c r="C239">
        <v>189387</v>
      </c>
      <c r="D239">
        <v>207685</v>
      </c>
      <c r="E239">
        <v>133577</v>
      </c>
    </row>
    <row r="240" spans="1:5" x14ac:dyDescent="0.2">
      <c r="A240" t="s">
        <v>239</v>
      </c>
      <c r="B240">
        <v>184067</v>
      </c>
      <c r="C240">
        <v>380070</v>
      </c>
      <c r="D240">
        <v>247261</v>
      </c>
      <c r="E240">
        <v>146968</v>
      </c>
    </row>
    <row r="241" spans="1:5" x14ac:dyDescent="0.2">
      <c r="A241" t="s">
        <v>240</v>
      </c>
      <c r="B241">
        <v>137229</v>
      </c>
      <c r="C241">
        <v>165855</v>
      </c>
      <c r="D241">
        <v>191860</v>
      </c>
      <c r="E241">
        <v>181952</v>
      </c>
    </row>
    <row r="242" spans="1:5" x14ac:dyDescent="0.2">
      <c r="A242" t="s">
        <v>241</v>
      </c>
      <c r="B242">
        <v>632244</v>
      </c>
      <c r="C242">
        <v>564919</v>
      </c>
      <c r="D242">
        <v>490346</v>
      </c>
      <c r="E242">
        <v>434316</v>
      </c>
    </row>
    <row r="243" spans="1:5" x14ac:dyDescent="0.2">
      <c r="A243" t="s">
        <v>242</v>
      </c>
      <c r="B243">
        <v>377793</v>
      </c>
      <c r="C243">
        <v>352128</v>
      </c>
      <c r="D243">
        <v>355365</v>
      </c>
      <c r="E243">
        <v>368001</v>
      </c>
    </row>
    <row r="244" spans="1:5" x14ac:dyDescent="0.2">
      <c r="A244" t="s">
        <v>243</v>
      </c>
      <c r="B244">
        <v>370704</v>
      </c>
      <c r="C244">
        <v>313504</v>
      </c>
      <c r="D244">
        <v>300117</v>
      </c>
      <c r="E244">
        <v>296881</v>
      </c>
    </row>
    <row r="245" spans="1:5" x14ac:dyDescent="0.2">
      <c r="A245" t="s">
        <v>244</v>
      </c>
      <c r="B245">
        <v>287781</v>
      </c>
      <c r="C245">
        <v>350790</v>
      </c>
      <c r="D245">
        <v>323236</v>
      </c>
      <c r="E245">
        <v>292630</v>
      </c>
    </row>
    <row r="246" spans="1:5" x14ac:dyDescent="0.2">
      <c r="A246" t="s">
        <v>245</v>
      </c>
      <c r="B246">
        <v>269608</v>
      </c>
      <c r="C246">
        <v>288916</v>
      </c>
      <c r="D246">
        <v>302678</v>
      </c>
      <c r="E246">
        <v>262061</v>
      </c>
    </row>
    <row r="247" spans="1:5" x14ac:dyDescent="0.2">
      <c r="A247" t="s">
        <v>246</v>
      </c>
      <c r="B247">
        <v>336469</v>
      </c>
      <c r="C247">
        <v>278527</v>
      </c>
      <c r="D247">
        <v>325102</v>
      </c>
      <c r="E247">
        <v>230223</v>
      </c>
    </row>
    <row r="248" spans="1:5" x14ac:dyDescent="0.2">
      <c r="A248" t="s">
        <v>247</v>
      </c>
      <c r="B248">
        <v>340023</v>
      </c>
      <c r="C248">
        <v>348025</v>
      </c>
      <c r="D248">
        <v>319444</v>
      </c>
      <c r="E248">
        <v>297596</v>
      </c>
    </row>
    <row r="249" spans="1:5" x14ac:dyDescent="0.2">
      <c r="A249" t="s">
        <v>248</v>
      </c>
      <c r="B249">
        <v>343429</v>
      </c>
      <c r="C249">
        <v>322712</v>
      </c>
      <c r="D249">
        <v>362888</v>
      </c>
      <c r="E249">
        <v>288852</v>
      </c>
    </row>
    <row r="250" spans="1:5" x14ac:dyDescent="0.2">
      <c r="A250" t="s">
        <v>249</v>
      </c>
      <c r="B250">
        <v>337594</v>
      </c>
      <c r="C250">
        <v>305472</v>
      </c>
      <c r="D250">
        <v>331560</v>
      </c>
      <c r="E250">
        <v>254495</v>
      </c>
    </row>
    <row r="251" spans="1:5" x14ac:dyDescent="0.2">
      <c r="A251" t="s">
        <v>250</v>
      </c>
      <c r="B251">
        <v>391051</v>
      </c>
      <c r="C251">
        <v>336219</v>
      </c>
      <c r="D251">
        <v>368958</v>
      </c>
      <c r="E251">
        <v>234740</v>
      </c>
    </row>
    <row r="252" spans="1:5" x14ac:dyDescent="0.2">
      <c r="A252" t="s">
        <v>251</v>
      </c>
      <c r="B252">
        <v>352679</v>
      </c>
      <c r="C252">
        <v>293291</v>
      </c>
      <c r="D252">
        <v>291291</v>
      </c>
      <c r="E252">
        <v>275003</v>
      </c>
    </row>
    <row r="253" spans="1:5" x14ac:dyDescent="0.2">
      <c r="A253" t="s">
        <v>252</v>
      </c>
      <c r="B253">
        <v>288327</v>
      </c>
      <c r="C253">
        <v>285121</v>
      </c>
      <c r="D253">
        <v>320099</v>
      </c>
      <c r="E253">
        <v>269001</v>
      </c>
    </row>
    <row r="254" spans="1:5" x14ac:dyDescent="0.2">
      <c r="A254" t="s">
        <v>253</v>
      </c>
      <c r="B254">
        <v>325081</v>
      </c>
      <c r="C254">
        <v>330456</v>
      </c>
      <c r="D254">
        <v>341441</v>
      </c>
      <c r="E254">
        <v>302810</v>
      </c>
    </row>
    <row r="255" spans="1:5" x14ac:dyDescent="0.2">
      <c r="A255" t="s">
        <v>254</v>
      </c>
      <c r="B255">
        <v>377402</v>
      </c>
      <c r="C255">
        <v>319806</v>
      </c>
      <c r="D255">
        <v>331011</v>
      </c>
      <c r="E255">
        <v>300441</v>
      </c>
    </row>
    <row r="256" spans="1:5" x14ac:dyDescent="0.2">
      <c r="A256" t="s">
        <v>255</v>
      </c>
      <c r="B256">
        <v>295928</v>
      </c>
      <c r="C256">
        <v>282539</v>
      </c>
      <c r="D256">
        <v>363548</v>
      </c>
      <c r="E256">
        <v>317030</v>
      </c>
    </row>
    <row r="257" spans="1:5" x14ac:dyDescent="0.2">
      <c r="A257" t="s">
        <v>256</v>
      </c>
      <c r="B257">
        <v>377569</v>
      </c>
      <c r="C257">
        <v>255204</v>
      </c>
      <c r="D257">
        <v>350555</v>
      </c>
      <c r="E257">
        <v>325803</v>
      </c>
    </row>
    <row r="258" spans="1:5" x14ac:dyDescent="0.2">
      <c r="A258" t="s">
        <v>257</v>
      </c>
      <c r="B258">
        <v>380634</v>
      </c>
      <c r="C258">
        <v>250720</v>
      </c>
      <c r="D258">
        <v>358698</v>
      </c>
      <c r="E258">
        <v>301351</v>
      </c>
    </row>
    <row r="259" spans="1:5" x14ac:dyDescent="0.2">
      <c r="A259" t="s">
        <v>258</v>
      </c>
      <c r="B259">
        <v>347654</v>
      </c>
      <c r="C259">
        <v>328947</v>
      </c>
      <c r="D259">
        <v>400137</v>
      </c>
      <c r="E259">
        <v>334601</v>
      </c>
    </row>
    <row r="260" spans="1:5" x14ac:dyDescent="0.2">
      <c r="A260" t="s">
        <v>259</v>
      </c>
      <c r="B260">
        <v>294316</v>
      </c>
      <c r="C260">
        <v>283446</v>
      </c>
      <c r="D260">
        <v>330860</v>
      </c>
      <c r="E260">
        <v>303580</v>
      </c>
    </row>
    <row r="261" spans="1:5" x14ac:dyDescent="0.2">
      <c r="A261" t="s">
        <v>260</v>
      </c>
      <c r="B261">
        <v>283778</v>
      </c>
      <c r="C261">
        <v>238007</v>
      </c>
      <c r="D261">
        <v>324840</v>
      </c>
      <c r="E261">
        <v>227889</v>
      </c>
    </row>
    <row r="262" spans="1:5" x14ac:dyDescent="0.2">
      <c r="A262" t="s">
        <v>261</v>
      </c>
      <c r="B262">
        <v>394858</v>
      </c>
      <c r="C262">
        <v>250646</v>
      </c>
      <c r="D262">
        <v>346917</v>
      </c>
      <c r="E262">
        <v>264552</v>
      </c>
    </row>
    <row r="263" spans="1:5" x14ac:dyDescent="0.2">
      <c r="A263" t="s">
        <v>262</v>
      </c>
      <c r="B263">
        <v>320751</v>
      </c>
      <c r="C263">
        <v>292106</v>
      </c>
      <c r="D263">
        <v>396862</v>
      </c>
      <c r="E263">
        <v>288657</v>
      </c>
    </row>
    <row r="264" spans="1:5" x14ac:dyDescent="0.2">
      <c r="A264" t="s">
        <v>263</v>
      </c>
      <c r="B264">
        <v>422504</v>
      </c>
      <c r="C264">
        <v>337661</v>
      </c>
      <c r="D264">
        <v>385822</v>
      </c>
      <c r="E264">
        <v>380270</v>
      </c>
    </row>
    <row r="265" spans="1:5" x14ac:dyDescent="0.2">
      <c r="A265" t="s">
        <v>264</v>
      </c>
      <c r="B265">
        <v>669068</v>
      </c>
      <c r="C265">
        <v>593822</v>
      </c>
      <c r="D265">
        <v>642618</v>
      </c>
      <c r="E265">
        <v>591869</v>
      </c>
    </row>
    <row r="266" spans="1:5" x14ac:dyDescent="0.2">
      <c r="A266" t="s">
        <v>265</v>
      </c>
      <c r="B266">
        <v>438738</v>
      </c>
      <c r="C266">
        <v>371087</v>
      </c>
      <c r="D266">
        <v>259949</v>
      </c>
      <c r="E266">
        <v>284659</v>
      </c>
    </row>
    <row r="267" spans="1:5" x14ac:dyDescent="0.2">
      <c r="A267" t="s">
        <v>266</v>
      </c>
      <c r="B267">
        <v>192477</v>
      </c>
      <c r="C267">
        <v>57872</v>
      </c>
      <c r="D267">
        <v>43208</v>
      </c>
      <c r="E267">
        <v>77524</v>
      </c>
    </row>
    <row r="268" spans="1:5" x14ac:dyDescent="0.2">
      <c r="A268" t="s">
        <v>267</v>
      </c>
      <c r="B268">
        <v>272605</v>
      </c>
      <c r="C268">
        <v>273276</v>
      </c>
      <c r="D268">
        <v>359720</v>
      </c>
      <c r="E268">
        <v>330819</v>
      </c>
    </row>
    <row r="269" spans="1:5" x14ac:dyDescent="0.2">
      <c r="A269" t="s">
        <v>268</v>
      </c>
      <c r="B269">
        <v>333075</v>
      </c>
      <c r="C269">
        <v>224860</v>
      </c>
      <c r="D269">
        <v>307782</v>
      </c>
      <c r="E269">
        <v>214722</v>
      </c>
    </row>
    <row r="270" spans="1:5" x14ac:dyDescent="0.2">
      <c r="A270" t="s">
        <v>269</v>
      </c>
      <c r="B270">
        <v>349402</v>
      </c>
      <c r="C270">
        <v>367247</v>
      </c>
      <c r="D270">
        <v>315383</v>
      </c>
      <c r="E270">
        <v>200047</v>
      </c>
    </row>
    <row r="271" spans="1:5" x14ac:dyDescent="0.2">
      <c r="A271" t="s">
        <v>270</v>
      </c>
      <c r="B271">
        <v>293378</v>
      </c>
      <c r="C271">
        <v>217236</v>
      </c>
      <c r="D271">
        <v>252901</v>
      </c>
      <c r="E271">
        <v>243336</v>
      </c>
    </row>
    <row r="272" spans="1:5" x14ac:dyDescent="0.2">
      <c r="A272" t="s">
        <v>271</v>
      </c>
      <c r="B272">
        <v>232902</v>
      </c>
      <c r="C272">
        <v>178002</v>
      </c>
      <c r="D272">
        <v>205990</v>
      </c>
      <c r="E272">
        <v>224188</v>
      </c>
    </row>
    <row r="273" spans="1:5" x14ac:dyDescent="0.2">
      <c r="A273" t="s">
        <v>272</v>
      </c>
      <c r="B273">
        <v>182448</v>
      </c>
      <c r="C273">
        <v>252264</v>
      </c>
      <c r="D273">
        <v>181424</v>
      </c>
      <c r="E273">
        <v>203764</v>
      </c>
    </row>
    <row r="274" spans="1:5" x14ac:dyDescent="0.2">
      <c r="A274" t="s">
        <v>273</v>
      </c>
      <c r="B274">
        <v>223390</v>
      </c>
      <c r="C274">
        <v>335312</v>
      </c>
      <c r="D274">
        <v>317598</v>
      </c>
      <c r="E274">
        <v>232779</v>
      </c>
    </row>
    <row r="275" spans="1:5" x14ac:dyDescent="0.2">
      <c r="A275" t="s">
        <v>274</v>
      </c>
      <c r="B275">
        <v>229905</v>
      </c>
      <c r="C275">
        <v>210680</v>
      </c>
      <c r="D275">
        <v>207259</v>
      </c>
      <c r="E275">
        <v>232856</v>
      </c>
    </row>
    <row r="276" spans="1:5" x14ac:dyDescent="0.2">
      <c r="A276" t="s">
        <v>275</v>
      </c>
      <c r="B276">
        <v>87138</v>
      </c>
      <c r="C276">
        <v>110471</v>
      </c>
      <c r="D276">
        <v>116700</v>
      </c>
      <c r="E276">
        <v>70485</v>
      </c>
    </row>
    <row r="277" spans="1:5" ht="17" thickBot="1" x14ac:dyDescent="0.25">
      <c r="A277" t="s">
        <v>276</v>
      </c>
      <c r="B277">
        <v>323129</v>
      </c>
      <c r="C277">
        <v>180363</v>
      </c>
      <c r="D277">
        <v>236221</v>
      </c>
      <c r="E277">
        <v>242914</v>
      </c>
    </row>
    <row r="278" spans="1:5" ht="17" thickBot="1" x14ac:dyDescent="0.25">
      <c r="A278" s="2" t="s">
        <v>277</v>
      </c>
      <c r="B278" s="2">
        <v>39436</v>
      </c>
      <c r="C278" s="2">
        <v>38138</v>
      </c>
      <c r="D278" s="2">
        <v>38166</v>
      </c>
      <c r="E278" s="2">
        <v>38666</v>
      </c>
    </row>
    <row r="279" spans="1:5" x14ac:dyDescent="0.2">
      <c r="A279" t="s">
        <v>278</v>
      </c>
      <c r="B279">
        <v>163481</v>
      </c>
      <c r="C279">
        <v>198039</v>
      </c>
      <c r="D279">
        <v>91361</v>
      </c>
      <c r="E279">
        <v>119904</v>
      </c>
    </row>
    <row r="280" spans="1:5" x14ac:dyDescent="0.2">
      <c r="A280" t="s">
        <v>279</v>
      </c>
      <c r="B280">
        <v>327786</v>
      </c>
      <c r="C280">
        <v>348980</v>
      </c>
      <c r="D280">
        <v>300297</v>
      </c>
      <c r="E280">
        <v>228485</v>
      </c>
    </row>
    <row r="281" spans="1:5" x14ac:dyDescent="0.2">
      <c r="A281" t="s">
        <v>280</v>
      </c>
      <c r="B281">
        <v>103981</v>
      </c>
      <c r="C281">
        <v>83911</v>
      </c>
      <c r="D281">
        <v>109879</v>
      </c>
      <c r="E281">
        <v>89379</v>
      </c>
    </row>
    <row r="282" spans="1:5" x14ac:dyDescent="0.2">
      <c r="A282" t="s">
        <v>281</v>
      </c>
      <c r="B282">
        <v>378988</v>
      </c>
      <c r="C282">
        <v>295091</v>
      </c>
      <c r="D282">
        <v>319348</v>
      </c>
      <c r="E282">
        <v>235039</v>
      </c>
    </row>
    <row r="283" spans="1:5" x14ac:dyDescent="0.2">
      <c r="A283" t="s">
        <v>282</v>
      </c>
      <c r="B283">
        <v>356300</v>
      </c>
      <c r="C283">
        <v>277121</v>
      </c>
      <c r="D283">
        <v>310727</v>
      </c>
      <c r="E283">
        <v>200256</v>
      </c>
    </row>
    <row r="284" spans="1:5" x14ac:dyDescent="0.2">
      <c r="A284" t="s">
        <v>283</v>
      </c>
      <c r="B284">
        <v>345247</v>
      </c>
      <c r="C284">
        <v>318087</v>
      </c>
      <c r="D284">
        <v>303622</v>
      </c>
      <c r="E284">
        <v>215977</v>
      </c>
    </row>
    <row r="285" spans="1:5" x14ac:dyDescent="0.2">
      <c r="A285" t="s">
        <v>284</v>
      </c>
      <c r="B285">
        <v>315920</v>
      </c>
      <c r="C285">
        <v>294738</v>
      </c>
      <c r="D285">
        <v>255359</v>
      </c>
      <c r="E285">
        <v>167149</v>
      </c>
    </row>
    <row r="286" spans="1:5" ht="17" thickBot="1" x14ac:dyDescent="0.25">
      <c r="A286" t="s">
        <v>285</v>
      </c>
      <c r="B286">
        <v>175282</v>
      </c>
      <c r="C286">
        <v>157414</v>
      </c>
      <c r="D286">
        <v>149303</v>
      </c>
      <c r="E286">
        <v>147858</v>
      </c>
    </row>
    <row r="287" spans="1:5" ht="17" thickBot="1" x14ac:dyDescent="0.25">
      <c r="A287" s="2" t="s">
        <v>286</v>
      </c>
      <c r="B287" s="2">
        <v>246739</v>
      </c>
      <c r="C287" s="2">
        <v>280327</v>
      </c>
      <c r="D287" s="2">
        <v>244101</v>
      </c>
      <c r="E287" s="2">
        <v>135361</v>
      </c>
    </row>
    <row r="288" spans="1:5" x14ac:dyDescent="0.2">
      <c r="A288" s="7" t="s">
        <v>287</v>
      </c>
      <c r="B288" s="7">
        <v>158442</v>
      </c>
      <c r="C288" s="7">
        <v>152818</v>
      </c>
      <c r="D288" s="7">
        <v>123770</v>
      </c>
      <c r="E288" s="7">
        <v>83642</v>
      </c>
    </row>
    <row r="289" spans="1:5" x14ac:dyDescent="0.2">
      <c r="A289" t="s">
        <v>288</v>
      </c>
      <c r="B289">
        <v>445489</v>
      </c>
      <c r="C289">
        <v>432185</v>
      </c>
      <c r="D289">
        <v>502042</v>
      </c>
      <c r="E289">
        <v>249530</v>
      </c>
    </row>
    <row r="290" spans="1:5" x14ac:dyDescent="0.2">
      <c r="A290" t="s">
        <v>289</v>
      </c>
      <c r="B290">
        <v>545720</v>
      </c>
      <c r="C290">
        <v>533120</v>
      </c>
      <c r="D290">
        <v>498183</v>
      </c>
      <c r="E290">
        <v>508392</v>
      </c>
    </row>
    <row r="291" spans="1:5" x14ac:dyDescent="0.2">
      <c r="A291" t="s">
        <v>290</v>
      </c>
      <c r="B291">
        <v>362996</v>
      </c>
      <c r="C291">
        <v>310502</v>
      </c>
      <c r="D291">
        <v>387816</v>
      </c>
      <c r="E291">
        <v>307570</v>
      </c>
    </row>
    <row r="292" spans="1:5" x14ac:dyDescent="0.2">
      <c r="A292" t="s">
        <v>291</v>
      </c>
      <c r="B292">
        <v>419254</v>
      </c>
      <c r="C292">
        <v>333661</v>
      </c>
      <c r="D292">
        <v>354515</v>
      </c>
      <c r="E292">
        <v>375785</v>
      </c>
    </row>
    <row r="293" spans="1:5" x14ac:dyDescent="0.2">
      <c r="A293" t="s">
        <v>292</v>
      </c>
      <c r="B293">
        <v>273315</v>
      </c>
      <c r="C293">
        <v>361602</v>
      </c>
      <c r="D293">
        <v>282513</v>
      </c>
      <c r="E293">
        <v>291178</v>
      </c>
    </row>
    <row r="294" spans="1:5" x14ac:dyDescent="0.2">
      <c r="A294" t="s">
        <v>293</v>
      </c>
      <c r="B294">
        <v>298069</v>
      </c>
      <c r="C294">
        <v>357489</v>
      </c>
      <c r="D294">
        <v>301526</v>
      </c>
      <c r="E294">
        <v>281640</v>
      </c>
    </row>
    <row r="295" spans="1:5" x14ac:dyDescent="0.2">
      <c r="A295" t="s">
        <v>294</v>
      </c>
      <c r="B295">
        <v>326844</v>
      </c>
      <c r="C295">
        <v>329428</v>
      </c>
      <c r="D295">
        <v>313744</v>
      </c>
      <c r="E295">
        <v>277496</v>
      </c>
    </row>
    <row r="296" spans="1:5" x14ac:dyDescent="0.2">
      <c r="A296" t="s">
        <v>295</v>
      </c>
      <c r="B296">
        <v>339031</v>
      </c>
      <c r="C296">
        <v>306489</v>
      </c>
      <c r="D296">
        <v>324708</v>
      </c>
      <c r="E296">
        <v>319837</v>
      </c>
    </row>
    <row r="297" spans="1:5" x14ac:dyDescent="0.2">
      <c r="A297" t="s">
        <v>296</v>
      </c>
      <c r="B297">
        <v>343860</v>
      </c>
      <c r="C297">
        <v>265162</v>
      </c>
      <c r="D297">
        <v>321249</v>
      </c>
      <c r="E297">
        <v>261220</v>
      </c>
    </row>
    <row r="298" spans="1:5" x14ac:dyDescent="0.2">
      <c r="A298" t="s">
        <v>297</v>
      </c>
      <c r="B298">
        <v>372297</v>
      </c>
      <c r="C298">
        <v>274764</v>
      </c>
      <c r="D298">
        <v>306354</v>
      </c>
      <c r="E298">
        <v>356763</v>
      </c>
    </row>
    <row r="299" spans="1:5" x14ac:dyDescent="0.2">
      <c r="A299" t="s">
        <v>298</v>
      </c>
      <c r="B299">
        <v>366193</v>
      </c>
      <c r="C299">
        <v>271010</v>
      </c>
      <c r="D299">
        <v>328556</v>
      </c>
      <c r="E299">
        <v>219688</v>
      </c>
    </row>
    <row r="300" spans="1:5" x14ac:dyDescent="0.2">
      <c r="A300" t="s">
        <v>299</v>
      </c>
      <c r="B300">
        <v>399606</v>
      </c>
      <c r="C300">
        <v>317584</v>
      </c>
      <c r="D300">
        <v>330643</v>
      </c>
      <c r="E300">
        <v>409470</v>
      </c>
    </row>
    <row r="301" spans="1:5" x14ac:dyDescent="0.2">
      <c r="A301" t="s">
        <v>300</v>
      </c>
      <c r="B301">
        <v>358139</v>
      </c>
      <c r="C301">
        <v>313945</v>
      </c>
      <c r="D301">
        <v>272090</v>
      </c>
      <c r="E301">
        <v>370688</v>
      </c>
    </row>
    <row r="302" spans="1:5" x14ac:dyDescent="0.2">
      <c r="A302" t="s">
        <v>301</v>
      </c>
      <c r="B302">
        <v>438904</v>
      </c>
      <c r="C302">
        <v>336782</v>
      </c>
      <c r="D302">
        <v>326724</v>
      </c>
      <c r="E302">
        <v>323832</v>
      </c>
    </row>
    <row r="303" spans="1:5" x14ac:dyDescent="0.2">
      <c r="A303" t="s">
        <v>302</v>
      </c>
      <c r="B303">
        <v>355625</v>
      </c>
      <c r="C303">
        <v>421875</v>
      </c>
      <c r="D303">
        <v>327438</v>
      </c>
      <c r="E303">
        <v>287758</v>
      </c>
    </row>
    <row r="304" spans="1:5" x14ac:dyDescent="0.2">
      <c r="A304" t="s">
        <v>303</v>
      </c>
      <c r="B304">
        <v>361175</v>
      </c>
      <c r="C304">
        <v>322689</v>
      </c>
      <c r="D304">
        <v>353441</v>
      </c>
      <c r="E304">
        <v>333692</v>
      </c>
    </row>
    <row r="305" spans="1:5" x14ac:dyDescent="0.2">
      <c r="A305" t="s">
        <v>304</v>
      </c>
      <c r="B305">
        <v>294163</v>
      </c>
      <c r="C305">
        <v>251384</v>
      </c>
      <c r="D305">
        <v>379392</v>
      </c>
      <c r="E305">
        <v>233532</v>
      </c>
    </row>
    <row r="306" spans="1:5" x14ac:dyDescent="0.2">
      <c r="A306" t="s">
        <v>305</v>
      </c>
      <c r="B306">
        <v>360076</v>
      </c>
      <c r="C306">
        <v>261891</v>
      </c>
      <c r="D306">
        <v>359406</v>
      </c>
      <c r="E306">
        <v>292053</v>
      </c>
    </row>
    <row r="307" spans="1:5" x14ac:dyDescent="0.2">
      <c r="A307" t="s">
        <v>306</v>
      </c>
      <c r="B307">
        <v>337599</v>
      </c>
      <c r="C307">
        <v>250898</v>
      </c>
      <c r="D307">
        <v>323401</v>
      </c>
      <c r="E307">
        <v>325788</v>
      </c>
    </row>
    <row r="308" spans="1:5" x14ac:dyDescent="0.2">
      <c r="A308" t="s">
        <v>307</v>
      </c>
      <c r="B308">
        <v>292380</v>
      </c>
      <c r="C308">
        <v>315430</v>
      </c>
      <c r="D308">
        <v>355776</v>
      </c>
      <c r="E308">
        <v>301944</v>
      </c>
    </row>
    <row r="309" spans="1:5" x14ac:dyDescent="0.2">
      <c r="A309" t="s">
        <v>308</v>
      </c>
      <c r="B309">
        <v>320401</v>
      </c>
      <c r="C309">
        <v>246951</v>
      </c>
      <c r="D309">
        <v>329928</v>
      </c>
      <c r="E309">
        <v>256256</v>
      </c>
    </row>
    <row r="310" spans="1:5" x14ac:dyDescent="0.2">
      <c r="A310" t="s">
        <v>309</v>
      </c>
      <c r="B310">
        <v>350874</v>
      </c>
      <c r="C310">
        <v>238049</v>
      </c>
      <c r="D310">
        <v>322585</v>
      </c>
      <c r="E310">
        <v>329364</v>
      </c>
    </row>
    <row r="311" spans="1:5" x14ac:dyDescent="0.2">
      <c r="A311" t="s">
        <v>310</v>
      </c>
      <c r="B311">
        <v>328339</v>
      </c>
      <c r="C311">
        <v>281189</v>
      </c>
      <c r="D311">
        <v>379054</v>
      </c>
      <c r="E311">
        <v>332339</v>
      </c>
    </row>
    <row r="312" spans="1:5" x14ac:dyDescent="0.2">
      <c r="A312" t="s">
        <v>311</v>
      </c>
      <c r="B312">
        <v>404509</v>
      </c>
      <c r="C312">
        <v>343271</v>
      </c>
      <c r="D312">
        <v>457960</v>
      </c>
      <c r="E312">
        <v>385470</v>
      </c>
    </row>
    <row r="313" spans="1:5" x14ac:dyDescent="0.2">
      <c r="A313" t="s">
        <v>312</v>
      </c>
      <c r="B313">
        <v>502322</v>
      </c>
      <c r="C313">
        <v>479979</v>
      </c>
      <c r="D313">
        <v>666989</v>
      </c>
      <c r="E313">
        <v>553873</v>
      </c>
    </row>
    <row r="314" spans="1:5" x14ac:dyDescent="0.2">
      <c r="A314" t="s">
        <v>313</v>
      </c>
      <c r="B314">
        <v>578705</v>
      </c>
      <c r="C314">
        <v>517206</v>
      </c>
      <c r="D314">
        <v>573918</v>
      </c>
      <c r="E314">
        <v>534454</v>
      </c>
    </row>
    <row r="315" spans="1:5" x14ac:dyDescent="0.2">
      <c r="A315" t="s">
        <v>314</v>
      </c>
      <c r="B315">
        <v>535550</v>
      </c>
      <c r="C315">
        <v>310781</v>
      </c>
      <c r="D315">
        <v>372290</v>
      </c>
      <c r="E315">
        <v>313654</v>
      </c>
    </row>
    <row r="316" spans="1:5" x14ac:dyDescent="0.2">
      <c r="A316" t="s">
        <v>315</v>
      </c>
      <c r="B316">
        <v>420284</v>
      </c>
      <c r="C316">
        <v>295395</v>
      </c>
      <c r="D316">
        <v>309072</v>
      </c>
      <c r="E316">
        <v>311357</v>
      </c>
    </row>
    <row r="317" spans="1:5" x14ac:dyDescent="0.2">
      <c r="A317" t="s">
        <v>316</v>
      </c>
      <c r="B317">
        <v>276765</v>
      </c>
      <c r="C317">
        <v>303044</v>
      </c>
      <c r="D317">
        <v>326132</v>
      </c>
      <c r="E317">
        <v>284262</v>
      </c>
    </row>
    <row r="318" spans="1:5" x14ac:dyDescent="0.2">
      <c r="A318" t="s">
        <v>317</v>
      </c>
      <c r="B318">
        <v>347443</v>
      </c>
      <c r="C318">
        <v>282944</v>
      </c>
      <c r="D318">
        <v>258191</v>
      </c>
      <c r="E318">
        <v>204203</v>
      </c>
    </row>
    <row r="319" spans="1:5" x14ac:dyDescent="0.2">
      <c r="A319" t="s">
        <v>318</v>
      </c>
      <c r="B319">
        <v>317217</v>
      </c>
      <c r="C319">
        <v>211661</v>
      </c>
      <c r="D319">
        <v>276303</v>
      </c>
      <c r="E319">
        <v>316846</v>
      </c>
    </row>
    <row r="320" spans="1:5" x14ac:dyDescent="0.2">
      <c r="A320" t="s">
        <v>319</v>
      </c>
      <c r="B320">
        <v>289286</v>
      </c>
      <c r="C320">
        <v>294210</v>
      </c>
      <c r="D320">
        <v>259858</v>
      </c>
      <c r="E320">
        <v>316927</v>
      </c>
    </row>
    <row r="321" spans="1:5" x14ac:dyDescent="0.2">
      <c r="A321" t="s">
        <v>320</v>
      </c>
      <c r="B321">
        <v>243833</v>
      </c>
      <c r="C321">
        <v>375542</v>
      </c>
      <c r="D321">
        <v>254141</v>
      </c>
      <c r="E321">
        <v>277533</v>
      </c>
    </row>
    <row r="322" spans="1:5" x14ac:dyDescent="0.2">
      <c r="A322" t="s">
        <v>321</v>
      </c>
      <c r="B322">
        <v>279082</v>
      </c>
      <c r="C322">
        <v>391906</v>
      </c>
      <c r="D322">
        <v>370252</v>
      </c>
      <c r="E322">
        <v>272098</v>
      </c>
    </row>
    <row r="323" spans="1:5" x14ac:dyDescent="0.2">
      <c r="A323" t="s">
        <v>322</v>
      </c>
      <c r="B323">
        <v>278659</v>
      </c>
      <c r="C323">
        <v>237347</v>
      </c>
      <c r="D323">
        <v>266725</v>
      </c>
      <c r="E323">
        <v>240044</v>
      </c>
    </row>
    <row r="324" spans="1:5" x14ac:dyDescent="0.2">
      <c r="A324" t="s">
        <v>323</v>
      </c>
      <c r="B324">
        <v>417461</v>
      </c>
      <c r="C324">
        <v>283281</v>
      </c>
      <c r="D324">
        <v>270610</v>
      </c>
      <c r="E324">
        <v>311660</v>
      </c>
    </row>
    <row r="325" spans="1:5" x14ac:dyDescent="0.2">
      <c r="A325" t="s">
        <v>324</v>
      </c>
      <c r="B325">
        <v>359930</v>
      </c>
      <c r="C325">
        <v>272436</v>
      </c>
      <c r="D325">
        <v>237604</v>
      </c>
      <c r="E325">
        <v>344978</v>
      </c>
    </row>
    <row r="326" spans="1:5" x14ac:dyDescent="0.2">
      <c r="A326" t="s">
        <v>325</v>
      </c>
      <c r="B326">
        <v>233316</v>
      </c>
      <c r="C326">
        <v>188276</v>
      </c>
      <c r="D326">
        <v>209505</v>
      </c>
      <c r="E326">
        <v>248375</v>
      </c>
    </row>
    <row r="327" spans="1:5" x14ac:dyDescent="0.2">
      <c r="A327" t="s">
        <v>326</v>
      </c>
      <c r="B327">
        <v>358757</v>
      </c>
      <c r="C327">
        <v>307620</v>
      </c>
      <c r="D327">
        <v>401273</v>
      </c>
      <c r="E327">
        <v>344835</v>
      </c>
    </row>
    <row r="328" spans="1:5" x14ac:dyDescent="0.2">
      <c r="A328" t="s">
        <v>327</v>
      </c>
      <c r="B328">
        <v>333244</v>
      </c>
      <c r="C328">
        <v>218764</v>
      </c>
      <c r="D328">
        <v>366427</v>
      </c>
      <c r="E328">
        <v>179152</v>
      </c>
    </row>
    <row r="329" spans="1:5" x14ac:dyDescent="0.2">
      <c r="A329" t="s">
        <v>328</v>
      </c>
      <c r="B329">
        <v>316622</v>
      </c>
      <c r="C329">
        <v>340950</v>
      </c>
      <c r="D329">
        <v>272651</v>
      </c>
      <c r="E329">
        <v>207228</v>
      </c>
    </row>
    <row r="330" spans="1:5" ht="17" thickBot="1" x14ac:dyDescent="0.25">
      <c r="A330" t="s">
        <v>329</v>
      </c>
      <c r="B330">
        <v>353044</v>
      </c>
      <c r="C330">
        <v>262925</v>
      </c>
      <c r="D330">
        <v>312357</v>
      </c>
      <c r="E330">
        <v>167252</v>
      </c>
    </row>
    <row r="331" spans="1:5" ht="17" thickBot="1" x14ac:dyDescent="0.25">
      <c r="A331" s="2" t="s">
        <v>330</v>
      </c>
      <c r="B331" s="2">
        <v>41096</v>
      </c>
      <c r="C331" s="2">
        <v>41606</v>
      </c>
      <c r="D331" s="2">
        <v>42919</v>
      </c>
      <c r="E331" s="2">
        <v>42457</v>
      </c>
    </row>
    <row r="332" spans="1:5" x14ac:dyDescent="0.2">
      <c r="A332" t="s">
        <v>331</v>
      </c>
      <c r="B332">
        <v>342880</v>
      </c>
      <c r="C332">
        <v>320249</v>
      </c>
      <c r="D332">
        <v>328666</v>
      </c>
      <c r="E332">
        <v>185406</v>
      </c>
    </row>
    <row r="333" spans="1:5" x14ac:dyDescent="0.2">
      <c r="A333" t="s">
        <v>332</v>
      </c>
      <c r="B333">
        <v>366764</v>
      </c>
      <c r="C333">
        <v>292991</v>
      </c>
      <c r="D333">
        <v>330673</v>
      </c>
      <c r="E333">
        <v>200418</v>
      </c>
    </row>
    <row r="334" spans="1:5" ht="17" thickBot="1" x14ac:dyDescent="0.25">
      <c r="A334" t="s">
        <v>333</v>
      </c>
      <c r="B334">
        <v>406378</v>
      </c>
      <c r="C334">
        <v>292557</v>
      </c>
      <c r="D334">
        <v>256091</v>
      </c>
      <c r="E334">
        <v>253317</v>
      </c>
    </row>
    <row r="335" spans="1:5" ht="17" thickBot="1" x14ac:dyDescent="0.25">
      <c r="A335" s="4" t="s">
        <v>334</v>
      </c>
      <c r="B335" s="4">
        <v>272153</v>
      </c>
      <c r="C335" s="4">
        <v>299372</v>
      </c>
      <c r="D335" s="4">
        <v>220860</v>
      </c>
      <c r="E335" s="4">
        <v>61767</v>
      </c>
    </row>
    <row r="336" spans="1:5" x14ac:dyDescent="0.2">
      <c r="A336" t="s">
        <v>335</v>
      </c>
      <c r="B336">
        <v>485372</v>
      </c>
      <c r="C336">
        <v>392757</v>
      </c>
      <c r="D336">
        <v>383864</v>
      </c>
      <c r="E336">
        <v>386705</v>
      </c>
    </row>
    <row r="337" spans="1:5" x14ac:dyDescent="0.2">
      <c r="A337" t="s">
        <v>336</v>
      </c>
      <c r="B337">
        <v>652966</v>
      </c>
      <c r="C337">
        <v>506676</v>
      </c>
      <c r="D337">
        <v>670654</v>
      </c>
      <c r="E337">
        <v>403749</v>
      </c>
    </row>
    <row r="338" spans="1:5" x14ac:dyDescent="0.2">
      <c r="A338" t="s">
        <v>337</v>
      </c>
      <c r="B338">
        <v>647560</v>
      </c>
      <c r="C338">
        <v>357957</v>
      </c>
      <c r="D338">
        <v>446649</v>
      </c>
      <c r="E338">
        <v>494070</v>
      </c>
    </row>
    <row r="339" spans="1:5" x14ac:dyDescent="0.2">
      <c r="A339" t="s">
        <v>338</v>
      </c>
      <c r="B339">
        <v>503775</v>
      </c>
      <c r="C339">
        <v>358264</v>
      </c>
      <c r="D339">
        <v>486267</v>
      </c>
      <c r="E339">
        <v>449041</v>
      </c>
    </row>
    <row r="340" spans="1:5" x14ac:dyDescent="0.2">
      <c r="A340" t="s">
        <v>339</v>
      </c>
      <c r="B340">
        <v>437337</v>
      </c>
      <c r="C340">
        <v>370109</v>
      </c>
      <c r="D340">
        <v>438938</v>
      </c>
      <c r="E340">
        <v>388451</v>
      </c>
    </row>
    <row r="341" spans="1:5" x14ac:dyDescent="0.2">
      <c r="A341" t="s">
        <v>340</v>
      </c>
      <c r="B341">
        <v>323802</v>
      </c>
      <c r="C341">
        <v>433428</v>
      </c>
      <c r="D341">
        <v>454132</v>
      </c>
      <c r="E341">
        <v>347760</v>
      </c>
    </row>
    <row r="342" spans="1:5" x14ac:dyDescent="0.2">
      <c r="A342" t="s">
        <v>341</v>
      </c>
      <c r="B342">
        <v>347330</v>
      </c>
      <c r="C342">
        <v>334033</v>
      </c>
      <c r="D342">
        <v>398473</v>
      </c>
      <c r="E342">
        <v>396696</v>
      </c>
    </row>
    <row r="343" spans="1:5" x14ac:dyDescent="0.2">
      <c r="A343" t="s">
        <v>342</v>
      </c>
      <c r="B343">
        <v>406908</v>
      </c>
      <c r="C343">
        <v>333164</v>
      </c>
      <c r="D343">
        <v>429176</v>
      </c>
      <c r="E343">
        <v>346886</v>
      </c>
    </row>
    <row r="344" spans="1:5" x14ac:dyDescent="0.2">
      <c r="A344" t="s">
        <v>343</v>
      </c>
      <c r="B344">
        <v>464031</v>
      </c>
      <c r="C344">
        <v>379601</v>
      </c>
      <c r="D344">
        <v>512491</v>
      </c>
      <c r="E344">
        <v>386065</v>
      </c>
    </row>
    <row r="345" spans="1:5" x14ac:dyDescent="0.2">
      <c r="A345" t="s">
        <v>344</v>
      </c>
      <c r="B345">
        <v>427453</v>
      </c>
      <c r="C345">
        <v>361786</v>
      </c>
      <c r="D345">
        <v>429739</v>
      </c>
      <c r="E345">
        <v>374623</v>
      </c>
    </row>
    <row r="346" spans="1:5" x14ac:dyDescent="0.2">
      <c r="A346" t="s">
        <v>345</v>
      </c>
      <c r="B346">
        <v>389942</v>
      </c>
      <c r="C346">
        <v>327124</v>
      </c>
      <c r="D346">
        <v>407524</v>
      </c>
      <c r="E346">
        <v>300016</v>
      </c>
    </row>
    <row r="347" spans="1:5" x14ac:dyDescent="0.2">
      <c r="A347" t="s">
        <v>346</v>
      </c>
      <c r="B347">
        <v>457716</v>
      </c>
      <c r="C347">
        <v>386975</v>
      </c>
      <c r="D347">
        <v>438664</v>
      </c>
      <c r="E347">
        <v>389440</v>
      </c>
    </row>
    <row r="348" spans="1:5" x14ac:dyDescent="0.2">
      <c r="A348" t="s">
        <v>347</v>
      </c>
      <c r="B348">
        <v>450762</v>
      </c>
      <c r="C348">
        <v>364008</v>
      </c>
      <c r="D348">
        <v>467400</v>
      </c>
      <c r="E348">
        <v>372022</v>
      </c>
    </row>
    <row r="349" spans="1:5" x14ac:dyDescent="0.2">
      <c r="A349" t="s">
        <v>348</v>
      </c>
      <c r="B349">
        <v>457103</v>
      </c>
      <c r="C349">
        <v>375723</v>
      </c>
      <c r="D349">
        <v>412712</v>
      </c>
      <c r="E349">
        <v>445165</v>
      </c>
    </row>
    <row r="350" spans="1:5" x14ac:dyDescent="0.2">
      <c r="A350" t="s">
        <v>349</v>
      </c>
      <c r="B350">
        <v>374660</v>
      </c>
      <c r="C350">
        <v>405813</v>
      </c>
      <c r="D350">
        <v>436180</v>
      </c>
      <c r="E350">
        <v>397143</v>
      </c>
    </row>
    <row r="351" spans="1:5" x14ac:dyDescent="0.2">
      <c r="A351" t="s">
        <v>350</v>
      </c>
      <c r="B351">
        <v>470583</v>
      </c>
      <c r="C351">
        <v>397643</v>
      </c>
      <c r="D351">
        <v>478690</v>
      </c>
      <c r="E351">
        <v>346267</v>
      </c>
    </row>
    <row r="352" spans="1:5" x14ac:dyDescent="0.2">
      <c r="A352" t="s">
        <v>351</v>
      </c>
      <c r="B352">
        <v>417149</v>
      </c>
      <c r="C352">
        <v>372119</v>
      </c>
      <c r="D352">
        <v>438299</v>
      </c>
      <c r="E352">
        <v>361258</v>
      </c>
    </row>
    <row r="353" spans="1:5" x14ac:dyDescent="0.2">
      <c r="A353" t="s">
        <v>352</v>
      </c>
      <c r="B353">
        <v>422152</v>
      </c>
      <c r="C353">
        <v>315241</v>
      </c>
      <c r="D353">
        <v>442959</v>
      </c>
      <c r="E353">
        <v>323358</v>
      </c>
    </row>
    <row r="354" spans="1:5" x14ac:dyDescent="0.2">
      <c r="A354" t="s">
        <v>353</v>
      </c>
      <c r="B354">
        <v>527234</v>
      </c>
      <c r="C354">
        <v>303028</v>
      </c>
      <c r="D354">
        <v>466235</v>
      </c>
      <c r="E354">
        <v>360466</v>
      </c>
    </row>
    <row r="355" spans="1:5" x14ac:dyDescent="0.2">
      <c r="A355" t="s">
        <v>354</v>
      </c>
      <c r="B355">
        <v>523452</v>
      </c>
      <c r="C355">
        <v>394374</v>
      </c>
      <c r="D355">
        <v>531730</v>
      </c>
      <c r="E355">
        <v>336189</v>
      </c>
    </row>
    <row r="356" spans="1:5" x14ac:dyDescent="0.2">
      <c r="A356" t="s">
        <v>355</v>
      </c>
      <c r="B356">
        <v>469289</v>
      </c>
      <c r="C356">
        <v>400367</v>
      </c>
      <c r="D356">
        <v>466868</v>
      </c>
      <c r="E356">
        <v>383835</v>
      </c>
    </row>
    <row r="357" spans="1:5" x14ac:dyDescent="0.2">
      <c r="A357" t="s">
        <v>356</v>
      </c>
      <c r="B357">
        <v>488178</v>
      </c>
      <c r="C357">
        <v>307333</v>
      </c>
      <c r="D357">
        <v>469683</v>
      </c>
      <c r="E357">
        <v>310258</v>
      </c>
    </row>
    <row r="358" spans="1:5" x14ac:dyDescent="0.2">
      <c r="A358" t="s">
        <v>357</v>
      </c>
      <c r="B358">
        <v>447489</v>
      </c>
      <c r="C358">
        <v>300776</v>
      </c>
      <c r="D358">
        <v>486309</v>
      </c>
      <c r="E358">
        <v>367723</v>
      </c>
    </row>
    <row r="359" spans="1:5" x14ac:dyDescent="0.2">
      <c r="A359" t="s">
        <v>358</v>
      </c>
      <c r="B359">
        <v>568270</v>
      </c>
      <c r="C359">
        <v>326894</v>
      </c>
      <c r="D359">
        <v>563431</v>
      </c>
      <c r="E359">
        <v>427545</v>
      </c>
    </row>
    <row r="360" spans="1:5" x14ac:dyDescent="0.2">
      <c r="A360" t="s">
        <v>359</v>
      </c>
      <c r="B360">
        <v>614802</v>
      </c>
      <c r="C360">
        <v>393178</v>
      </c>
      <c r="D360">
        <v>512109</v>
      </c>
      <c r="E360">
        <v>487922</v>
      </c>
    </row>
    <row r="361" spans="1:5" x14ac:dyDescent="0.2">
      <c r="A361" t="s">
        <v>360</v>
      </c>
      <c r="B361">
        <v>551348</v>
      </c>
      <c r="C361">
        <v>590383</v>
      </c>
      <c r="D361">
        <v>675369</v>
      </c>
      <c r="E361">
        <v>525312</v>
      </c>
    </row>
    <row r="362" spans="1:5" x14ac:dyDescent="0.2">
      <c r="A362" t="s">
        <v>361</v>
      </c>
      <c r="B362">
        <v>634516</v>
      </c>
      <c r="C362">
        <v>456581</v>
      </c>
      <c r="D362">
        <v>554300</v>
      </c>
      <c r="E362">
        <v>454879</v>
      </c>
    </row>
    <row r="363" spans="1:5" x14ac:dyDescent="0.2">
      <c r="A363" t="s">
        <v>362</v>
      </c>
      <c r="B363">
        <v>668467</v>
      </c>
      <c r="C363">
        <v>421378</v>
      </c>
      <c r="D363">
        <v>571950</v>
      </c>
      <c r="E363">
        <v>539186</v>
      </c>
    </row>
    <row r="364" spans="1:5" x14ac:dyDescent="0.2">
      <c r="A364" t="s">
        <v>363</v>
      </c>
      <c r="B364">
        <v>529490</v>
      </c>
      <c r="C364">
        <v>352784</v>
      </c>
      <c r="D364">
        <v>388390</v>
      </c>
      <c r="E364">
        <v>342163</v>
      </c>
    </row>
    <row r="365" spans="1:5" x14ac:dyDescent="0.2">
      <c r="A365" t="s">
        <v>364</v>
      </c>
      <c r="B365">
        <v>437028</v>
      </c>
      <c r="C365">
        <v>383414</v>
      </c>
      <c r="D365">
        <v>515715</v>
      </c>
      <c r="E365">
        <v>428484</v>
      </c>
    </row>
    <row r="366" spans="1:5" x14ac:dyDescent="0.2">
      <c r="A366" t="s">
        <v>365</v>
      </c>
      <c r="B366">
        <v>667499</v>
      </c>
      <c r="C366">
        <v>519821</v>
      </c>
      <c r="D366">
        <v>494548</v>
      </c>
      <c r="E366">
        <v>447661</v>
      </c>
    </row>
    <row r="367" spans="1:5" x14ac:dyDescent="0.2">
      <c r="A367" t="s">
        <v>366</v>
      </c>
      <c r="B367">
        <v>505614</v>
      </c>
      <c r="C367">
        <v>428810</v>
      </c>
      <c r="D367">
        <v>426532</v>
      </c>
      <c r="E367">
        <v>323761</v>
      </c>
    </row>
    <row r="368" spans="1:5" x14ac:dyDescent="0.2">
      <c r="A368" t="s">
        <v>367</v>
      </c>
      <c r="B368">
        <v>486888</v>
      </c>
      <c r="C368">
        <v>425565</v>
      </c>
      <c r="D368">
        <v>528624</v>
      </c>
      <c r="E368">
        <v>466443</v>
      </c>
    </row>
    <row r="369" spans="1:5" x14ac:dyDescent="0.2">
      <c r="A369" t="s">
        <v>368</v>
      </c>
      <c r="B369">
        <v>605004</v>
      </c>
      <c r="C369">
        <v>479801</v>
      </c>
      <c r="D369">
        <v>462471</v>
      </c>
      <c r="E369">
        <v>417664</v>
      </c>
    </row>
    <row r="370" spans="1:5" x14ac:dyDescent="0.2">
      <c r="A370" t="s">
        <v>369</v>
      </c>
      <c r="B370">
        <v>515282</v>
      </c>
      <c r="C370">
        <v>401114</v>
      </c>
      <c r="D370">
        <v>507891</v>
      </c>
      <c r="E370">
        <v>308267</v>
      </c>
    </row>
    <row r="371" spans="1:5" x14ac:dyDescent="0.2">
      <c r="A371" t="s">
        <v>370</v>
      </c>
      <c r="B371">
        <v>582552</v>
      </c>
      <c r="C371">
        <v>372508</v>
      </c>
      <c r="D371">
        <v>422108</v>
      </c>
      <c r="E371">
        <v>357876</v>
      </c>
    </row>
    <row r="372" spans="1:5" x14ac:dyDescent="0.2">
      <c r="A372" t="s">
        <v>371</v>
      </c>
      <c r="B372">
        <v>559450</v>
      </c>
      <c r="C372">
        <v>466461</v>
      </c>
      <c r="D372">
        <v>461790</v>
      </c>
      <c r="E372">
        <v>477409</v>
      </c>
    </row>
    <row r="373" spans="1:5" x14ac:dyDescent="0.2">
      <c r="A373" t="s">
        <v>372</v>
      </c>
      <c r="B373">
        <v>665405</v>
      </c>
      <c r="C373">
        <v>580421</v>
      </c>
      <c r="D373">
        <v>443806</v>
      </c>
      <c r="E373">
        <v>404869</v>
      </c>
    </row>
    <row r="374" spans="1:5" ht="17" thickBot="1" x14ac:dyDescent="0.25">
      <c r="A374" t="s">
        <v>373</v>
      </c>
      <c r="B374">
        <v>675356</v>
      </c>
      <c r="C374">
        <v>470052</v>
      </c>
      <c r="D374">
        <v>571756</v>
      </c>
      <c r="E374">
        <v>361417</v>
      </c>
    </row>
    <row r="375" spans="1:5" ht="17" thickBot="1" x14ac:dyDescent="0.25">
      <c r="A375" s="4" t="s">
        <v>374</v>
      </c>
      <c r="B375" s="4">
        <v>320734</v>
      </c>
      <c r="C375" s="4">
        <v>279515</v>
      </c>
      <c r="D375" s="4">
        <v>274576</v>
      </c>
      <c r="E375" s="4">
        <v>220085</v>
      </c>
    </row>
    <row r="376" spans="1:5" x14ac:dyDescent="0.2">
      <c r="A376" t="s">
        <v>375</v>
      </c>
      <c r="B376">
        <v>672730</v>
      </c>
      <c r="C376">
        <v>434465</v>
      </c>
      <c r="D376">
        <v>536341</v>
      </c>
      <c r="E376">
        <v>349099</v>
      </c>
    </row>
    <row r="377" spans="1:5" x14ac:dyDescent="0.2">
      <c r="A377" t="s">
        <v>376</v>
      </c>
      <c r="B377">
        <v>666979</v>
      </c>
      <c r="C377">
        <v>360200</v>
      </c>
      <c r="D377">
        <v>406918</v>
      </c>
      <c r="E377">
        <v>345949</v>
      </c>
    </row>
    <row r="378" spans="1:5" x14ac:dyDescent="0.2">
      <c r="A378" t="s">
        <v>377</v>
      </c>
      <c r="B378">
        <v>655455</v>
      </c>
      <c r="C378">
        <v>581611</v>
      </c>
      <c r="D378">
        <v>662802</v>
      </c>
      <c r="E378">
        <v>389967</v>
      </c>
    </row>
    <row r="379" spans="1:5" x14ac:dyDescent="0.2">
      <c r="A379" t="s">
        <v>378</v>
      </c>
      <c r="B379">
        <v>661731</v>
      </c>
      <c r="C379">
        <v>462079</v>
      </c>
      <c r="D379">
        <v>635851</v>
      </c>
      <c r="E379">
        <v>348935</v>
      </c>
    </row>
    <row r="380" spans="1:5" x14ac:dyDescent="0.2">
      <c r="A380" t="s">
        <v>379</v>
      </c>
      <c r="B380">
        <v>640962</v>
      </c>
      <c r="C380">
        <v>443474</v>
      </c>
      <c r="D380">
        <v>567700</v>
      </c>
      <c r="E380">
        <v>463322</v>
      </c>
    </row>
    <row r="381" spans="1:5" x14ac:dyDescent="0.2">
      <c r="A381" t="s">
        <v>380</v>
      </c>
      <c r="B381">
        <v>656543</v>
      </c>
      <c r="C381">
        <v>434173</v>
      </c>
      <c r="D381">
        <v>471089</v>
      </c>
      <c r="E381">
        <v>446359</v>
      </c>
    </row>
    <row r="382" spans="1:5" x14ac:dyDescent="0.2">
      <c r="A382" t="s">
        <v>381</v>
      </c>
      <c r="B382">
        <v>663306</v>
      </c>
      <c r="C382">
        <v>395719</v>
      </c>
      <c r="D382">
        <v>671180</v>
      </c>
      <c r="E382">
        <v>446976</v>
      </c>
    </row>
    <row r="383" spans="1:5" x14ac:dyDescent="0.2">
      <c r="A383" t="s">
        <v>382</v>
      </c>
      <c r="B383">
        <v>673254</v>
      </c>
      <c r="C383">
        <v>441537</v>
      </c>
      <c r="D383">
        <v>670658</v>
      </c>
      <c r="E383">
        <v>442738</v>
      </c>
    </row>
    <row r="384" spans="1:5" x14ac:dyDescent="0.2">
      <c r="A384" t="s">
        <v>383</v>
      </c>
      <c r="B384">
        <v>669066</v>
      </c>
      <c r="C384">
        <v>380734</v>
      </c>
      <c r="D384">
        <v>665415</v>
      </c>
      <c r="E384">
        <v>486101</v>
      </c>
    </row>
    <row r="385" spans="1:5" x14ac:dyDescent="0.2">
      <c r="A385" t="s">
        <v>384</v>
      </c>
      <c r="B385">
        <v>653647</v>
      </c>
      <c r="C385">
        <v>499986</v>
      </c>
      <c r="D385">
        <v>555878</v>
      </c>
      <c r="E385">
        <v>461356</v>
      </c>
    </row>
  </sheetData>
  <phoneticPr fontId="1" type="noConversion"/>
  <conditionalFormatting sqref="B1:E1">
    <cfRule type="top10" dxfId="5" priority="4" percent="1" bottom="1" rank="10"/>
    <cfRule type="top10" dxfId="4" priority="5" percent="1" rank="10"/>
    <cfRule type="cellIs" dxfId="3" priority="6" operator="greaterThan">
      <formula>500000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FADU_4_plates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2022-05-12T18:57:22Z</dcterms:created>
  <dcterms:modified xsi:type="dcterms:W3CDTF">2022-05-12T19:19:46Z</dcterms:modified>
</cp:coreProperties>
</file>