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ocuments\Spring 2018\CSE 5523 - Machine Learning\Fruit\figures\"/>
    </mc:Choice>
  </mc:AlternateContent>
  <bookViews>
    <workbookView xWindow="0" yWindow="0" windowWidth="23040" windowHeight="90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<sst xmlns="http://schemas.openxmlformats.org/spreadsheetml/2006/main" count="8" uniqueCount="6">
  <si>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Random Forest</t>
  </si>
  <si>
    <t>with PCA</t>
  </si>
  <si>
    <t>without PCA</t>
  </si>
  <si>
    <t># estimators</t>
  </si>
  <si>
    <t>Decision Tree</t>
  </si>
  <si>
    <t>max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</si>
</sst>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Random</a:t>
            </a:r>
            <a:r>
              <a:rPr lang="en-US" baseline="0"/>
              <a:t> Forest Classifier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with 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65.667299999999997</c:v>
                </c:pt>
                <c:pt idx="1">
                  <c:v>81.350099999999998</c:v>
                </c:pt>
                <c:pt idx="2">
                  <c:v>86.302099999999996</c:v>
                </c:pt>
                <c:pt idx="3">
                  <c:v>90.395899999999997</c:v>
                </c:pt>
                <c:pt idx="4">
                  <c:v>90.850800000000007</c:v>
                </c:pt>
                <c:pt idx="5">
                  <c:v>91.967299999999994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without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77.37</c:v>
                </c:pt>
                <c:pt idx="1">
                  <c:v>89.692999999999998</c:v>
                </c:pt>
                <c:pt idx="2">
                  <c:v>93.745500000000007</c:v>
                </c:pt>
                <c:pt idx="3">
                  <c:v>95.564999999999998</c:v>
                </c:pt>
                <c:pt idx="4">
                  <c:v>95.347899999999996</c:v>
                </c:pt>
                <c:pt idx="5">
                  <c:v>96.309299999999993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80960"/>
        <c:axId val="455181744"/>
      </c:lineChart>
      <c:dateAx>
        <c:axId val="45518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estimators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81744"/>
        <c:crosses val="autoZero"/>
        <c:auto val="0"/>
        <c:lblOffset val="100"/>
        <c:baseTimeUnit val="days"/>
        <c:majorUnit val="7"/>
        <c:majorTimeUnit val="days"/>
      </c:dateAx>
      <c:valAx>
        <c:axId val="45518174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Decision Tree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with 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Sheet1!$B$22:$G$22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6.7713999999999999</c:v>
                </c:pt>
                <c:pt idx="1">
                  <c:v>28.956900000000001</c:v>
                </c:pt>
                <c:pt idx="2">
                  <c:v>63.682400000000001</c:v>
                </c:pt>
                <c:pt idx="3">
                  <c:v>74.6511</c:v>
                </c:pt>
                <c:pt idx="4">
                  <c:v>74.857900000000001</c:v>
                </c:pt>
                <c:pt idx="5">
                  <c:v>74.423699999999997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without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Sheet1!$B$22:$G$22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5.0035999999999996</c:v>
                </c:pt>
                <c:pt idx="1">
                  <c:v>19.2392</c:v>
                </c:pt>
                <c:pt idx="2">
                  <c:v>57.252099999999999</c:v>
                </c:pt>
                <c:pt idx="3">
                  <c:v>74.919899999999998</c:v>
                </c:pt>
                <c:pt idx="4">
                  <c:v>75.6952</c:v>
                </c:pt>
                <c:pt idx="5">
                  <c:v>77.028800000000004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76384"/>
        <c:axId val="575473640"/>
      </c:lineChart>
      <c:dateAx>
        <c:axId val="5754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3640"/>
        <c:crosses val="autoZero"/>
        <c:auto val="0"/>
        <c:lblOffset val="100"/>
        <c:baseTimeUnit val="days"/>
        <c:majorUnit val="7"/>
        <c:majorTimeUnit val="days"/>
      </c:dateAx>
      <c:valAx>
        <c:axId val="5754736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160020</xdr:rowOff>
    </xdr:from>
    <xdr:to>
      <xdr:col>15</xdr:col>
      <xdr:colOff>388620</xdr:colOff>
      <xdr:row>18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19</xdr:row>
      <xdr:rowOff>152400</xdr:rowOff>
    </xdr:from>
    <xdr:to>
      <xdr:col>15</xdr:col>
      <xdr:colOff>586740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3" sqref="G13"/>
    </sheetView>
  </sheetViews>
  <sheetFormatPr defaultRowHeight="14.4" x14ac:dyDescent="0.3"/>
  <cols>
    <col min="1" max="1" width="13.44140625" bestFit="1" customWidth="1"/>
  </cols>
  <sheetData>
    <row r="1" spans="1:7" x14ac:dyDescent="0.3">
      <c r="A1" t="s">
        <v>0</v>
      </c>
    </row>
    <row r="2" spans="1:7" x14ac:dyDescent="0.3">
      <c r="A2" t="s">
        <v>3</v>
      </c>
      <c r="B2">
        <v>2</v>
      </c>
      <c r="C2">
        <v>5</v>
      </c>
      <c r="D2">
        <v>10</v>
      </c>
      <c r="E2">
        <v>25</v>
      </c>
      <c r="F2">
        <v>50</v>
      </c>
      <c r="G2">
        <v>100</v>
      </c>
    </row>
    <row r="3" spans="1:7" x14ac:dyDescent="0.3">
      <c r="A3" t="s">
        <v>1</v>
      </c>
      <c r="B3">
        <v>65.667299999999997</v>
      </c>
      <c r="C3">
        <v>81.350099999999998</v>
      </c>
      <c r="D3">
        <v>86.302099999999996</v>
      </c>
      <c r="E3">
        <v>90.395899999999997</v>
      </c>
      <c r="F3">
        <v>90.850800000000007</v>
      </c>
      <c r="G3">
        <v>91.967299999999994</v>
      </c>
    </row>
    <row r="4" spans="1:7" x14ac:dyDescent="0.3">
      <c r="A4" t="s">
        <v>2</v>
      </c>
      <c r="B4">
        <v>77.37</v>
      </c>
      <c r="C4">
        <v>89.692999999999998</v>
      </c>
      <c r="D4">
        <v>93.745500000000007</v>
      </c>
      <c r="E4">
        <v>95.564999999999998</v>
      </c>
      <c r="F4">
        <v>95.347899999999996</v>
      </c>
      <c r="G4">
        <v>96.309299999999993</v>
      </c>
    </row>
    <row r="21" spans="1:7" x14ac:dyDescent="0.3">
      <c r="A21" t="s">
        <v>4</v>
      </c>
    </row>
    <row r="22" spans="1:7" x14ac:dyDescent="0.3">
      <c r="A22" t="s">
        <v>5</v>
      </c>
      <c r="B22">
        <v>2</v>
      </c>
      <c r="C22">
        <v>5</v>
      </c>
      <c r="D22">
        <v>10</v>
      </c>
      <c r="E22">
        <v>25</v>
      </c>
      <c r="F22">
        <v>50</v>
      </c>
      <c r="G22">
        <v>100</v>
      </c>
    </row>
    <row r="23" spans="1:7" x14ac:dyDescent="0.3">
      <c r="A23" t="s">
        <v>1</v>
      </c>
      <c r="B23">
        <v>6.7713999999999999</v>
      </c>
      <c r="C23">
        <v>28.956900000000001</v>
      </c>
      <c r="D23">
        <v>63.682400000000001</v>
      </c>
      <c r="E23">
        <v>74.6511</v>
      </c>
      <c r="F23">
        <v>74.857900000000001</v>
      </c>
      <c r="G23">
        <v>74.423699999999997</v>
      </c>
    </row>
    <row r="24" spans="1:7" x14ac:dyDescent="0.3">
      <c r="A24" t="s">
        <v>2</v>
      </c>
      <c r="B24">
        <v>5.0035999999999996</v>
      </c>
      <c r="C24">
        <v>19.2392</v>
      </c>
      <c r="D24">
        <v>57.252099999999999</v>
      </c>
      <c r="E24">
        <v>74.919899999999998</v>
      </c>
      <c r="F24">
        <v>75.6952</v>
      </c>
      <c r="G24">
        <v>77.028800000000004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Baker</dc:creator>
  <cp:lastModifiedBy>Brian Baker</cp:lastModifiedBy>
  <dcterms:created xsi:type="dcterms:W3CDTF">2018-04-23T23:54:47Z</dcterms:created>
  <dcterms:modified xsi:type="dcterms:W3CDTF">2018-04-24T00:39:53Z</dcterms:modified>
</cp:coreProperties>
</file>