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525a8c46b6bf7/One Drive Documents/SDC/SDC Git Repo/SDC.Schema/SDC.Schema.Tests/Test files/"/>
    </mc:Choice>
  </mc:AlternateContent>
  <xr:revisionPtr revIDLastSave="0" documentId="13_ncr:40009_{F70B8F64-9504-4F04-B8CF-8C4F72CC4DA5}" xr6:coauthVersionLast="47" xr6:coauthVersionMax="47" xr10:uidLastSave="{00000000-0000-0000-0000-000000000000}"/>
  <bookViews>
    <workbookView minimized="1" xWindow="29332" yWindow="780" windowWidth="27211" windowHeight="13418"/>
  </bookViews>
  <sheets>
    <sheet name="CompareTrees Test Output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B19" i="1"/>
  <c r="B20" i="1"/>
  <c r="B21" i="1"/>
  <c r="B22" i="1"/>
  <c r="B23" i="1"/>
</calcChain>
</file>

<file path=xl/sharedStrings.xml><?xml version="1.0" encoding="utf-8"?>
<sst xmlns="http://schemas.openxmlformats.org/spreadsheetml/2006/main" count="89" uniqueCount="54">
  <si>
    <t>AttInfoDif</t>
  </si>
  <si>
    <t>AttInfoDif.sGuidSubnode</t>
  </si>
  <si>
    <t>AttInfoDif.aiV1</t>
  </si>
  <si>
    <t>AttInfoDif.aiV2</t>
  </si>
  <si>
    <t>AttInfoDif { sGuidSubnode = NxCNLm_BNk2CPL3B45aR4g, aiV1 = AttributeInfo { AttributePropInfo = System.String name, Value = LI_57680, DefaultValue = , ParentNodesGuid = NxCNLm_BNk2CPL3B45aR4g, ParentNodeObjectID = 1123, ParentIETNodesGuid = IAuq7GZRekep2xa6LE54lw, ParentIETNodeObjectID = 1120, Name = name, Order = 1, sGuid = NxCNLm_BNk2CPL3B45aR4g, IsEmpty = False }, aiV2 = AttributeInfo { AttributePropInfo = System.String name, Value = LI_57680, DefaultValue = , ParentNodesGuid = NxCNLm_BNk2CPL3B45aR4g, ParentNodeObjectID = 1123, ParentIETNodesGuid = IAuq7GZRekep2xa6LE54lw, ParentIETNodeObjectID = 1120, Name = name, Order = 1, sGuid = NxCNLm_BNk2CPL3B45aR4g, IsEmpty = False } }</t>
  </si>
  <si>
    <t>NxCNLm_BNk2CPL3B45aR4g</t>
  </si>
  <si>
    <t>AttributeInfo { AttributePropInfo = System.String name, Value = LI_57680, DefaultValue = , ParentNodesGuid = NxCNLm_BNk2CPL3B45aR4g, ParentNodeObjectID = 1123, ParentIETNodesGuid = IAuq7GZRekep2xa6LE54lw, ParentIETNodeObjectID = 1120, Name = name, Order = 1, sGuid = NxCNLm_BNk2CPL3B45aR4g, IsEmpty = False }</t>
  </si>
  <si>
    <t>AttInfoDif { sGuidSubnode = NxCNLm_BNk2CPL3B45aR4g, aiV1 = AttributeInfo { AttributePropInfo = System.String sGuid, Value = NxCNLm_BNk2CPL3B45aR4g, DefaultValue = , ParentNodesGuid = NxCNLm_BNk2CPL3B45aR4g, ParentNodeObjectID = 1123, ParentIETNodesGuid = IAuq7GZRekep2xa6LE54lw, ParentIETNodeObjectID = 1120, Name = sGuid, Order = 5, sGuid = NxCNLm_BNk2CPL3B45aR4g, IsEmpty = False }, aiV2 = AttributeInfo { AttributePropInfo = System.String sGuid, Value = NxCNLm_BNk2CPL3B45aR4g, DefaultValue = , ParentNodesGuid = NxCNLm_BNk2CPL3B45aR4g, ParentNodeObjectID = 1123, ParentIETNodesGuid = IAuq7GZRekep2xa6LE54lw, ParentIETNodeObjectID = 1120, Name = sGuid, Order = 5, sGuid = NxCNLm_BNk2CPL3B45aR4g, IsEmpty = False } }</t>
  </si>
  <si>
    <t>AttributeInfo { AttributePropInfo = System.String sGuid, Value = NxCNLm_BNk2CPL3B45aR4g, DefaultValue = , ParentNodesGuid = NxCNLm_BNk2CPL3B45aR4g, ParentNodeObjectID = 1123, ParentIETNodesGuid = IAuq7GZRekep2xa6LE54lw, ParentIETNodeObjectID = 1120, Name = sGuid, Order = 5, sGuid = NxCNLm_BNk2CPL3B45aR4g, IsEmpty = False }</t>
  </si>
  <si>
    <t>AttInfoDif { sGuidSubnode = NxCNLm_BNk2CPL3B45aR4g, aiV1 = AttributeInfo { AttributePropInfo = System.Decimal order, Value = 11230, DefaultValue = , ParentNodesGuid = NxCNLm_BNk2CPL3B45aR4g, ParentNodeObjectID = 1123, ParentIETNodesGuid = IAuq7GZRekep2xa6LE54lw, ParentIETNodeObjectID = 1120, Name = order, Order = 7, sGuid = NxCNLm_BNk2CPL3B45aR4g, IsEmpty = False }, aiV2 = AttributeInfo { AttributePropInfo = System.Decimal order, Value = 11230, DefaultValue = , ParentNodesGuid = NxCNLm_BNk2CPL3B45aR4g, ParentNodeObjectID = 1123, ParentIETNodesGuid = IAuq7GZRekep2xa6LE54lw, ParentIETNodeObjectID = 1120, Name = order, Order = 7, sGuid = NxCNLm_BNk2CPL3B45aR4g, IsEmpty = False } }</t>
  </si>
  <si>
    <t>AttributeInfo { AttributePropInfo = System.Decimal order, Value = 11230, DefaultValue = , ParentNodesGuid = NxCNLm_BNk2CPL3B45aR4g, ParentNodeObjectID = 1123, ParentIETNodesGuid = IAuq7GZRekep2xa6LE54lw, ParentIETNodeObjectID = 1120, Name = order, Order = 7, sGuid = NxCNLm_BNk2CPL3B45aR4g, IsEmpty = False }</t>
  </si>
  <si>
    <t>AttInfoDif { sGuidSubnode = NxCNLm_BNk2CPL3B45aR4g, aiV1 = AttributeInfo { AttributePropInfo = System.String ID, Value = 57680.100004300, DefaultValue = , ParentNodesGuid = NxCNLm_BNk2CPL3B45aR4g, ParentNodeObjectID = 1123, ParentIETNodesGuid = IAuq7GZRekep2xa6LE54lw, ParentIETNodeObjectID = 1120, Name = ID, Order = 9, sGuid = NxCNLm_BNk2CPL3B45aR4g, IsEmpty = False }, aiV2 = AttributeInfo { AttributePropInfo = System.String ID, Value = 57680.100004300, DefaultValue = , ParentNodesGuid = NxCNLm_BNk2CPL3B45aR4g, ParentNodeObjectID = 1123, ParentIETNodesGuid = IAuq7GZRekep2xa6LE54lw, ParentIETNodeObjectID = 1120, Name = ID, Order = 9, sGuid = NxCNLm_BNk2CPL3B45aR4g, IsEmpty = False } }</t>
  </si>
  <si>
    <t>AttributeInfo { AttributePropInfo = System.String ID, Value = 57680.100004300, DefaultValue = , ParentNodesGuid = NxCNLm_BNk2CPL3B45aR4g, ParentNodeObjectID = 1123, ParentIETNodesGuid = IAuq7GZRekep2xa6LE54lw, ParentIETNodeObjectID = 1120, Name = ID, Order = 9, sGuid = NxCNLm_BNk2CPL3B45aR4g, IsEmpty = False }</t>
  </si>
  <si>
    <t>AttInfoDif { sGuidSubnode = NxCNLm_BNk2CPL3B45aR4g, aiV1 = AttributeInfo { AttributePropInfo = System.String title, Value = Specify number, DefaultValue = , ParentNodesGuid = NxCNLm_BNk2CPL3B45aR4g, ParentNodeObjectID = 1123, ParentIETNodesGuid = IAuq7GZRekep2xa6LE54lw, ParentIETNodeObjectID = 1120, Name = title, Order = 12, sGuid = NxCNLm_BNk2CPL3B45aR4g, IsEmpty = False }, aiV2 = AttributeInfo { AttributePropInfo = System.String title, Value = Specify number, DefaultValue = , ParentNodesGuid = NxCNLm_BNk2CPL3B45aR4g, ParentNodeObjectID = 1123, ParentIETNodesGuid = IAuq7GZRekep2xa6LE54lw, ParentIETNodeObjectID = 1120, Name = title, Order = 12, sGuid = NxCNLm_BNk2CPL3B45aR4g, IsEmpty = False } }</t>
  </si>
  <si>
    <t>AttributeInfo { AttributePropInfo = System.String title, Value = Specify number, DefaultValue = , ParentNodesGuid = NxCNLm_BNk2CPL3B45aR4g, ParentNodeObjectID = 1123, ParentIETNodesGuid = IAuq7GZRekep2xa6LE54lw, ParentIETNodeObjectID = 1120, Name = title, Order = 12, sGuid = NxCNLm_BNk2CPL3B45aR4g, IsEmpty = False }</t>
  </si>
  <si>
    <t>AttInfoDif { sGuidSubnode = ffgKgA8zEE6URDkkRGkweA, aiV1 = AttributeInfo { AttributePropInfo = System.String name, Value = p_reportTe_57680_1, DefaultValue = , ParentNodesGuid = ffgKgA8zEE6URDkkRGkweA, ParentNodeObjectID = 1124, ParentIETNodesGuid = NxCNLm_BNk2CPL3B45aR4g, ParentIETNodeObjectID = 1123, Name = name, Order = 1, sGuid = ffgKgA8zEE6URDkkRGkweA, IsEmpty = False }, aiV2 = AttributeInfo { AttributePropInfo = System.String name, Value = p_reportTe_57680_1, DefaultValue = , ParentNodesGuid = ffgKgA8zEE6URDkkRGkweA, ParentNodeObjectID = 1124, ParentIETNodesGuid = NxCNLm_BNk2CPL3B45aR4g, ParentIETNodeObjectID = 1123, Name = name, Order = 1, sGuid = ffgKgA8zEE6URDkkRGkweA, IsEmpty = False } }</t>
  </si>
  <si>
    <t>ffgKgA8zEE6URDkkRGkweA</t>
  </si>
  <si>
    <t>AttributeInfo { AttributePropInfo = System.String name, Value = p_reportTe_57680_1, DefaultValue = , ParentNodesGuid = ffgKgA8zEE6URDkkRGkweA, ParentNodeObjectID = 1124, ParentIETNodesGuid = NxCNLm_BNk2CPL3B45aR4g, ParentIETNodeObjectID = 1123, Name = name, Order = 1, sGuid = ffgKgA8zEE6URDkkRGkweA, IsEmpty = False }</t>
  </si>
  <si>
    <t>AttInfoDif { sGuidSubnode = ffgKgA8zEE6URDkkRGkweA, aiV1 = AttributeInfo { AttributePropInfo = System.String sGuid, Value = ffgKgA8zEE6URDkkRGkweA, DefaultValue = , ParentNodesGuid = ffgKgA8zEE6URDkkRGkweA, ParentNodeObjectID = 1124, ParentIETNodesGuid = NxCNLm_BNk2CPL3B45aR4g, ParentIETNodeObjectID = 1123, Name = sGuid, Order = 5, sGuid = ffgKgA8zEE6URDkkRGkweA, IsEmpty = False }, aiV2 = AttributeInfo { AttributePropInfo = System.String sGuid, Value = ffgKgA8zEE6URDkkRGkweA, DefaultValue = , ParentNodesGuid = ffgKgA8zEE6URDkkRGkweA, ParentNodeObjectID = 1124, ParentIETNodesGuid = NxCNLm_BNk2CPL3B45aR4g, ParentIETNodeObjectID = 1123, Name = sGuid, Order = 5, sGuid = ffgKgA8zEE6URDkkRGkweA, IsEmpty = False } }</t>
  </si>
  <si>
    <t>AttributeInfo { AttributePropInfo = System.String sGuid, Value = ffgKgA8zEE6URDkkRGkweA, DefaultValue = , ParentNodesGuid = ffgKgA8zEE6URDkkRGkweA, ParentNodeObjectID = 1124, ParentIETNodesGuid = NxCNLm_BNk2CPL3B45aR4g, ParentIETNodeObjectID = 1123, Name = sGuid, Order = 5, sGuid = ffgKgA8zEE6URDkkRGkweA, IsEmpty = False }</t>
  </si>
  <si>
    <t>AttInfoDif { sGuidSubnode = ffgKgA8zEE6URDkkRGkweA, aiV1 = AttributeInfo { AttributePropInfo = System.Decimal order, Value = 11240, DefaultValue = , ParentNodesGuid = ffgKgA8zEE6URDkkRGkweA, ParentNodeObjectID = 1124, ParentIETNodesGuid = NxCNLm_BNk2CPL3B45aR4g, ParentIETNodeObjectID = 1123, Name = order, Order = 7, sGuid = ffgKgA8zEE6URDkkRGkweA, IsEmpty = False }, aiV2 = AttributeInfo { AttributePropInfo = System.Decimal order, Value = 11240, DefaultValue = , ParentNodesGuid = ffgKgA8zEE6URDkkRGkweA, ParentNodeObjectID = 1124, ParentIETNodesGuid = NxCNLm_BNk2CPL3B45aR4g, ParentIETNodeObjectID = 1123, Name = order, Order = 7, sGuid = ffgKgA8zEE6URDkkRGkweA, IsEmpty = False } }</t>
  </si>
  <si>
    <t>AttributeInfo { AttributePropInfo = System.Decimal order, Value = 11240, DefaultValue = , ParentNodesGuid = ffgKgA8zEE6URDkkRGkweA, ParentNodeObjectID = 1124, ParentIETNodesGuid = NxCNLm_BNk2CPL3B45aR4g, ParentIETNodeObjectID = 1123, Name = order, Order = 7, sGuid = ffgKgA8zEE6URDkkRGkweA, IsEmpty = False }</t>
  </si>
  <si>
    <t>AttInfoDif { sGuidSubnode = ffgKgA8zEE6URDkkRGkweA, aiV1 = AttributeInfo { AttributePropInfo = System.String propName, Value = reportText, DefaultValue = , ParentNodesGuid = ffgKgA8zEE6URDkkRGkweA, ParentNodeObjectID = 1124, ParentIETNodesGuid = NxCNLm_BNk2CPL3B45aR4g, ParentIETNodeObjectID = 1123, Name = propName, Order = 9, sGuid = ffgKgA8zEE6URDkkRGkweA, IsEmpty = False }, aiV2 = AttributeInfo { AttributePropInfo = System.String propName, Value = reportText, DefaultValue = , ParentNodesGuid = ffgKgA8zEE6URDkkRGkweA, ParentNodeObjectID = 1124, ParentIETNodesGuid = NxCNLm_BNk2CPL3B45aR4g, ParentIETNodeObjectID = 1123, Name = propName, Order = 9, sGuid = ffgKgA8zEE6URDkkRGkweA, IsEmpty = False } }</t>
  </si>
  <si>
    <t>AttributeInfo { AttributePropInfo = System.String propName, Value = reportText, DefaultValue = , ParentNodesGuid = ffgKgA8zEE6URDkkRGkweA, ParentNodeObjectID = 1124, ParentIETNodesGuid = NxCNLm_BNk2CPL3B45aR4g, ParentIETNodeObjectID = 1123, Name = propName, Order = 9, sGuid = ffgKgA8zEE6URDkkRGkweA, IsEmpty = False }</t>
  </si>
  <si>
    <t>AttInfoDif { sGuidSubnode = ffgKgA8zEE6URDkkRGkweA, aiV1 = AttributeInfo { AttributePropInfo = System.String val, Value = {no text}, DefaultValue = , ParentNodesGuid = ffgKgA8zEE6URDkkRGkweA, ParentNodeObjectID = 1124, ParentIETNodesGuid = NxCNLm_BNk2CPL3B45aR4g, ParentIETNodeObjectID = 1123, Name = val, Order = 12, sGuid = ffgKgA8zEE6URDkkRGkweA, IsEmpty = False }, aiV2 = AttributeInfo { AttributePropInfo = System.String val, Value = {no text}, DefaultValue = , ParentNodesGuid = ffgKgA8zEE6URDkkRGkweA, ParentNodeObjectID = 1124, ParentIETNodesGuid = NxCNLm_BNk2CPL3B45aR4g, ParentIETNodeObjectID = 1123, Name = val, Order = 12, sGuid = ffgKgA8zEE6URDkkRGkweA, IsEmpty = False } }</t>
  </si>
  <si>
    <t>AttributeInfo { AttributePropInfo = System.String val, Value = {no text}, DefaultValue = , ParentNodesGuid = ffgKgA8zEE6URDkkRGkweA, ParentNodeObjectID = 1124, ParentIETNodesGuid = NxCNLm_BNk2CPL3B45aR4g, ParentIETNodeObjectID = 1123, Name = val, Order = 12, sGuid = ffgKgA8zEE6URDkkRGkweA, IsEmpty = False }</t>
  </si>
  <si>
    <t>AttInfoDif { sGuidSubnode = D6_enD5VNku63Hqox1KzFw, aiV1 = AttributeInfo { AttributePropInfo = System.String name, Value = lirf_57680_2, DefaultValue = , ParentNodesGuid = D6_enD5VNku63Hqox1KzFw, ParentNodeObjectID = 1125, ParentIETNodesGuid = NxCNLm_BNk2CPL3B45aR4g, ParentIETNodeObjectID = 1123, Name = name, Order = 1, sGuid = D6_enD5VNku63Hqox1KzFw, IsEmpty = False }, aiV2 = AttributeInfo { AttributePropInfo = System.String name, Value = lirf_57680_2, DefaultValue = , ParentNodesGuid = D6_enD5VNku63Hqox1KzFw, ParentNodeObjectID = 1125, ParentIETNodesGuid = NxCNLm_BNk2CPL3B45aR4g, ParentIETNodeObjectID = 1123, Name = name, Order = 1, sGuid = D6_enD5VNku63Hqox1KzFw, IsEmpty = False } }</t>
  </si>
  <si>
    <t>D6_enD5VNku63Hqox1KzFw</t>
  </si>
  <si>
    <t>AttributeInfo { AttributePropInfo = System.String name, Value = lirf_57680_2, DefaultValue = , ParentNodesGuid = D6_enD5VNku63Hqox1KzFw, ParentNodeObjectID = 1125, ParentIETNodesGuid = NxCNLm_BNk2CPL3B45aR4g, ParentIETNodeObjectID = 1123, Name = name, Order = 1, sGuid = D6_enD5VNku63Hqox1KzFw, IsEmpty = False }</t>
  </si>
  <si>
    <t>AttInfoDif { sGuidSubnode = D6_enD5VNku63Hqox1KzFw, aiV1 = AttributeInfo { AttributePropInfo = System.String sGuid, Value = D6_enD5VNku63Hqox1KzFw, DefaultValue = , ParentNodesGuid = D6_enD5VNku63Hqox1KzFw, ParentNodeObjectID = 1125, ParentIETNodesGuid = NxCNLm_BNk2CPL3B45aR4g, ParentIETNodeObjectID = 1123, Name = sGuid, Order = 5, sGuid = D6_enD5VNku63Hqox1KzFw, IsEmpty = False }, aiV2 = AttributeInfo { AttributePropInfo = System.String sGuid, Value = D6_enD5VNku63Hqox1KzFw, DefaultValue = , ParentNodesGuid = D6_enD5VNku63Hqox1KzFw, ParentNodeObjectID = 1125, ParentIETNodesGuid = NxCNLm_BNk2CPL3B45aR4g, ParentIETNodeObjectID = 1123, Name = sGuid, Order = 5, sGuid = D6_enD5VNku63Hqox1KzFw, IsEmpty = False } }</t>
  </si>
  <si>
    <t>AttributeInfo { AttributePropInfo = System.String sGuid, Value = D6_enD5VNku63Hqox1KzFw, DefaultValue = , ParentNodesGuid = D6_enD5VNku63Hqox1KzFw, ParentNodeObjectID = 1125, ParentIETNodesGuid = NxCNLm_BNk2CPL3B45aR4g, ParentIETNodeObjectID = 1123, Name = sGuid, Order = 5, sGuid = D6_enD5VNku63Hqox1KzFw, IsEmpty = False }</t>
  </si>
  <si>
    <t>AttInfoDif { sGuidSubnode = D6_enD5VNku63Hqox1KzFw, aiV1 = AttributeInfo { AttributePropInfo = System.Decimal order, Value = 11250, DefaultValue = , ParentNodesGuid = D6_enD5VNku63Hqox1KzFw, ParentNodeObjectID = 1125, ParentIETNodesGuid = NxCNLm_BNk2CPL3B45aR4g, ParentIETNodeObjectID = 1123, Name = order, Order = 7, sGuid = D6_enD5VNku63Hqox1KzFw, IsEmpty = False }, aiV2 = AttributeInfo { AttributePropInfo = System.Decimal order, Value = 11250, DefaultValue = , ParentNodesGuid = D6_enD5VNku63Hqox1KzFw, ParentNodeObjectID = 1125, ParentIETNodesGuid = NxCNLm_BNk2CPL3B45aR4g, ParentIETNodeObjectID = 1123, Name = order, Order = 7, sGuid = D6_enD5VNku63Hqox1KzFw, IsEmpty = False } }</t>
  </si>
  <si>
    <t>AttributeInfo { AttributePropInfo = System.Decimal order, Value = 11250, DefaultValue = , ParentNodesGuid = D6_enD5VNku63Hqox1KzFw, ParentNodeObjectID = 1125, ParentIETNodesGuid = NxCNLm_BNk2CPL3B45aR4g, ParentIETNodeObjectID = 1123, Name = order, Order = 7, sGuid = D6_enD5VNku63Hqox1KzFw, IsEmpty = False }</t>
  </si>
  <si>
    <t>AttInfoDif { sGuidSubnode = D6_enD5VNku63Hqox1KzFw, aiV1 = AttributeInfo { AttributePropInfo = Boolean responseRequired, Value = True, DefaultValue = False, ParentNodesGuid = D6_enD5VNku63Hqox1KzFw, ParentNodeObjectID = 1125, ParentIETNodesGuid = NxCNLm_BNk2CPL3B45aR4g, ParentIETNodeObjectID = 1123, Name = responseRequired, Order = 9, sGuid = D6_enD5VNku63Hqox1KzFw, IsEmpty = False }, aiV2 = AttributeInfo { AttributePropInfo = Boolean responseRequired, Value = True, DefaultValue = False, ParentNodesGuid = D6_enD5VNku63Hqox1KzFw, ParentNodeObjectID = 1125, ParentIETNodesGuid = NxCNLm_BNk2CPL3B45aR4g, ParentIETNodeObjectID = 1123, Name = responseRequired, Order = 9, sGuid = D6_enD5VNku63Hqox1KzFw, IsEmpty = False } }</t>
  </si>
  <si>
    <t>AttributeInfo { AttributePropInfo = Boolean responseRequired, Value = True, DefaultValue = False, ParentNodesGuid = D6_enD5VNku63Hqox1KzFw, ParentNodeObjectID = 1125, ParentIETNodesGuid = NxCNLm_BNk2CPL3B45aR4g, ParentIETNodeObjectID = 1123, Name = responseRequired, Order = 9, sGuid = D6_enD5VNku63Hqox1KzFw, IsEmpty = False }</t>
  </si>
  <si>
    <t>AttInfoDif { sGuidSubnode = N0CUXRiLjkeLrq2wmXDaIg, aiV1 = AttributeInfo { AttributePropInfo = System.String name, Value = rsp_57680_3, DefaultValue = , ParentNodesGuid = N0CUXRiLjkeLrq2wmXDaIg, ParentNodeObjectID = 1126, ParentIETNodesGuid = NxCNLm_BNk2CPL3B45aR4g, ParentIETNodeObjectID = 1123, Name = name, Order = 1, sGuid = N0CUXRiLjkeLrq2wmXDaIg, IsEmpty = False }, aiV2 = AttributeInfo { AttributePropInfo = System.String name, Value = rsp_57680_3, DefaultValue = , ParentNodesGuid = N0CUXRiLjkeLrq2wmXDaIg, ParentNodeObjectID = 1126, ParentIETNodesGuid = NxCNLm_BNk2CPL3B45aR4g, ParentIETNodeObjectID = 1123, Name = name, Order = 1, sGuid = N0CUXRiLjkeLrq2wmXDaIg, IsEmpty = False } }</t>
  </si>
  <si>
    <t>N0CUXRiLjkeLrq2wmXDaIg</t>
  </si>
  <si>
    <t>AttributeInfo { AttributePropInfo = System.String name, Value = rsp_57680_3, DefaultValue = , ParentNodesGuid = N0CUXRiLjkeLrq2wmXDaIg, ParentNodeObjectID = 1126, ParentIETNodesGuid = NxCNLm_BNk2CPL3B45aR4g, ParentIETNodeObjectID = 1123, Name = name, Order = 1, sGuid = N0CUXRiLjkeLrq2wmXDaIg, IsEmpty = False }</t>
  </si>
  <si>
    <t>AttInfoDif { sGuidSubnode = N0CUXRiLjkeLrq2wmXDaIg, aiV1 = AttributeInfo { AttributePropInfo = System.String sGuid, Value = N0CUXRiLjkeLrq2wmXDaIg, DefaultValue = , ParentNodesGuid = N0CUXRiLjkeLrq2wmXDaIg, ParentNodeObjectID = 1126, ParentIETNodesGuid = NxCNLm_BNk2CPL3B45aR4g, ParentIETNodeObjectID = 1123, Name = sGuid, Order = 5, sGuid = N0CUXRiLjkeLrq2wmXDaIg, IsEmpty = False }, aiV2 = AttributeInfo { AttributePropInfo = System.String sGuid, Value = N0CUXRiLjkeLrq2wmXDaIg, DefaultValue = , ParentNodesGuid = N0CUXRiLjkeLrq2wmXDaIg, ParentNodeObjectID = 1126, ParentIETNodesGuid = NxCNLm_BNk2CPL3B45aR4g, ParentIETNodeObjectID = 1123, Name = sGuid, Order = 5, sGuid = N0CUXRiLjkeLrq2wmXDaIg, IsEmpty = False } }</t>
  </si>
  <si>
    <t>AttributeInfo { AttributePropInfo = System.String sGuid, Value = N0CUXRiLjkeLrq2wmXDaIg, DefaultValue = , ParentNodesGuid = N0CUXRiLjkeLrq2wmXDaIg, ParentNodeObjectID = 1126, ParentIETNodesGuid = NxCNLm_BNk2CPL3B45aR4g, ParentIETNodeObjectID = 1123, Name = sGuid, Order = 5, sGuid = N0CUXRiLjkeLrq2wmXDaIg, IsEmpty = False }</t>
  </si>
  <si>
    <t>AttInfoDif { sGuidSubnode = N0CUXRiLjkeLrq2wmXDaIg, aiV1 = AttributeInfo { AttributePropInfo = System.Decimal order, Value = 11260, DefaultValue = , ParentNodesGuid = N0CUXRiLjkeLrq2wmXDaIg, ParentNodeObjectID = 1126, ParentIETNodesGuid = NxCNLm_BNk2CPL3B45aR4g, ParentIETNodeObjectID = 1123, Name = order, Order = 7, sGuid = N0CUXRiLjkeLrq2wmXDaIg, IsEmpty = False }, aiV2 = AttributeInfo { AttributePropInfo = System.Decimal order, Value = 11260, DefaultValue = , ParentNodesGuid = N0CUXRiLjkeLrq2wmXDaIg, ParentNodeObjectID = 1126, ParentIETNodesGuid = NxCNLm_BNk2CPL3B45aR4g, ParentIETNodeObjectID = 1123, Name = order, Order = 7, sGuid = N0CUXRiLjkeLrq2wmXDaIg, IsEmpty = False } }</t>
  </si>
  <si>
    <t>AttributeInfo { AttributePropInfo = System.Decimal order, Value = 11260, DefaultValue = , ParentNodesGuid = N0CUXRiLjkeLrq2wmXDaIg, ParentNodeObjectID = 1126, ParentIETNodesGuid = NxCNLm_BNk2CPL3B45aR4g, ParentIETNodeObjectID = 1123, Name = order, Order = 7, sGuid = N0CUXRiLjkeLrq2wmXDaIg, IsEmpty = False }</t>
  </si>
  <si>
    <t>AttInfoDif { sGuidSubnode = -n24MkwaiUaqVKSEffGYSw, aiV1 = AttributeInfo { AttributePropInfo = System.String name, Value = intr_57680_4, DefaultValue = , ParentNodesGuid = -n24MkwaiUaqVKSEffGYSw, ParentNodeObjectID = 1127, ParentIETNodesGuid = NxCNLm_BNk2CPL3B45aR4g, ParentIETNodeObjectID = 1123, Name = name, Order = 1, sGuid = -n24MkwaiUaqVKSEffGYSw, IsEmpty = False }, aiV2 = AttributeInfo { AttributePropInfo = System.String name, Value = intr_57680_4, DefaultValue = , ParentNodesGuid = -n24MkwaiUaqVKSEffGYSw, ParentNodeObjectID = 1127, ParentIETNodesGuid = NxCNLm_BNk2CPL3B45aR4g, ParentIETNodeObjectID = 1123, Name = name, Order = 1, sGuid = -n24MkwaiUaqVKSEffGYSw, IsEmpty = False } }</t>
  </si>
  <si>
    <t>AttributeInfo { AttributePropInfo = System.String name, Value = intr_57680_4, DefaultValue = , ParentNodesGuid = -n24MkwaiUaqVKSEffGYSw, ParentNodeObjectID = 1127, ParentIETNodesGuid = NxCNLm_BNk2CPL3B45aR4g, ParentIETNodeObjectID = 1123, Name = name, Order = 1, sGuid = -n24MkwaiUaqVKSEffGYSw, IsEmpty = False }</t>
  </si>
  <si>
    <t>AttInfoDif { sGuidSubnode = -n24MkwaiUaqVKSEffGYSw, aiV1 = AttributeInfo { AttributePropInfo = System.String sGuid, Value = -n24MkwaiUaqVKSEffGYSw, DefaultValue = , ParentNodesGuid = -n24MkwaiUaqVKSEffGYSw, ParentNodeObjectID = 1127, ParentIETNodesGuid = NxCNLm_BNk2CPL3B45aR4g, ParentIETNodeObjectID = 1123, Name = sGuid, Order = 5, sGuid = -n24MkwaiUaqVKSEffGYSw, IsEmpty = False }, aiV2 = AttributeInfo { AttributePropInfo = System.String sGuid, Value = -n24MkwaiUaqVKSEffGYSw, DefaultValue = , ParentNodesGuid = -n24MkwaiUaqVKSEffGYSw, ParentNodeObjectID = 1127, ParentIETNodesGuid = NxCNLm_BNk2CPL3B45aR4g, ParentIETNodeObjectID = 1123, Name = sGuid, Order = 5, sGuid = -n24MkwaiUaqVKSEffGYSw, IsEmpty = False } }</t>
  </si>
  <si>
    <t>AttributeInfo { AttributePropInfo = System.String sGuid, Value = -n24MkwaiUaqVKSEffGYSw, DefaultValue = , ParentNodesGuid = -n24MkwaiUaqVKSEffGYSw, ParentNodeObjectID = 1127, ParentIETNodesGuid = NxCNLm_BNk2CPL3B45aR4g, ParentIETNodeObjectID = 1123, Name = sGuid, Order = 5, sGuid = -n24MkwaiUaqVKSEffGYSw, IsEmpty = False }</t>
  </si>
  <si>
    <t>AttInfoDif { sGuidSubnode = -n24MkwaiUaqVKSEffGYSw, aiV1 = AttributeInfo { AttributePropInfo = System.Decimal order, Value = 11270, DefaultValue = , ParentNodesGuid = -n24MkwaiUaqVKSEffGYSw, ParentNodeObjectID = 1127, ParentIETNodesGuid = NxCNLm_BNk2CPL3B45aR4g, ParentIETNodeObjectID = 1123, Name = order, Order = 7, sGuid = -n24MkwaiUaqVKSEffGYSw, IsEmpty = False }, aiV2 = AttributeInfo { AttributePropInfo = System.Decimal order, Value = 11270, DefaultValue = , ParentNodesGuid = -n24MkwaiUaqVKSEffGYSw, ParentNodeObjectID = 1127, ParentIETNodesGuid = NxCNLm_BNk2CPL3B45aR4g, ParentIETNodeObjectID = 1123, Name = order, Order = 7, sGuid = -n24MkwaiUaqVKSEffGYSw, IsEmpty = False } }</t>
  </si>
  <si>
    <t>AttributeInfo { AttributePropInfo = System.Decimal order, Value = 11270, DefaultValue = , ParentNodesGuid = -n24MkwaiUaqVKSEffGYSw, ParentNodeObjectID = 1127, ParentIETNodesGuid = NxCNLm_BNk2CPL3B45aR4g, ParentIETNodeObjectID = 1123, Name = order, Order = 7, sGuid = -n24MkwaiUaqVKSEffGYSw, IsEmpty = False }</t>
  </si>
  <si>
    <t>AttInfoDif { sGuidSubnode = -n24MkwaiUaqVKSEffGYSw, aiV1 = AttributeInfo { AttributePropInfo = System.Decimal minInclusive, Value = 0, DefaultValue = , ParentNodesGuid = -n24MkwaiUaqVKSEffGYSw, ParentNodeObjectID = 1127, ParentIETNodesGuid = NxCNLm_BNk2CPL3B45aR4g, ParentIETNodeObjectID = 1123, Name = minInclusive, Order = 11, sGuid = -n24MkwaiUaqVKSEffGYSw, IsEmpty = False }, aiV2 = AttributeInfo { AttributePropInfo = System.Decimal minInclusive, Value = 0, DefaultValue = , ParentNodesGuid = -n24MkwaiUaqVKSEffGYSw, ParentNodeObjectID = 1127, ParentIETNodesGuid = NxCNLm_BNk2CPL3B45aR4g, ParentIETNodeObjectID = 1123, Name = minInclusive, Order = 11, sGuid = -n24MkwaiUaqVKSEffGYSw, IsEmpty = False } }</t>
  </si>
  <si>
    <t>AttributeInfo { AttributePropInfo = System.Decimal minInclusive, Value = 0, DefaultValue = , ParentNodesGuid = -n24MkwaiUaqVKSEffGYSw, ParentNodeObjectID = 1127, ParentIETNodesGuid = NxCNLm_BNk2CPL3B45aR4g, ParentIETNodeObjectID = 1123, Name = minInclusive, Order = 11, sGuid = -n24MkwaiUaqVKSEffGYSw, IsEmpty = False }</t>
  </si>
  <si>
    <t>AttInfoDif { sGuidSubnode = -n24MkwaiUaqVKSEffGYSw, aiV1 = AttributeInfo { AttributePropInfo = System.Decimal maxInclusive, Value = 100, DefaultValue = , ParentNodesGuid = -n24MkwaiUaqVKSEffGYSw, ParentNodeObjectID = 1127, ParentIETNodesGuid = NxCNLm_BNk2CPL3B45aR4g, ParentIETNodeObjectID = 1123, Name = maxInclusive, Order = 13, sGuid = -n24MkwaiUaqVKSEffGYSw, IsEmpty = False }, aiV2 = AttributeInfo { AttributePropInfo = System.Decimal maxInclusive, Value = 100, DefaultValue = , ParentNodesGuid = -n24MkwaiUaqVKSEffGYSw, ParentNodeObjectID = 1127, ParentIETNodesGuid = NxCNLm_BNk2CPL3B45aR4g, ParentIETNodeObjectID = 1123, Name = maxInclusive, Order = 13, sGuid = -n24MkwaiUaqVKSEffGYSw, IsEmpty = False } }</t>
  </si>
  <si>
    <t>AttributeInfo { AttributePropInfo = System.Decimal maxInclusive, Value = 100, DefaultValue = , ParentNodesGuid = -n24MkwaiUaqVKSEffGYSw, ParentNodeObjectID = 1127, ParentIETNodesGuid = NxCNLm_BNk2CPL3B45aR4g, ParentIETNodeObjectID = 1123, Name = maxInclusive, Order = 13, sGuid = -n24MkwaiUaqVKSEffGYSw, IsEmpty = False }</t>
  </si>
  <si>
    <t>ValueTuple`3,ValueTuple`3.Item1,ValueTuple`3.Item2,ValueTuple`3.Item3</t>
  </si>
  <si>
    <t>(stj-SDlsdUKRJKgDAa5BxQ, stj-SDlsdUKRJKgDAa5BxQ, AttributeInfo { AttributePropInfo = System.String name, Value = S_stjSDl, DefaultValue = , ParentNodesGuid = stj-SDlsdUKRJKgDAa5BxQ, ParentNodeObjectID = 2461, ParentIETNodesGuid = ydYyIIaYx06C9NlTO6ZVfA, ParentIETNodeObjectID = 0, Name = name, Order = 1, sGuid = stj-SDlsdUKRJKgDAa5BxQ, IsEmpty = False }),stj-SDlsdUKRJKgDAa5BxQ,stj-SDlsdUKRJKgDAa5BxQ,"AttributeInfo { AttributePropInfo = System.String name, Value = S_stjSDl, DefaultValue = , ParentNodesGuid = stj-SDlsdUKRJKgDAa5BxQ, ParentNodeObjectID = 2461, ParentIETNodesGuid = ydYyIIaYx06C9NlTO6ZVfA, ParentIETNodeObjectID = 0, Name = name, Order = 1, sGuid = stj-SDlsdUKRJKgDAa5BxQ, IsEmpty = False 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</si>
</sst>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96" zoomScaleNormal="100" workbookViewId="0">
      <selection activeCell="A213" sqref="A213"/>
    </sheetView>
  </sheetViews>
  <sheetFormatPr defaultRowHeight="14.25" x14ac:dyDescent="0.45"/>
  <cols>
    <col min="1" max="1" width="69.46484375" style="1" customWidth="1"/>
    <col min="2" max="2" width="31.33203125" style="1" customWidth="1"/>
    <col min="3" max="4" width="46.86328125" style="1" customWidth="1"/>
    <col min="5" max="5" width="31.33203125" style="1" customWidth="1"/>
    <col min="6" max="16384" width="9.0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5" ht="142.5" x14ac:dyDescent="0.45">
      <c r="A2" s="1" t="s">
        <v>4</v>
      </c>
      <c r="B2" s="1" t="s">
        <v>5</v>
      </c>
      <c r="C2" s="1" t="s">
        <v>6</v>
      </c>
      <c r="D2" s="1" t="s">
        <v>6</v>
      </c>
      <c r="E2" s="1" t="str">
        <f>IF(C2=D2,"","NOT EQUAL")</f>
        <v/>
      </c>
    </row>
    <row r="3" spans="1:5" ht="156.75" x14ac:dyDescent="0.45">
      <c r="A3" s="1" t="s">
        <v>7</v>
      </c>
      <c r="B3" s="1" t="s">
        <v>5</v>
      </c>
      <c r="C3" s="1" t="s">
        <v>8</v>
      </c>
      <c r="D3" s="1" t="s">
        <v>8</v>
      </c>
      <c r="E3" s="1" t="str">
        <f t="shared" ref="E3:E23" si="0">IF(C3=D3,"","NOT EQUAL")</f>
        <v/>
      </c>
    </row>
    <row r="4" spans="1:5" ht="142.5" x14ac:dyDescent="0.45">
      <c r="A4" s="1" t="s">
        <v>9</v>
      </c>
      <c r="B4" s="1" t="s">
        <v>5</v>
      </c>
      <c r="C4" s="1" t="s">
        <v>10</v>
      </c>
      <c r="D4" s="1" t="s">
        <v>10</v>
      </c>
      <c r="E4" s="1" t="str">
        <f t="shared" si="0"/>
        <v/>
      </c>
    </row>
    <row r="5" spans="1:5" ht="142.5" x14ac:dyDescent="0.45">
      <c r="A5" s="1" t="s">
        <v>11</v>
      </c>
      <c r="B5" s="1" t="s">
        <v>5</v>
      </c>
      <c r="C5" s="1" t="s">
        <v>12</v>
      </c>
      <c r="D5" s="1" t="s">
        <v>12</v>
      </c>
      <c r="E5" s="1" t="str">
        <f t="shared" si="0"/>
        <v/>
      </c>
    </row>
    <row r="6" spans="1:5" ht="142.5" x14ac:dyDescent="0.45">
      <c r="A6" s="1" t="s">
        <v>13</v>
      </c>
      <c r="B6" s="1" t="s">
        <v>5</v>
      </c>
      <c r="C6" s="1" t="s">
        <v>14</v>
      </c>
      <c r="D6" s="1" t="s">
        <v>14</v>
      </c>
      <c r="E6" s="1" t="str">
        <f t="shared" si="0"/>
        <v/>
      </c>
    </row>
    <row r="7" spans="1:5" ht="142.5" x14ac:dyDescent="0.45">
      <c r="A7" s="1" t="s">
        <v>15</v>
      </c>
      <c r="B7" s="1" t="s">
        <v>16</v>
      </c>
      <c r="C7" s="1" t="s">
        <v>17</v>
      </c>
      <c r="D7" s="1" t="s">
        <v>17</v>
      </c>
      <c r="E7" s="1" t="str">
        <f t="shared" si="0"/>
        <v/>
      </c>
    </row>
    <row r="8" spans="1:5" ht="142.5" x14ac:dyDescent="0.45">
      <c r="A8" s="1" t="s">
        <v>18</v>
      </c>
      <c r="B8" s="1" t="s">
        <v>16</v>
      </c>
      <c r="C8" s="1" t="s">
        <v>19</v>
      </c>
      <c r="D8" s="1" t="s">
        <v>19</v>
      </c>
      <c r="E8" s="1" t="str">
        <f t="shared" si="0"/>
        <v/>
      </c>
    </row>
    <row r="9" spans="1:5" ht="142.5" x14ac:dyDescent="0.45">
      <c r="A9" s="1" t="s">
        <v>20</v>
      </c>
      <c r="B9" s="1" t="s">
        <v>16</v>
      </c>
      <c r="C9" s="1" t="s">
        <v>21</v>
      </c>
      <c r="D9" s="1" t="s">
        <v>21</v>
      </c>
      <c r="E9" s="1" t="str">
        <f t="shared" si="0"/>
        <v/>
      </c>
    </row>
    <row r="10" spans="1:5" ht="142.5" x14ac:dyDescent="0.45">
      <c r="A10" s="1" t="s">
        <v>22</v>
      </c>
      <c r="B10" s="1" t="s">
        <v>16</v>
      </c>
      <c r="C10" s="1" t="s">
        <v>23</v>
      </c>
      <c r="D10" s="1" t="s">
        <v>23</v>
      </c>
      <c r="E10" s="1" t="str">
        <f t="shared" si="0"/>
        <v/>
      </c>
    </row>
    <row r="11" spans="1:5" ht="128.25" x14ac:dyDescent="0.45">
      <c r="A11" s="1" t="s">
        <v>24</v>
      </c>
      <c r="B11" s="1" t="s">
        <v>16</v>
      </c>
      <c r="C11" s="1" t="s">
        <v>25</v>
      </c>
      <c r="D11" s="1" t="s">
        <v>25</v>
      </c>
      <c r="E11" s="1" t="str">
        <f t="shared" si="0"/>
        <v/>
      </c>
    </row>
    <row r="12" spans="1:5" ht="142.5" x14ac:dyDescent="0.45">
      <c r="A12" s="1" t="s">
        <v>26</v>
      </c>
      <c r="B12" s="1" t="s">
        <v>27</v>
      </c>
      <c r="C12" s="1" t="s">
        <v>28</v>
      </c>
      <c r="D12" s="1" t="s">
        <v>28</v>
      </c>
      <c r="E12" s="1" t="str">
        <f t="shared" si="0"/>
        <v/>
      </c>
    </row>
    <row r="13" spans="1:5" ht="156.75" x14ac:dyDescent="0.45">
      <c r="A13" s="1" t="s">
        <v>29</v>
      </c>
      <c r="B13" s="1" t="s">
        <v>27</v>
      </c>
      <c r="C13" s="1" t="s">
        <v>30</v>
      </c>
      <c r="D13" s="1" t="s">
        <v>30</v>
      </c>
      <c r="E13" s="1" t="str">
        <f t="shared" si="0"/>
        <v/>
      </c>
    </row>
    <row r="14" spans="1:5" ht="142.5" x14ac:dyDescent="0.45">
      <c r="A14" s="1" t="s">
        <v>31</v>
      </c>
      <c r="B14" s="1" t="s">
        <v>27</v>
      </c>
      <c r="C14" s="1" t="s">
        <v>32</v>
      </c>
      <c r="D14" s="1" t="s">
        <v>32</v>
      </c>
      <c r="E14" s="1" t="str">
        <f t="shared" si="0"/>
        <v/>
      </c>
    </row>
    <row r="15" spans="1:5" ht="142.5" x14ac:dyDescent="0.45">
      <c r="A15" s="1" t="s">
        <v>33</v>
      </c>
      <c r="B15" s="1" t="s">
        <v>27</v>
      </c>
      <c r="C15" s="1" t="s">
        <v>34</v>
      </c>
      <c r="D15" s="1" t="s">
        <v>34</v>
      </c>
      <c r="E15" s="1" t="str">
        <f t="shared" si="0"/>
        <v/>
      </c>
    </row>
    <row r="16" spans="1:5" ht="142.5" x14ac:dyDescent="0.45">
      <c r="A16" s="1" t="s">
        <v>35</v>
      </c>
      <c r="B16" s="1" t="s">
        <v>36</v>
      </c>
      <c r="C16" s="1" t="s">
        <v>37</v>
      </c>
      <c r="D16" s="1" t="s">
        <v>37</v>
      </c>
      <c r="E16" s="1" t="str">
        <f t="shared" si="0"/>
        <v/>
      </c>
    </row>
    <row r="17" spans="1:5" ht="142.5" x14ac:dyDescent="0.45">
      <c r="A17" s="1" t="s">
        <v>38</v>
      </c>
      <c r="B17" s="1" t="s">
        <v>36</v>
      </c>
      <c r="C17" s="1" t="s">
        <v>39</v>
      </c>
      <c r="D17" s="1" t="s">
        <v>39</v>
      </c>
      <c r="E17" s="1" t="str">
        <f t="shared" si="0"/>
        <v/>
      </c>
    </row>
    <row r="18" spans="1:5" ht="142.5" x14ac:dyDescent="0.45">
      <c r="A18" s="1" t="s">
        <v>40</v>
      </c>
      <c r="B18" s="1" t="s">
        <v>36</v>
      </c>
      <c r="C18" s="1" t="s">
        <v>41</v>
      </c>
      <c r="D18" s="1" t="s">
        <v>41</v>
      </c>
      <c r="E18" s="1" t="str">
        <f t="shared" si="0"/>
        <v/>
      </c>
    </row>
    <row r="19" spans="1:5" ht="142.5" x14ac:dyDescent="0.45">
      <c r="A19" s="1" t="s">
        <v>42</v>
      </c>
      <c r="B19" s="1" t="e">
        <f>-n24MkwaiUaqVKSEffGYSw</f>
        <v>#NAME?</v>
      </c>
      <c r="C19" s="1" t="s">
        <v>43</v>
      </c>
      <c r="D19" s="1" t="s">
        <v>43</v>
      </c>
      <c r="E19" s="1" t="str">
        <f t="shared" si="0"/>
        <v/>
      </c>
    </row>
    <row r="20" spans="1:5" ht="142.5" x14ac:dyDescent="0.45">
      <c r="A20" s="1" t="s">
        <v>44</v>
      </c>
      <c r="B20" s="1" t="e">
        <f>-n24MkwaiUaqVKSEffGYSw</f>
        <v>#NAME?</v>
      </c>
      <c r="C20" s="1" t="s">
        <v>45</v>
      </c>
      <c r="D20" s="1" t="s">
        <v>45</v>
      </c>
      <c r="E20" s="1" t="str">
        <f t="shared" si="0"/>
        <v/>
      </c>
    </row>
    <row r="21" spans="1:5" ht="142.5" x14ac:dyDescent="0.45">
      <c r="A21" s="1" t="s">
        <v>46</v>
      </c>
      <c r="B21" s="1" t="e">
        <f>-n24MkwaiUaqVKSEffGYSw</f>
        <v>#NAME?</v>
      </c>
      <c r="C21" s="1" t="s">
        <v>47</v>
      </c>
      <c r="D21" s="1" t="s">
        <v>47</v>
      </c>
      <c r="E21" s="1" t="str">
        <f t="shared" si="0"/>
        <v/>
      </c>
    </row>
    <row r="22" spans="1:5" ht="142.5" x14ac:dyDescent="0.45">
      <c r="A22" s="1" t="s">
        <v>48</v>
      </c>
      <c r="B22" s="1" t="e">
        <f>-n24MkwaiUaqVKSEffGYSw</f>
        <v>#NAME?</v>
      </c>
      <c r="C22" s="1" t="s">
        <v>49</v>
      </c>
      <c r="D22" s="1" t="s">
        <v>49</v>
      </c>
      <c r="E22" s="1" t="str">
        <f t="shared" si="0"/>
        <v/>
      </c>
    </row>
    <row r="23" spans="1:5" ht="142.5" x14ac:dyDescent="0.45">
      <c r="A23" s="1" t="s">
        <v>50</v>
      </c>
      <c r="B23" s="1" t="e">
        <f>-n24MkwaiUaqVKSEffGYSw</f>
        <v>#NAME?</v>
      </c>
      <c r="C23" s="1" t="s">
        <v>51</v>
      </c>
      <c r="D23" s="1" t="s">
        <v>51</v>
      </c>
      <c r="E23" s="1" t="str">
        <f t="shared" si="0"/>
        <v/>
      </c>
    </row>
    <row r="212" spans="1:1" x14ac:dyDescent="0.45">
      <c r="A212" s="1" t="s">
        <v>52</v>
      </c>
    </row>
    <row r="213" spans="1:1" ht="142.5" x14ac:dyDescent="0.45">
      <c r="A21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CompareTrees Test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Moldwin (s)</dc:creator>
  <cp:lastModifiedBy>Richard Moldwin (s)</cp:lastModifiedBy>
  <dcterms:created xsi:type="dcterms:W3CDTF">2022-12-05T03:31:55Z</dcterms:created>
  <dcterms:modified xsi:type="dcterms:W3CDTF">2022-12-05T04:10:39Z</dcterms:modified>
</cp:coreProperties>
</file>