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Elements!$A$1:$AN$40</definedName>
  </definedNames>
</workbook>
</file>

<file path=xl/sharedStrings.xml><?xml version="1.0" encoding="utf-8"?>
<sst xmlns="http://schemas.openxmlformats.org/spreadsheetml/2006/main" count="1472" uniqueCount="306">
  <si>
    <t>Property</t>
  </si>
  <si>
    <t>Value</t>
  </si>
  <si>
    <t>URL</t>
  </si>
  <si>
    <t>http://profiles.ihe.net/PHARM/MPD/StructureDefinition/IHEMedication</t>
  </si>
  <si>
    <t>Version</t>
  </si>
  <si>
    <t>0.1.0</t>
  </si>
  <si>
    <t>Name</t>
  </si>
  <si>
    <t>IHEMedication</t>
  </si>
  <si>
    <t>Title</t>
  </si>
  <si>
    <t>IHE Medication</t>
  </si>
  <si>
    <t>Status</t>
  </si>
  <si>
    <t>active</t>
  </si>
  <si>
    <t>Experimental</t>
  </si>
  <si>
    <t>Date</t>
  </si>
  <si>
    <t>2025-03-20T09:05:40+00:00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</si>
  <si>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</si>
  <si>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</si>
  <si>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</si>
  <si>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</si>
  <si>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</si>
  <si>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</si>
  <si>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</si>
  <si>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</si>
  <si>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Medication for clinical use cases. This could be a branded product or a generic concept, also allowing describing pack size and components of complex products.</t>
  </si>
  <si>
    <t>Purpose</t>
  </si>
  <si>
    <t>Copyright</t>
  </si>
  <si>
    <t>IHE http://www.ihe.net/Governance/#Intellectual_Property</t>
  </si>
  <si>
    <t>FHIR Version</t>
  </si>
  <si>
    <t>5.0.0</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</si>
  <si>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</si>
  <si>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</si>
  <si>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</si>
  <si>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</si>
  <si>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</si>
  <si>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</si>
  <si>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</si>
  <si>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</si>
  <si>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</si>
  <si>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</si>
  <si>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</si>
  <si>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</si>
  <si>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</si>
  <si>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</si>
  <si>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</si>
  <si>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</si>
  <si>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</si>
  <si>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</si>
  <si>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</si>
  <si>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</si>
  <si>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</si>
  <si>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</si>
  <si>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</si>
  <si>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</si>
  <si>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</si>
  <si>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</si>
  <si>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</si>
  <si>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</si>
  <si>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</si>
  <si>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</si>
  <si>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</si>
  <si>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</si>
  <si>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</si>
  <si>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</si>
  <si>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</si>
  <si>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</si>
  <si>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</si>
  <si>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</si>
  <si>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</si>
  <si>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</si>
  <si>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</si>
  <si>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</si>
  <si>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</si>
  <si>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</si>
  <si>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</si>
  <si>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</si>
  <si>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</si>
  <si>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</si>
  <si>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RIM Mapping</t>
  </si>
  <si>
    <t>Mapping: HL7 V2 Mapping</t>
  </si>
  <si>
    <t/>
  </si>
  <si>
    <t>0</t>
  </si>
  <si>
    <t>*</t>
  </si>
  <si>
    <t xml:space="preserve">
</t>
  </si>
  <si>
    <t>Definition of a Medication</t>
  </si>
  <si>
    <t>This resource is primarily used for the identification and definition of a medication, including ingredients,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</si>
  <si>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</si>
  <si>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</si>
  <si>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clinical.medication</t>
  </si>
  <si>
    <t>Entity, Role, or Act,ManufacturedProduct[classCode=ADMM]</t>
  </si>
  <si>
    <t>Medication.id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</si>
  <si>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</si>
  <si>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</si>
  <si>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</si>
  <si>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</si>
  <si>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</si>
  <si>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</si>
  <si>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</si>
  <si>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</si>
  <si>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</si>
  <si>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</si>
  <si>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</si>
  <si>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</si>
  <si>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</si>
  <si>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</si>
  <si>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</si>
  <si>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</si>
  <si>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</si>
  <si>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</si>
  <si>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</si>
  <si>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</si>
  <si>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</si>
  <si>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</si>
  <si>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</si>
  <si>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</si>
  <si>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</si>
  <si>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</si>
  <si>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</si>
  <si>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</si>
  <si>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</si>
  <si>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</si>
  <si>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</si>
  <si>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</si>
  <si>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</si>
  <si>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</si>
  <si>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</si>
  <si>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</si>
  <si>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</si>
  <si>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</si>
  <si>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</si>
  <si>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</si>
  <si>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</si>
  <si>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</si>
  <si>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</si>
  <si>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</si>
  <si>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</si>
  <si>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</si>
  <si>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</si>
  <si>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</si>
  <si>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</si>
  <si>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</si>
  <si>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</si>
  <si>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</si>
  <si>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</si>
  <si>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</si>
  <si>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</si>
  <si>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</si>
  <si>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{http://profiles.ihe.net/PHARM/MPD/StructureDefinition/ihe-ext-medication-productname}
</t>
  </si>
  <si>
    <t>Name of the medicinal product. Names of different types (full name, short name, etc) and in different languages can be provided if relevant.</t>
  </si>
  <si>
    <t>Name of the medicinal product. This is typically the name of a real product as registered. This element should not contain display names of virtual product concepts.</t>
  </si>
  <si>
    <t>Medication.extension:classification</t>
  </si>
  <si>
    <t>classification</t>
  </si>
  <si>
    <t xml:space="preserve">Extension {http://profiles.ihe.net/PHARM/MPD/StructureDefinition/ihe-ext-medication-classification}
</t>
  </si>
  <si>
    <t>Classifications of the product, e.g ATC, narcotic/psychotropic, orphan drug, etc</t>
  </si>
  <si>
    <t>Medication classification/category. Allows the product to be classified by various systems, e.g ATC, narcotic class, legal status of supply, etc..</t>
  </si>
  <si>
    <t>Medication.extension:sizeOfItem</t>
  </si>
  <si>
    <t>sizeOfItem</t>
  </si>
  <si>
    <t xml:space="preserve">Extension {http://profiles.ihe.net/PHARM/MPD/StructureDefinition/ihe-ext-medication-sizeofitem}
</t>
  </si>
  <si>
    <t>Size of one item (for example, in a pack of 5 vials, this would represent the size of 1 vial)</t>
  </si>
  <si>
    <t>Size of a manufactured item or unit of presentation. For example, size of one vial in a package that may contain several vials.</t>
  </si>
  <si>
    <t>Medication.extension:device</t>
  </si>
  <si>
    <t>device</t>
  </si>
  <si>
    <t xml:space="preserve">Extension {http://profiles.ihe.net/PHARM/MPD/StructureDefinition/ihe-ext-medication-device}
</t>
  </si>
  <si>
    <t>Device, typically an administration device, included in the product.</t>
  </si>
  <si>
    <t>Device, typically an administration device, included in the medicinal product.</t>
  </si>
  <si>
    <t>Medication.extension:characteristic</t>
  </si>
  <si>
    <t>characteristic</t>
  </si>
  <si>
    <t xml:space="preserve">Extension {http://profiles.ihe.net/PHARM/MPD/StructureDefinition/ihe-ext-medication-characteristic}
</t>
  </si>
  <si>
    <t>Specifies other descriptive properties of the medication.</t>
  </si>
  <si>
    <t>Any characteristic of the medicinal product prescribed or dispensed (for example, price, textual package description, special program information, etc)</t>
  </si>
  <si>
    <t>Medication.extension:unitOfPresentation</t>
  </si>
  <si>
    <t>unitOfPresentation</t>
  </si>
  <si>
    <t xml:space="preserve">Extension {http://profiles.ihe.net/PHARM/MPD/StructureDefinition/ihe-ext-medication-unitofpresentation}
</t>
  </si>
  <si>
    <t>Unit of presentation of the product (e.g. tablet, vial, ampoule, etc)</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</si>
  <si>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</si>
  <si>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</si>
  <si>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</si>
  <si>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</si>
  <si>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</si>
  <si>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</si>
  <si>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</si>
  <si>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</si>
  <si>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Medication.identifier</t>
  </si>
  <si>
    <t xml:space="preserve">Identifier
</t>
  </si>
  <si>
    <t>Identifier for the medicinal product, its generic representation, or packaged product.</t>
  </si>
  <si>
    <t>Business identifier for this medication.</t>
  </si>
  <si>
    <t>The serial number could be included as an identifier.</t>
  </si>
  <si>
    <t>FiveWs.identifier</t>
  </si>
  <si>
    <t>.id</t>
  </si>
  <si>
    <t>Medication.code</t>
  </si>
  <si>
    <t xml:space="preserve">CodeableConcept
</t>
  </si>
  <si>
    <t>A terminology-based code for the product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</si>
  <si>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</si>
  <si>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</si>
  <si>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</si>
  <si>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</si>
  <si>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</si>
  <si>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</si>
  <si>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FiveWs.class</t>
  </si>
  <si>
    <t>.code</t>
  </si>
  <si>
    <t>RXO-1.1 Requested Give Code.code / RXE-2.1 Give Code.code / RXD-2.1 Dispense/Give Code.code / RXG-4.1 Give Code.code /RXA-5.1 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</si>
  <si>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</si>
  <si>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</si>
  <si>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</si>
  <si>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</si>
  <si>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</si>
  <si>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http://hl7.org/fhir/ValueSet/medication-status|5.0.0</t>
  </si>
  <si>
    <t>.statusCode</t>
  </si>
  <si>
    <t>Medication.marketingAuthorizationHolder</t>
  </si>
  <si>
    <t xml:space="preserve">Reference(Organization)
</t>
  </si>
  <si>
    <t>Organization that has authorization to market medication</t>
  </si>
  <si>
    <t>The company or other legal entity that has authorization, from the appropriate drug regulatory authority,  to market a medicine in one or more jurisdictions.  Typically abbreviated MAH.Note:  The MAH may manufacture the product and may also contract the manufacturing of the product to one or more companies (organizations).</t>
  </si>
  <si>
    <t>.player.scopingRole[typeCode=MANU].scoper</t>
  </si>
  <si>
    <t>Medication.doseForm</t>
  </si>
  <si>
    <t>Dose form. For a branded product, this would most likely be authorised dose form, but it could also be administrable dose form. For package items, it could be item's individual dose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</si>
  <si>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</si>
  <si>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</si>
  <si>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</si>
  <si>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</si>
  <si>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</si>
  <si>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</si>
  <si>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 Requested Dosage Form / RXE-6 Give Dosage Form / RXD-6 Actual Dosage Form / RXG-8 Give Dosage Form / RXA-8 Administered Dosage Form</t>
  </si>
  <si>
    <t>Medication.totalVolume</t>
  </si>
  <si>
    <t xml:space="preserve">Quantity
</t>
  </si>
  <si>
    <t>Total volume or number of package items inside a package. This element should not contain overall prescribed amount, but describe the product itself. In case of complex packages, this element could be left empty, and number of different items could be indicated in the nested Medications.</t>
  </si>
  <si>
    <t>When the specified product code does not infer a package size, this is the specific amount of drug in the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</si>
  <si>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</si>
  <si>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</si>
  <si>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</si>
  <si>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Ingredient or a part product. For combination packs, each ingredient can be a separate manufactured item with its own ingredients, dose form, and strength</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</si>
  <si>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</si>
  <si>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</si>
  <si>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</si>
  <si>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</si>
  <si>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</si>
  <si>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</si>
  <si>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</si>
  <si>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</si>
  <si>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</si>
  <si>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</si>
  <si>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Medication.ingredient.extension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</si>
  <si>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</si>
  <si>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</si>
  <si>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</si>
  <si>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</si>
  <si>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</si>
  <si>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</si>
  <si>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</si>
  <si>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</si>
  <si>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t>
  </si>
  <si>
    <t xml:space="preserve">CodeableReference(Substance|http://profiles.ihe.net/PHARM/MPD/StructureDefinition/IHEMedication)
</t>
  </si>
  <si>
    <t>Substance (Substance resource or concept from terminology) or a medicinal product (Medication resource or concept from terminology). Medicinal product can be an ingredient in case of extemporal medications or combination packs (e.g Creme + 6 tablets)</t>
  </si>
  <si>
    <t>The ingredient (substance or medication) that the ingredient.strength relates to.  This is represented as a concept from a code system or described in another resource (Substance or Medication).</t>
  </si>
  <si>
    <t>The ingredient may reference a substance (for example, amoxicillin) or another medication (for example in the case of a compounded product, Glaxal Base).</t>
  </si>
  <si>
    <t>http://hl7.org/fhir/ValueSet/substance-codes</t>
  </si>
  <si>
    <t>.player</t>
  </si>
  <si>
    <t>RXC-2 Component Code  if medication: RXO-1 Requested Give Code / RXE-2 Give Code / RXD-2-Dispense Give Code / RXG-4 Give Code / RXA-5 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</si>
  <si>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</si>
  <si>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</si>
  <si>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</si>
  <si>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</si>
  <si>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</si>
  <si>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</si>
  <si>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Medication.ingredient.strength[x]</t>
  </si>
  <si>
    <t>Ratio
CodeableConceptQuantity</t>
  </si>
  <si>
    <t>Quantity of ingredient present</t>
  </si>
  <si>
    <t>Specifies how many (or how much) of the items there are in this Medication.  For example, 250 mg per tablet.  This is expressed as a ratio where the numerator is 250mg and the denominator is 1 tablet but can also be expressed a quantity when the denominator is assumed to be 1 tablet.</t>
  </si>
  <si>
    <t>preferred</t>
  </si>
  <si>
    <t>A coded concpet defining the strength of an ingredient.</t>
  </si>
  <si>
    <t>http://hl7.org/fhir/ValueSet/medication-ingredientstrength</t>
  </si>
  <si>
    <t>//element(*,DrugCodedType)/Strength</t>
  </si>
  <si>
    <t>RXC-3 Component Amount &amp; RXC-4 Component Units  if medication: RXO-2 Requested Give Amount - Minimum &amp; RXO-4 Requested Give Units / RXO-3 Requested Give Amount - Maximum &amp; RXO-4 Requested Give Units / RXO-11 Requested Dispense Amount &amp; RXO-12 Requested Dispense Units / RXE-3 Give Amount - Minimum &amp; RXE-5 Give Units / RXE-4 Give Amount - Maximum &amp; RXE-5 Give Units / RXE-10 Dispense Amount &amp; RXE-10 Dispense Units</t>
  </si>
  <si>
    <t>Medication.ingredient.strength[x].id</t>
  </si>
  <si>
    <t>Medication.ingredient.strength[x].extension</t>
  </si>
  <si>
    <t>Extensions are always sliced by (at least) url</t>
  </si>
  <si>
    <t>Medication.ingredient.strength[x].extension:basisOfStrengthSubstance</t>
  </si>
  <si>
    <t>basisOfStrengthSubstance</t>
  </si>
  <si>
    <t xml:space="preserve">Extension {http://profiles.ihe.net/PHARM/MPD/StructureDefinition/ihe-ext-medication-strengthsubstance}
</t>
  </si>
  <si>
    <t>Substance for which the strength is provided (this could be different from the precise active ingredient).</t>
  </si>
  <si>
    <t>Substance for marking the basis of strength. When the precise active ingredient is a salt, the strength is often provided for the active moiety (basis of strength).</t>
  </si>
  <si>
    <t>Medication.ingredient.strength[x].extension:strengthType</t>
  </si>
  <si>
    <t>strengthType</t>
  </si>
  <si>
    <t xml:space="preserve">Extension {http://profiles.ihe.net/PHARM/MPD/StructureDefinition/ihe-ext-medication-strengthtype}
</t>
  </si>
  <si>
    <t>Type of the given strength (concentration strength, presentation strength, or other)</t>
  </si>
  <si>
    <t>Strength type (e.g. concentration strength, presentation strength)</t>
  </si>
  <si>
    <t>Medication.batch</t>
  </si>
  <si>
    <t>Details about packaged medications</t>
  </si>
  <si>
    <t>Information that only applies to packages (not products).</t>
  </si>
  <si>
    <t>no mapping</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</si>
  <si>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</si>
  <si>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</si>
  <si>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</si>
  <si>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</si>
  <si>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</si>
  <si>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</si>
  <si>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</si>
  <si>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</si>
  <si>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</si>
  <si>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</si>
  <si>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</si>
  <si>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</si>
  <si>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</si>
  <si>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</si>
  <si>
    <t>Medication.definition</t>
  </si>
  <si>
    <t xml:space="preserve">Reference(MedicationKnowledge)
</t>
  </si>
  <si>
    <t>Knowledge about this medication</t>
  </si>
  <si>
    <t>A reference to a knowledge resource that provides more information about this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</si>
</sst>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66.43359375" customWidth="true" bestFit="true"/>
    <col min="2" max="2" width="41.46484375" customWidth="true" bestFit="true"/>
    <col min="3" max="3" width="25.3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54.2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3945312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36.91796875" customWidth="true" bestFit="true"/>
    <col min="39" max="39" width="98.92968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125</v>
      </c>
      <c r="AJ7" t="s" s="2">
        <v>102</v>
      </c>
      <c r="AK7" t="s" s="2">
        <v>79</v>
      </c>
      <c r="AL7" t="s" s="2">
        <v>79</v>
      </c>
      <c r="AM7" t="s" s="2">
        <v>126</v>
      </c>
      <c r="AN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134</v>
      </c>
      <c r="AJ8" t="s" s="2">
        <v>79</v>
      </c>
      <c r="AK8" t="s" s="2">
        <v>79</v>
      </c>
      <c r="AL8" t="s" s="2">
        <v>79</v>
      </c>
      <c r="AM8" t="s" s="2">
        <v>135</v>
      </c>
      <c r="AN8" t="s" s="2">
        <v>79</v>
      </c>
    </row>
    <row r="9" hidden="true">
      <c r="A9" t="s" s="2">
        <v>136</v>
      </c>
      <c r="B9" t="s" s="2">
        <v>136</v>
      </c>
      <c r="C9" s="2"/>
      <c r="D9" t="s" s="2">
        <v>79</v>
      </c>
      <c r="E9" s="2"/>
      <c r="F9" t="s" s="2">
        <v>80</v>
      </c>
      <c r="G9" t="s" s="2">
        <v>81</v>
      </c>
      <c r="H9" t="s" s="2">
        <v>79</v>
      </c>
      <c r="I9" t="s" s="2">
        <v>79</v>
      </c>
      <c r="J9" t="s" s="2">
        <v>79</v>
      </c>
      <c r="K9" t="s" s="2">
        <v>137</v>
      </c>
      <c r="L9" t="s" s="2">
        <v>138</v>
      </c>
      <c r="M9" t="s" s="2">
        <v>139</v>
      </c>
      <c r="N9" s="2"/>
      <c r="O9" s="2"/>
      <c r="P9" t="s" s="2">
        <v>79</v>
      </c>
      <c r="Q9" s="2"/>
      <c r="R9" t="s" s="2">
        <v>79</v>
      </c>
      <c r="S9" t="s" s="2">
        <v>79</v>
      </c>
      <c r="T9" t="s" s="2">
        <v>79</v>
      </c>
      <c r="U9" t="s" s="2">
        <v>79</v>
      </c>
      <c r="V9" t="s" s="2">
        <v>79</v>
      </c>
      <c r="W9" t="s" s="2">
        <v>79</v>
      </c>
      <c r="X9" t="s" s="2">
        <v>79</v>
      </c>
      <c r="Y9" t="s" s="2">
        <v>79</v>
      </c>
      <c r="Z9" t="s" s="2">
        <v>79</v>
      </c>
      <c r="AA9" t="s" s="2">
        <v>79</v>
      </c>
      <c r="AB9" t="s" s="2">
        <v>140</v>
      </c>
      <c r="AC9" s="2"/>
      <c r="AD9" t="s" s="2">
        <v>79</v>
      </c>
      <c r="AE9" t="s" s="2">
        <v>141</v>
      </c>
      <c r="AF9" t="s" s="2">
        <v>142</v>
      </c>
      <c r="AG9" t="s" s="2">
        <v>80</v>
      </c>
      <c r="AH9" t="s" s="2">
        <v>81</v>
      </c>
      <c r="AI9" t="s" s="2">
        <v>79</v>
      </c>
      <c r="AJ9" t="s" s="2">
        <v>143</v>
      </c>
      <c r="AK9" t="s" s="2">
        <v>79</v>
      </c>
      <c r="AL9" t="s" s="2">
        <v>79</v>
      </c>
      <c r="AM9" t="s" s="2">
        <v>79</v>
      </c>
      <c r="AN9" t="s" s="2">
        <v>79</v>
      </c>
    </row>
    <row r="10" hidden="true">
      <c r="A10" t="s" s="2">
        <v>144</v>
      </c>
      <c r="B10" t="s" s="2">
        <v>136</v>
      </c>
      <c r="C10" t="s" s="2">
        <v>145</v>
      </c>
      <c r="D10" t="s" s="2">
        <v>79</v>
      </c>
      <c r="E10" s="2"/>
      <c r="F10" t="s" s="2">
        <v>80</v>
      </c>
      <c r="G10" t="s" s="2">
        <v>90</v>
      </c>
      <c r="H10" t="s" s="2">
        <v>79</v>
      </c>
      <c r="I10" t="s" s="2">
        <v>79</v>
      </c>
      <c r="J10" t="s" s="2">
        <v>79</v>
      </c>
      <c r="K10" t="s" s="2">
        <v>146</v>
      </c>
      <c r="L10" t="s" s="2">
        <v>147</v>
      </c>
      <c r="M10" t="s" s="2">
        <v>148</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143</v>
      </c>
      <c r="AK10" t="s" s="2">
        <v>79</v>
      </c>
      <c r="AL10" t="s" s="2">
        <v>79</v>
      </c>
      <c r="AM10" t="s" s="2">
        <v>79</v>
      </c>
      <c r="AN10" t="s" s="2">
        <v>79</v>
      </c>
    </row>
    <row r="11" hidden="true">
      <c r="A11" t="s" s="2">
        <v>149</v>
      </c>
      <c r="B11" t="s" s="2">
        <v>136</v>
      </c>
      <c r="C11" t="s" s="2">
        <v>150</v>
      </c>
      <c r="D11" t="s" s="2">
        <v>79</v>
      </c>
      <c r="E11" s="2"/>
      <c r="F11" t="s" s="2">
        <v>80</v>
      </c>
      <c r="G11" t="s" s="2">
        <v>81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80</v>
      </c>
      <c r="AH11" t="s" s="2">
        <v>81</v>
      </c>
      <c r="AI11" t="s" s="2">
        <v>79</v>
      </c>
      <c r="AJ11" t="s" s="2">
        <v>143</v>
      </c>
      <c r="AK11" t="s" s="2">
        <v>79</v>
      </c>
      <c r="AL11" t="s" s="2">
        <v>79</v>
      </c>
      <c r="AM11" t="s" s="2">
        <v>79</v>
      </c>
      <c r="AN11" t="s" s="2">
        <v>79</v>
      </c>
    </row>
    <row r="12" hidden="true">
      <c r="A12" t="s" s="2">
        <v>154</v>
      </c>
      <c r="B12" t="s" s="2">
        <v>136</v>
      </c>
      <c r="C12" t="s" s="2">
        <v>155</v>
      </c>
      <c r="D12" t="s" s="2">
        <v>79</v>
      </c>
      <c r="E12" s="2"/>
      <c r="F12" t="s" s="2">
        <v>80</v>
      </c>
      <c r="G12" t="s" s="2">
        <v>90</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142</v>
      </c>
      <c r="AG12" t="s" s="2">
        <v>80</v>
      </c>
      <c r="AH12" t="s" s="2">
        <v>81</v>
      </c>
      <c r="AI12" t="s" s="2">
        <v>79</v>
      </c>
      <c r="AJ12" t="s" s="2">
        <v>143</v>
      </c>
      <c r="AK12" t="s" s="2">
        <v>79</v>
      </c>
      <c r="AL12" t="s" s="2">
        <v>79</v>
      </c>
      <c r="AM12" t="s" s="2">
        <v>79</v>
      </c>
      <c r="AN12" t="s" s="2">
        <v>79</v>
      </c>
    </row>
    <row r="13" hidden="true">
      <c r="A13" t="s" s="2">
        <v>159</v>
      </c>
      <c r="B13" t="s" s="2">
        <v>136</v>
      </c>
      <c r="C13" t="s" s="2">
        <v>160</v>
      </c>
      <c r="D13" t="s" s="2">
        <v>79</v>
      </c>
      <c r="E13" s="2"/>
      <c r="F13" t="s" s="2">
        <v>80</v>
      </c>
      <c r="G13" t="s" s="2">
        <v>81</v>
      </c>
      <c r="H13" t="s" s="2">
        <v>79</v>
      </c>
      <c r="I13" t="s" s="2">
        <v>79</v>
      </c>
      <c r="J13" t="s" s="2">
        <v>79</v>
      </c>
      <c r="K13" t="s" s="2">
        <v>161</v>
      </c>
      <c r="L13" t="s" s="2">
        <v>162</v>
      </c>
      <c r="M13" t="s" s="2">
        <v>163</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142</v>
      </c>
      <c r="AG13" t="s" s="2">
        <v>80</v>
      </c>
      <c r="AH13" t="s" s="2">
        <v>81</v>
      </c>
      <c r="AI13" t="s" s="2">
        <v>79</v>
      </c>
      <c r="AJ13" t="s" s="2">
        <v>143</v>
      </c>
      <c r="AK13" t="s" s="2">
        <v>79</v>
      </c>
      <c r="AL13" t="s" s="2">
        <v>79</v>
      </c>
      <c r="AM13" t="s" s="2">
        <v>79</v>
      </c>
      <c r="AN13" t="s" s="2">
        <v>79</v>
      </c>
    </row>
    <row r="14" hidden="true">
      <c r="A14" t="s" s="2">
        <v>164</v>
      </c>
      <c r="B14" t="s" s="2">
        <v>136</v>
      </c>
      <c r="C14" t="s" s="2">
        <v>165</v>
      </c>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142</v>
      </c>
      <c r="AG14" t="s" s="2">
        <v>80</v>
      </c>
      <c r="AH14" t="s" s="2">
        <v>81</v>
      </c>
      <c r="AI14" t="s" s="2">
        <v>79</v>
      </c>
      <c r="AJ14" t="s" s="2">
        <v>143</v>
      </c>
      <c r="AK14" t="s" s="2">
        <v>79</v>
      </c>
      <c r="AL14" t="s" s="2">
        <v>79</v>
      </c>
      <c r="AM14" t="s" s="2">
        <v>79</v>
      </c>
      <c r="AN14" t="s" s="2">
        <v>79</v>
      </c>
    </row>
    <row r="15" hidden="true">
      <c r="A15" t="s" s="2">
        <v>169</v>
      </c>
      <c r="B15" t="s" s="2">
        <v>136</v>
      </c>
      <c r="C15" t="s" s="2">
        <v>170</v>
      </c>
      <c r="D15" t="s" s="2">
        <v>79</v>
      </c>
      <c r="E15" s="2"/>
      <c r="F15" t="s" s="2">
        <v>80</v>
      </c>
      <c r="G15" t="s" s="2">
        <v>90</v>
      </c>
      <c r="H15" t="s" s="2">
        <v>79</v>
      </c>
      <c r="I15" t="s" s="2">
        <v>79</v>
      </c>
      <c r="J15" t="s" s="2">
        <v>79</v>
      </c>
      <c r="K15" t="s" s="2">
        <v>171</v>
      </c>
      <c r="L15" t="s" s="2">
        <v>172</v>
      </c>
      <c r="M15" t="s" s="2">
        <v>173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142</v>
      </c>
      <c r="AG15" t="s" s="2">
        <v>80</v>
      </c>
      <c r="AH15" t="s" s="2">
        <v>81</v>
      </c>
      <c r="AI15" t="s" s="2">
        <v>79</v>
      </c>
      <c r="AJ15" t="s" s="2">
        <v>143</v>
      </c>
      <c r="AK15" t="s" s="2">
        <v>79</v>
      </c>
      <c r="AL15" t="s" s="2">
        <v>79</v>
      </c>
      <c r="AM15" t="s" s="2">
        <v>79</v>
      </c>
      <c r="AN15" t="s" s="2">
        <v>79</v>
      </c>
    </row>
    <row r="16" hidden="true">
      <c r="A16" t="s" s="2">
        <v>174</v>
      </c>
      <c r="B16" t="s" s="2">
        <v>174</v>
      </c>
      <c r="C16" s="2"/>
      <c r="D16" t="s" s="2">
        <v>175</v>
      </c>
      <c r="E16" s="2"/>
      <c r="F16" t="s" s="2">
        <v>80</v>
      </c>
      <c r="G16" t="s" s="2">
        <v>81</v>
      </c>
      <c r="H16" t="s" s="2">
        <v>79</v>
      </c>
      <c r="I16" t="s" s="2">
        <v>91</v>
      </c>
      <c r="J16" t="s" s="2">
        <v>91</v>
      </c>
      <c r="K16" t="s" s="2">
        <v>137</v>
      </c>
      <c r="L16" t="s" s="2">
        <v>176</v>
      </c>
      <c r="M16" t="s" s="2">
        <v>177</v>
      </c>
      <c r="N16" t="s" s="2">
        <v>178</v>
      </c>
      <c r="O16" t="s" s="2">
        <v>179</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80</v>
      </c>
      <c r="AH16" t="s" s="2">
        <v>81</v>
      </c>
      <c r="AI16" t="s" s="2">
        <v>79</v>
      </c>
      <c r="AJ16" t="s" s="2">
        <v>143</v>
      </c>
      <c r="AK16" t="s" s="2">
        <v>79</v>
      </c>
      <c r="AL16" t="s" s="2">
        <v>79</v>
      </c>
      <c r="AM16" t="s" s="2">
        <v>135</v>
      </c>
      <c r="AN16" t="s" s="2">
        <v>79</v>
      </c>
    </row>
    <row r="17" hidden="true">
      <c r="A17" t="s" s="2">
        <v>181</v>
      </c>
      <c r="B17" t="s" s="2">
        <v>181</v>
      </c>
      <c r="C17" s="2"/>
      <c r="D17" t="s" s="2">
        <v>79</v>
      </c>
      <c r="E17" s="2"/>
      <c r="F17" t="s" s="2">
        <v>80</v>
      </c>
      <c r="G17" t="s" s="2">
        <v>81</v>
      </c>
      <c r="H17" t="s" s="2">
        <v>91</v>
      </c>
      <c r="I17" t="s" s="2">
        <v>79</v>
      </c>
      <c r="J17" t="s" s="2">
        <v>91</v>
      </c>
      <c r="K17" t="s" s="2">
        <v>182</v>
      </c>
      <c r="L17" t="s" s="2">
        <v>183</v>
      </c>
      <c r="M17" t="s" s="2">
        <v>184</v>
      </c>
      <c r="N17" t="s" s="2">
        <v>185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181</v>
      </c>
      <c r="AG17" t="s" s="2">
        <v>80</v>
      </c>
      <c r="AH17" t="s" s="2">
        <v>81</v>
      </c>
      <c r="AI17" t="s" s="2">
        <v>79</v>
      </c>
      <c r="AJ17" t="s" s="2">
        <v>102</v>
      </c>
      <c r="AK17" t="s" s="2">
        <v>79</v>
      </c>
      <c r="AL17" t="s" s="2">
        <v>186</v>
      </c>
      <c r="AM17" t="s" s="2">
        <v>187</v>
      </c>
      <c r="AN17" t="s" s="2">
        <v>79</v>
      </c>
    </row>
    <row r="18" hidden="true">
      <c r="A18" t="s" s="2">
        <v>188</v>
      </c>
      <c r="B18" t="s" s="2">
        <v>188</v>
      </c>
      <c r="C18" s="2"/>
      <c r="D18" t="s" s="2">
        <v>79</v>
      </c>
      <c r="E18" s="2"/>
      <c r="F18" t="s" s="2">
        <v>80</v>
      </c>
      <c r="G18" t="s" s="2">
        <v>90</v>
      </c>
      <c r="H18" t="s" s="2">
        <v>91</v>
      </c>
      <c r="I18" t="s" s="2">
        <v>79</v>
      </c>
      <c r="J18" t="s" s="2">
        <v>91</v>
      </c>
      <c r="K18" t="s" s="2">
        <v>189</v>
      </c>
      <c r="L18" t="s" s="2">
        <v>190</v>
      </c>
      <c r="M18" t="s" s="2">
        <v>191</v>
      </c>
      <c r="N18" t="s" s="2">
        <v>192</v>
      </c>
      <c r="O18" s="2"/>
      <c r="P18" t="s" s="2">
        <v>79</v>
      </c>
      <c r="Q18" s="2"/>
      <c r="R18" t="s" s="2">
        <v>79</v>
      </c>
      <c r="S18" t="s" s="2">
        <v>79</v>
      </c>
      <c r="T18" t="s" s="2">
        <v>79</v>
      </c>
      <c r="U18" t="s" s="2">
        <v>79</v>
      </c>
      <c r="V18" t="s" s="2">
        <v>79</v>
      </c>
      <c r="W18" t="s" s="2">
        <v>79</v>
      </c>
      <c r="X18" t="s" s="2">
        <v>193</v>
      </c>
      <c r="Y18" t="s" s="2">
        <v>194</v>
      </c>
      <c r="Z18" t="s" s="2">
        <v>195</v>
      </c>
      <c r="AA18" t="s" s="2">
        <v>79</v>
      </c>
      <c r="AB18" t="s" s="2">
        <v>79</v>
      </c>
      <c r="AC18" t="s" s="2">
        <v>79</v>
      </c>
      <c r="AD18" t="s" s="2">
        <v>79</v>
      </c>
      <c r="AE18" t="s" s="2">
        <v>79</v>
      </c>
      <c r="AF18" t="s" s="2">
        <v>188</v>
      </c>
      <c r="AG18" t="s" s="2">
        <v>80</v>
      </c>
      <c r="AH18" t="s" s="2">
        <v>90</v>
      </c>
      <c r="AI18" t="s" s="2">
        <v>79</v>
      </c>
      <c r="AJ18" t="s" s="2">
        <v>102</v>
      </c>
      <c r="AK18" t="s" s="2">
        <v>196</v>
      </c>
      <c r="AL18" t="s" s="2">
        <v>197</v>
      </c>
      <c r="AM18" t="s" s="2">
        <v>198</v>
      </c>
      <c r="AN18" t="s" s="2">
        <v>199</v>
      </c>
    </row>
    <row r="19" hidden="true">
      <c r="A19" t="s" s="2">
        <v>200</v>
      </c>
      <c r="B19" t="s" s="2">
        <v>200</v>
      </c>
      <c r="C19" s="2"/>
      <c r="D19" t="s" s="2">
        <v>79</v>
      </c>
      <c r="E19" s="2"/>
      <c r="F19" t="s" s="2">
        <v>80</v>
      </c>
      <c r="G19" t="s" s="2">
        <v>90</v>
      </c>
      <c r="H19" t="s" s="2">
        <v>79</v>
      </c>
      <c r="I19" t="s" s="2">
        <v>91</v>
      </c>
      <c r="J19" t="s" s="2">
        <v>91</v>
      </c>
      <c r="K19" t="s" s="2">
        <v>110</v>
      </c>
      <c r="L19" t="s" s="2">
        <v>201</v>
      </c>
      <c r="M19" t="s" s="2">
        <v>202</v>
      </c>
      <c r="N19" t="s" s="2">
        <v>203</v>
      </c>
      <c r="O19" s="2"/>
      <c r="P19" t="s" s="2">
        <v>79</v>
      </c>
      <c r="Q19" s="2"/>
      <c r="R19" t="s" s="2">
        <v>79</v>
      </c>
      <c r="S19" t="s" s="2">
        <v>79</v>
      </c>
      <c r="T19" t="s" s="2">
        <v>79</v>
      </c>
      <c r="U19" t="s" s="2">
        <v>79</v>
      </c>
      <c r="V19" t="s" s="2">
        <v>79</v>
      </c>
      <c r="W19" t="s" s="2">
        <v>79</v>
      </c>
      <c r="X19" t="s" s="2">
        <v>114</v>
      </c>
      <c r="Y19" t="s" s="2">
        <v>204</v>
      </c>
      <c r="Z19" t="s" s="2">
        <v>205</v>
      </c>
      <c r="AA19" t="s" s="2">
        <v>79</v>
      </c>
      <c r="AB19" t="s" s="2">
        <v>79</v>
      </c>
      <c r="AC19" t="s" s="2">
        <v>79</v>
      </c>
      <c r="AD19" t="s" s="2">
        <v>79</v>
      </c>
      <c r="AE19" t="s" s="2">
        <v>79</v>
      </c>
      <c r="AF19" t="s" s="2">
        <v>200</v>
      </c>
      <c r="AG19" t="s" s="2">
        <v>80</v>
      </c>
      <c r="AH19" t="s" s="2">
        <v>90</v>
      </c>
      <c r="AI19" t="s" s="2">
        <v>79</v>
      </c>
      <c r="AJ19" t="s" s="2">
        <v>102</v>
      </c>
      <c r="AK19" t="s" s="2">
        <v>79</v>
      </c>
      <c r="AL19" t="s" s="2">
        <v>79</v>
      </c>
      <c r="AM19" t="s" s="2">
        <v>206</v>
      </c>
      <c r="AN19" t="s" s="2">
        <v>79</v>
      </c>
    </row>
    <row r="20" hidden="true">
      <c r="A20" t="s" s="2">
        <v>207</v>
      </c>
      <c r="B20" t="s" s="2">
        <v>207</v>
      </c>
      <c r="C20" s="2"/>
      <c r="D20" t="s" s="2">
        <v>79</v>
      </c>
      <c r="E20" s="2"/>
      <c r="F20" t="s" s="2">
        <v>80</v>
      </c>
      <c r="G20" t="s" s="2">
        <v>90</v>
      </c>
      <c r="H20" t="s" s="2">
        <v>91</v>
      </c>
      <c r="I20" t="s" s="2">
        <v>79</v>
      </c>
      <c r="J20" t="s" s="2">
        <v>91</v>
      </c>
      <c r="K20" t="s" s="2">
        <v>208</v>
      </c>
      <c r="L20" t="s" s="2">
        <v>209</v>
      </c>
      <c r="M20" t="s" s="2">
        <v>210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90</v>
      </c>
      <c r="AI20" t="s" s="2">
        <v>79</v>
      </c>
      <c r="AJ20" t="s" s="2">
        <v>102</v>
      </c>
      <c r="AK20" t="s" s="2">
        <v>79</v>
      </c>
      <c r="AL20" t="s" s="2">
        <v>79</v>
      </c>
      <c r="AM20" t="s" s="2">
        <v>211</v>
      </c>
      <c r="AN20" t="s" s="2">
        <v>79</v>
      </c>
    </row>
    <row r="21" hidden="true">
      <c r="A21" t="s" s="2">
        <v>212</v>
      </c>
      <c r="B21" t="s" s="2">
        <v>212</v>
      </c>
      <c r="C21" s="2"/>
      <c r="D21" t="s" s="2">
        <v>79</v>
      </c>
      <c r="E21" s="2"/>
      <c r="F21" t="s" s="2">
        <v>80</v>
      </c>
      <c r="G21" t="s" s="2">
        <v>90</v>
      </c>
      <c r="H21" t="s" s="2">
        <v>91</v>
      </c>
      <c r="I21" t="s" s="2">
        <v>79</v>
      </c>
      <c r="J21" t="s" s="2">
        <v>79</v>
      </c>
      <c r="K21" t="s" s="2">
        <v>189</v>
      </c>
      <c r="L21" t="s" s="2">
        <v>213</v>
      </c>
      <c r="M21" t="s" s="2">
        <v>214</v>
      </c>
      <c r="N21" t="s" s="2">
        <v>215</v>
      </c>
      <c r="O21" s="2"/>
      <c r="P21" t="s" s="2">
        <v>79</v>
      </c>
      <c r="Q21" s="2"/>
      <c r="R21" t="s" s="2">
        <v>79</v>
      </c>
      <c r="S21" t="s" s="2">
        <v>79</v>
      </c>
      <c r="T21" t="s" s="2">
        <v>79</v>
      </c>
      <c r="U21" t="s" s="2">
        <v>79</v>
      </c>
      <c r="V21" t="s" s="2">
        <v>79</v>
      </c>
      <c r="W21" t="s" s="2">
        <v>79</v>
      </c>
      <c r="X21" t="s" s="2">
        <v>193</v>
      </c>
      <c r="Y21" t="s" s="2">
        <v>216</v>
      </c>
      <c r="Z21" t="s" s="2">
        <v>217</v>
      </c>
      <c r="AA21" t="s" s="2">
        <v>79</v>
      </c>
      <c r="AB21" t="s" s="2">
        <v>79</v>
      </c>
      <c r="AC21" t="s" s="2">
        <v>79</v>
      </c>
      <c r="AD21" t="s" s="2">
        <v>79</v>
      </c>
      <c r="AE21" t="s" s="2">
        <v>79</v>
      </c>
      <c r="AF21" t="s" s="2">
        <v>212</v>
      </c>
      <c r="AG21" t="s" s="2">
        <v>80</v>
      </c>
      <c r="AH21" t="s" s="2">
        <v>90</v>
      </c>
      <c r="AI21" t="s" s="2">
        <v>79</v>
      </c>
      <c r="AJ21" t="s" s="2">
        <v>102</v>
      </c>
      <c r="AK21" t="s" s="2">
        <v>218</v>
      </c>
      <c r="AL21" t="s" s="2">
        <v>79</v>
      </c>
      <c r="AM21" t="s" s="2">
        <v>219</v>
      </c>
      <c r="AN21" t="s" s="2">
        <v>220</v>
      </c>
    </row>
    <row r="22" hidden="true">
      <c r="A22" t="s" s="2">
        <v>221</v>
      </c>
      <c r="B22" t="s" s="2">
        <v>221</v>
      </c>
      <c r="C22" s="2"/>
      <c r="D22" t="s" s="2">
        <v>79</v>
      </c>
      <c r="E22" s="2"/>
      <c r="F22" t="s" s="2">
        <v>80</v>
      </c>
      <c r="G22" t="s" s="2">
        <v>90</v>
      </c>
      <c r="H22" t="s" s="2">
        <v>91</v>
      </c>
      <c r="I22" t="s" s="2">
        <v>79</v>
      </c>
      <c r="J22" t="s" s="2">
        <v>91</v>
      </c>
      <c r="K22" t="s" s="2">
        <v>222</v>
      </c>
      <c r="L22" t="s" s="2">
        <v>223</v>
      </c>
      <c r="M22" t="s" s="2">
        <v>224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221</v>
      </c>
      <c r="AG22" t="s" s="2">
        <v>80</v>
      </c>
      <c r="AH22" t="s" s="2">
        <v>90</v>
      </c>
      <c r="AI22" t="s" s="2">
        <v>79</v>
      </c>
      <c r="AJ22" t="s" s="2">
        <v>102</v>
      </c>
      <c r="AK22" t="s" s="2">
        <v>79</v>
      </c>
      <c r="AL22" t="s" s="2">
        <v>79</v>
      </c>
      <c r="AM22" t="s" s="2">
        <v>225</v>
      </c>
      <c r="AN22" t="s" s="2">
        <v>79</v>
      </c>
    </row>
    <row r="23" hidden="true">
      <c r="A23" t="s" s="2">
        <v>226</v>
      </c>
      <c r="B23" t="s" s="2">
        <v>226</v>
      </c>
      <c r="C23" s="2"/>
      <c r="D23" t="s" s="2">
        <v>79</v>
      </c>
      <c r="E23" s="2"/>
      <c r="F23" t="s" s="2">
        <v>80</v>
      </c>
      <c r="G23" t="s" s="2">
        <v>81</v>
      </c>
      <c r="H23" t="s" s="2">
        <v>91</v>
      </c>
      <c r="I23" t="s" s="2">
        <v>79</v>
      </c>
      <c r="J23" t="s" s="2">
        <v>79</v>
      </c>
      <c r="K23" t="s" s="2">
        <v>227</v>
      </c>
      <c r="L23" t="s" s="2">
        <v>228</v>
      </c>
      <c r="M23" t="s" s="2">
        <v>229</v>
      </c>
      <c r="N23" t="s" s="2">
        <v>230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80</v>
      </c>
      <c r="AH23" t="s" s="2">
        <v>81</v>
      </c>
      <c r="AI23" t="s" s="2">
        <v>79</v>
      </c>
      <c r="AJ23" t="s" s="2">
        <v>102</v>
      </c>
      <c r="AK23" t="s" s="2">
        <v>79</v>
      </c>
      <c r="AL23" t="s" s="2">
        <v>79</v>
      </c>
      <c r="AM23" t="s" s="2">
        <v>231</v>
      </c>
      <c r="AN23" t="s" s="2">
        <v>79</v>
      </c>
    </row>
    <row r="24" hidden="true">
      <c r="A24" t="s" s="2">
        <v>232</v>
      </c>
      <c r="B24" t="s" s="2">
        <v>232</v>
      </c>
      <c r="C24" s="2"/>
      <c r="D24" t="s" s="2">
        <v>79</v>
      </c>
      <c r="E24" s="2"/>
      <c r="F24" t="s" s="2">
        <v>80</v>
      </c>
      <c r="G24" t="s" s="2">
        <v>90</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236</v>
      </c>
      <c r="AG24" t="s" s="2">
        <v>80</v>
      </c>
      <c r="AH24" t="s" s="2">
        <v>90</v>
      </c>
      <c r="AI24" t="s" s="2">
        <v>237</v>
      </c>
      <c r="AJ24" t="s" s="2">
        <v>79</v>
      </c>
      <c r="AK24" t="s" s="2">
        <v>79</v>
      </c>
      <c r="AL24" t="s" s="2">
        <v>79</v>
      </c>
      <c r="AM24" t="s" s="2">
        <v>238</v>
      </c>
      <c r="AN24" t="s" s="2">
        <v>79</v>
      </c>
    </row>
    <row r="25" hidden="true">
      <c r="A25" t="s" s="2">
        <v>239</v>
      </c>
      <c r="B25" t="s" s="2">
        <v>239</v>
      </c>
      <c r="C25" s="2"/>
      <c r="D25" t="s" s="2">
        <v>175</v>
      </c>
      <c r="E25" s="2"/>
      <c r="F25" t="s" s="2">
        <v>80</v>
      </c>
      <c r="G25" t="s" s="2">
        <v>81</v>
      </c>
      <c r="H25" t="s" s="2">
        <v>79</v>
      </c>
      <c r="I25" t="s" s="2">
        <v>79</v>
      </c>
      <c r="J25" t="s" s="2">
        <v>79</v>
      </c>
      <c r="K25" t="s" s="2">
        <v>137</v>
      </c>
      <c r="L25" t="s" s="2">
        <v>240</v>
      </c>
      <c r="M25" t="s" s="2">
        <v>241</v>
      </c>
      <c r="N25" t="s" s="2">
        <v>178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242</v>
      </c>
      <c r="AG25" t="s" s="2">
        <v>80</v>
      </c>
      <c r="AH25" t="s" s="2">
        <v>81</v>
      </c>
      <c r="AI25" t="s" s="2">
        <v>79</v>
      </c>
      <c r="AJ25" t="s" s="2">
        <v>143</v>
      </c>
      <c r="AK25" t="s" s="2">
        <v>79</v>
      </c>
      <c r="AL25" t="s" s="2">
        <v>79</v>
      </c>
      <c r="AM25" t="s" s="2">
        <v>238</v>
      </c>
      <c r="AN25" t="s" s="2">
        <v>79</v>
      </c>
    </row>
    <row r="26" hidden="true">
      <c r="A26" t="s" s="2">
        <v>243</v>
      </c>
      <c r="B26" t="s" s="2">
        <v>243</v>
      </c>
      <c r="C26" s="2"/>
      <c r="D26" t="s" s="2">
        <v>244</v>
      </c>
      <c r="E26" s="2"/>
      <c r="F26" t="s" s="2">
        <v>80</v>
      </c>
      <c r="G26" t="s" s="2">
        <v>81</v>
      </c>
      <c r="H26" t="s" s="2">
        <v>79</v>
      </c>
      <c r="I26" t="s" s="2">
        <v>91</v>
      </c>
      <c r="J26" t="s" s="2">
        <v>91</v>
      </c>
      <c r="K26" t="s" s="2">
        <v>137</v>
      </c>
      <c r="L26" t="s" s="2">
        <v>245</v>
      </c>
      <c r="M26" t="s" s="2">
        <v>246</v>
      </c>
      <c r="N26" t="s" s="2">
        <v>178</v>
      </c>
      <c r="O26" t="s" s="2">
        <v>179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247</v>
      </c>
      <c r="AG26" t="s" s="2">
        <v>80</v>
      </c>
      <c r="AH26" t="s" s="2">
        <v>81</v>
      </c>
      <c r="AI26" t="s" s="2">
        <v>79</v>
      </c>
      <c r="AJ26" t="s" s="2">
        <v>143</v>
      </c>
      <c r="AK26" t="s" s="2">
        <v>79</v>
      </c>
      <c r="AL26" t="s" s="2">
        <v>79</v>
      </c>
      <c r="AM26" t="s" s="2">
        <v>135</v>
      </c>
      <c r="AN26" t="s" s="2">
        <v>79</v>
      </c>
    </row>
    <row r="27" hidden="true">
      <c r="A27" t="s" s="2">
        <v>248</v>
      </c>
      <c r="B27" t="s" s="2">
        <v>248</v>
      </c>
      <c r="C27" s="2"/>
      <c r="D27" t="s" s="2">
        <v>79</v>
      </c>
      <c r="E27" s="2"/>
      <c r="F27" t="s" s="2">
        <v>90</v>
      </c>
      <c r="G27" t="s" s="2">
        <v>90</v>
      </c>
      <c r="H27" t="s" s="2">
        <v>91</v>
      </c>
      <c r="I27" t="s" s="2">
        <v>79</v>
      </c>
      <c r="J27" t="s" s="2">
        <v>79</v>
      </c>
      <c r="K27" t="s" s="2">
        <v>249</v>
      </c>
      <c r="L27" t="s" s="2">
        <v>250</v>
      </c>
      <c r="M27" t="s" s="2">
        <v>251</v>
      </c>
      <c r="N27" s="2"/>
      <c r="O27" t="s" s="2">
        <v>252</v>
      </c>
      <c r="P27" t="s" s="2">
        <v>79</v>
      </c>
      <c r="Q27" s="2"/>
      <c r="R27" t="s" s="2">
        <v>79</v>
      </c>
      <c r="S27" t="s" s="2">
        <v>79</v>
      </c>
      <c r="T27" t="s" s="2">
        <v>79</v>
      </c>
      <c r="U27" t="s" s="2">
        <v>79</v>
      </c>
      <c r="V27" t="s" s="2">
        <v>79</v>
      </c>
      <c r="W27" t="s" s="2">
        <v>79</v>
      </c>
      <c r="X27" t="s" s="2">
        <v>193</v>
      </c>
      <c r="Y27" s="2"/>
      <c r="Z27" t="s" s="2">
        <v>253</v>
      </c>
      <c r="AA27" t="s" s="2">
        <v>79</v>
      </c>
      <c r="AB27" t="s" s="2">
        <v>79</v>
      </c>
      <c r="AC27" t="s" s="2">
        <v>79</v>
      </c>
      <c r="AD27" t="s" s="2">
        <v>79</v>
      </c>
      <c r="AE27" t="s" s="2">
        <v>79</v>
      </c>
      <c r="AF27" t="s" s="2">
        <v>248</v>
      </c>
      <c r="AG27" t="s" s="2">
        <v>90</v>
      </c>
      <c r="AH27" t="s" s="2">
        <v>90</v>
      </c>
      <c r="AI27" t="s" s="2">
        <v>79</v>
      </c>
      <c r="AJ27" t="s" s="2">
        <v>102</v>
      </c>
      <c r="AK27" t="s" s="2">
        <v>196</v>
      </c>
      <c r="AL27" t="s" s="2">
        <v>79</v>
      </c>
      <c r="AM27" t="s" s="2">
        <v>254</v>
      </c>
      <c r="AN27" t="s" s="2">
        <v>255</v>
      </c>
    </row>
    <row r="28" hidden="true">
      <c r="A28" t="s" s="2">
        <v>256</v>
      </c>
      <c r="B28" t="s" s="2">
        <v>256</v>
      </c>
      <c r="C28" s="2"/>
      <c r="D28" t="s" s="2">
        <v>79</v>
      </c>
      <c r="E28" s="2"/>
      <c r="F28" t="s" s="2">
        <v>80</v>
      </c>
      <c r="G28" t="s" s="2">
        <v>90</v>
      </c>
      <c r="H28" t="s" s="2">
        <v>91</v>
      </c>
      <c r="I28" t="s" s="2">
        <v>79</v>
      </c>
      <c r="J28" t="s" s="2">
        <v>79</v>
      </c>
      <c r="K28" t="s" s="2">
        <v>257</v>
      </c>
      <c r="L28" t="s" s="2">
        <v>258</v>
      </c>
      <c r="M28" t="s" s="2">
        <v>259</v>
      </c>
      <c r="N28" s="2"/>
      <c r="O28" t="s" s="2">
        <v>260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256</v>
      </c>
      <c r="AG28" t="s" s="2">
        <v>80</v>
      </c>
      <c r="AH28" t="s" s="2">
        <v>90</v>
      </c>
      <c r="AI28" t="s" s="2">
        <v>79</v>
      </c>
      <c r="AJ28" t="s" s="2">
        <v>102</v>
      </c>
      <c r="AK28" t="s" s="2">
        <v>79</v>
      </c>
      <c r="AL28" t="s" s="2">
        <v>79</v>
      </c>
      <c r="AM28" t="s" s="2">
        <v>261</v>
      </c>
      <c r="AN28" t="s" s="2">
        <v>79</v>
      </c>
    </row>
    <row r="29" hidden="true">
      <c r="A29" t="s" s="2">
        <v>262</v>
      </c>
      <c r="B29" t="s" s="2">
        <v>262</v>
      </c>
      <c r="C29" s="2"/>
      <c r="D29" t="s" s="2">
        <v>79</v>
      </c>
      <c r="E29" s="2"/>
      <c r="F29" t="s" s="2">
        <v>80</v>
      </c>
      <c r="G29" t="s" s="2">
        <v>90</v>
      </c>
      <c r="H29" t="s" s="2">
        <v>91</v>
      </c>
      <c r="I29" t="s" s="2">
        <v>79</v>
      </c>
      <c r="J29" t="s" s="2">
        <v>79</v>
      </c>
      <c r="K29" t="s" s="2">
        <v>263</v>
      </c>
      <c r="L29" t="s" s="2">
        <v>264</v>
      </c>
      <c r="M29" t="s" s="2">
        <v>265</v>
      </c>
      <c r="N29" s="2"/>
      <c r="O29" s="2"/>
      <c r="P29" t="s" s="2">
        <v>79</v>
      </c>
      <c r="Q29" s="2"/>
      <c r="R29" t="s" s="2">
        <v>79</v>
      </c>
      <c r="S29" t="s" s="2">
        <v>79</v>
      </c>
      <c r="T29" t="s" s="2">
        <v>79</v>
      </c>
      <c r="U29" t="s" s="2">
        <v>79</v>
      </c>
      <c r="V29" t="s" s="2">
        <v>79</v>
      </c>
      <c r="W29" t="s" s="2">
        <v>79</v>
      </c>
      <c r="X29" t="s" s="2">
        <v>266</v>
      </c>
      <c r="Y29" t="s" s="2">
        <v>267</v>
      </c>
      <c r="Z29" t="s" s="2">
        <v>268</v>
      </c>
      <c r="AA29" t="s" s="2">
        <v>79</v>
      </c>
      <c r="AB29" t="s" s="2">
        <v>79</v>
      </c>
      <c r="AC29" t="s" s="2">
        <v>79</v>
      </c>
      <c r="AD29" t="s" s="2">
        <v>79</v>
      </c>
      <c r="AE29" t="s" s="2">
        <v>79</v>
      </c>
      <c r="AF29" t="s" s="2">
        <v>262</v>
      </c>
      <c r="AG29" t="s" s="2">
        <v>80</v>
      </c>
      <c r="AH29" t="s" s="2">
        <v>90</v>
      </c>
      <c r="AI29" t="s" s="2">
        <v>79</v>
      </c>
      <c r="AJ29" t="s" s="2">
        <v>102</v>
      </c>
      <c r="AK29" t="s" s="2">
        <v>269</v>
      </c>
      <c r="AL29" t="s" s="2">
        <v>79</v>
      </c>
      <c r="AM29" t="s" s="2">
        <v>225</v>
      </c>
      <c r="AN29" t="s" s="2">
        <v>270</v>
      </c>
    </row>
    <row r="30" hidden="true">
      <c r="A30" t="s" s="2">
        <v>271</v>
      </c>
      <c r="B30" t="s" s="2">
        <v>271</v>
      </c>
      <c r="C30" s="2"/>
      <c r="D30" t="s" s="2">
        <v>79</v>
      </c>
      <c r="E30" s="2"/>
      <c r="F30" t="s" s="2">
        <v>80</v>
      </c>
      <c r="G30" t="s" s="2">
        <v>90</v>
      </c>
      <c r="H30" t="s" s="2">
        <v>79</v>
      </c>
      <c r="I30" t="s" s="2">
        <v>79</v>
      </c>
      <c r="J30" t="s" s="2">
        <v>79</v>
      </c>
      <c r="K30" t="s" s="2">
        <v>233</v>
      </c>
      <c r="L30" t="s" s="2">
        <v>234</v>
      </c>
      <c r="M30" t="s" s="2">
        <v>235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236</v>
      </c>
      <c r="AG30" t="s" s="2">
        <v>80</v>
      </c>
      <c r="AH30" t="s" s="2">
        <v>90</v>
      </c>
      <c r="AI30" t="s" s="2">
        <v>237</v>
      </c>
      <c r="AJ30" t="s" s="2">
        <v>79</v>
      </c>
      <c r="AK30" t="s" s="2">
        <v>79</v>
      </c>
      <c r="AL30" t="s" s="2">
        <v>79</v>
      </c>
      <c r="AM30" t="s" s="2">
        <v>238</v>
      </c>
      <c r="AN30" t="s" s="2">
        <v>79</v>
      </c>
    </row>
    <row r="31" hidden="true">
      <c r="A31" t="s" s="2">
        <v>272</v>
      </c>
      <c r="B31" t="s" s="2">
        <v>272</v>
      </c>
      <c r="C31" s="2"/>
      <c r="D31" t="s" s="2">
        <v>175</v>
      </c>
      <c r="E31" s="2"/>
      <c r="F31" t="s" s="2">
        <v>80</v>
      </c>
      <c r="G31" t="s" s="2">
        <v>81</v>
      </c>
      <c r="H31" t="s" s="2">
        <v>79</v>
      </c>
      <c r="I31" t="s" s="2">
        <v>79</v>
      </c>
      <c r="J31" t="s" s="2">
        <v>79</v>
      </c>
      <c r="K31" t="s" s="2">
        <v>137</v>
      </c>
      <c r="L31" t="s" s="2">
        <v>240</v>
      </c>
      <c r="M31" t="s" s="2">
        <v>241</v>
      </c>
      <c r="N31" t="s" s="2">
        <v>178</v>
      </c>
      <c r="O31" s="2"/>
      <c r="P31" t="s" s="2">
        <v>79</v>
      </c>
      <c r="Q31" s="2"/>
      <c r="R31" t="s" s="2">
        <v>79</v>
      </c>
      <c r="S31" t="s" s="2">
        <v>79</v>
      </c>
      <c r="T31" t="s" s="2">
        <v>79</v>
      </c>
      <c r="U31" t="s" s="2">
        <v>79</v>
      </c>
      <c r="V31" t="s" s="2">
        <v>79</v>
      </c>
      <c r="W31" t="s" s="2">
        <v>79</v>
      </c>
      <c r="X31" t="s" s="2">
        <v>79</v>
      </c>
      <c r="Y31" t="s" s="2">
        <v>79</v>
      </c>
      <c r="Z31" t="s" s="2">
        <v>79</v>
      </c>
      <c r="AA31" t="s" s="2">
        <v>79</v>
      </c>
      <c r="AB31" t="s" s="2">
        <v>140</v>
      </c>
      <c r="AC31" t="s" s="2">
        <v>273</v>
      </c>
      <c r="AD31" t="s" s="2">
        <v>79</v>
      </c>
      <c r="AE31" t="s" s="2">
        <v>141</v>
      </c>
      <c r="AF31" t="s" s="2">
        <v>242</v>
      </c>
      <c r="AG31" t="s" s="2">
        <v>80</v>
      </c>
      <c r="AH31" t="s" s="2">
        <v>81</v>
      </c>
      <c r="AI31" t="s" s="2">
        <v>79</v>
      </c>
      <c r="AJ31" t="s" s="2">
        <v>143</v>
      </c>
      <c r="AK31" t="s" s="2">
        <v>79</v>
      </c>
      <c r="AL31" t="s" s="2">
        <v>79</v>
      </c>
      <c r="AM31" t="s" s="2">
        <v>238</v>
      </c>
      <c r="AN31" t="s" s="2">
        <v>79</v>
      </c>
    </row>
    <row r="32" hidden="true">
      <c r="A32" t="s" s="2">
        <v>274</v>
      </c>
      <c r="B32" t="s" s="2">
        <v>272</v>
      </c>
      <c r="C32" t="s" s="2">
        <v>275</v>
      </c>
      <c r="D32" t="s" s="2">
        <v>79</v>
      </c>
      <c r="E32" s="2"/>
      <c r="F32" t="s" s="2">
        <v>80</v>
      </c>
      <c r="G32" t="s" s="2">
        <v>90</v>
      </c>
      <c r="H32" t="s" s="2">
        <v>79</v>
      </c>
      <c r="I32" t="s" s="2">
        <v>79</v>
      </c>
      <c r="J32" t="s" s="2">
        <v>79</v>
      </c>
      <c r="K32" t="s" s="2">
        <v>276</v>
      </c>
      <c r="L32" t="s" s="2">
        <v>277</v>
      </c>
      <c r="M32" t="s" s="2">
        <v>278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81</v>
      </c>
      <c r="AI32" t="s" s="2">
        <v>79</v>
      </c>
      <c r="AJ32" t="s" s="2">
        <v>143</v>
      </c>
      <c r="AK32" t="s" s="2">
        <v>79</v>
      </c>
      <c r="AL32" t="s" s="2">
        <v>79</v>
      </c>
      <c r="AM32" t="s" s="2">
        <v>79</v>
      </c>
      <c r="AN32" t="s" s="2">
        <v>79</v>
      </c>
    </row>
    <row r="33" hidden="true">
      <c r="A33" t="s" s="2">
        <v>279</v>
      </c>
      <c r="B33" t="s" s="2">
        <v>272</v>
      </c>
      <c r="C33" t="s" s="2">
        <v>280</v>
      </c>
      <c r="D33" t="s" s="2">
        <v>79</v>
      </c>
      <c r="E33" s="2"/>
      <c r="F33" t="s" s="2">
        <v>80</v>
      </c>
      <c r="G33" t="s" s="2">
        <v>90</v>
      </c>
      <c r="H33" t="s" s="2">
        <v>79</v>
      </c>
      <c r="I33" t="s" s="2">
        <v>79</v>
      </c>
      <c r="J33" t="s" s="2">
        <v>79</v>
      </c>
      <c r="K33" t="s" s="2">
        <v>281</v>
      </c>
      <c r="L33" t="s" s="2">
        <v>282</v>
      </c>
      <c r="M33" t="s" s="2">
        <v>283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242</v>
      </c>
      <c r="AG33" t="s" s="2">
        <v>80</v>
      </c>
      <c r="AH33" t="s" s="2">
        <v>81</v>
      </c>
      <c r="AI33" t="s" s="2">
        <v>79</v>
      </c>
      <c r="AJ33" t="s" s="2">
        <v>143</v>
      </c>
      <c r="AK33" t="s" s="2">
        <v>79</v>
      </c>
      <c r="AL33" t="s" s="2">
        <v>79</v>
      </c>
      <c r="AM33" t="s" s="2">
        <v>79</v>
      </c>
      <c r="AN33" t="s" s="2">
        <v>79</v>
      </c>
    </row>
    <row r="34" hidden="true">
      <c r="A34" t="s" s="2">
        <v>284</v>
      </c>
      <c r="B34" t="s" s="2">
        <v>284</v>
      </c>
      <c r="C34" s="2"/>
      <c r="D34" t="s" s="2">
        <v>79</v>
      </c>
      <c r="E34" s="2"/>
      <c r="F34" t="s" s="2">
        <v>80</v>
      </c>
      <c r="G34" t="s" s="2">
        <v>90</v>
      </c>
      <c r="H34" t="s" s="2">
        <v>79</v>
      </c>
      <c r="I34" t="s" s="2">
        <v>79</v>
      </c>
      <c r="J34" t="s" s="2">
        <v>79</v>
      </c>
      <c r="K34" t="s" s="2">
        <v>227</v>
      </c>
      <c r="L34" t="s" s="2">
        <v>285</v>
      </c>
      <c r="M34" t="s" s="2">
        <v>286</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284</v>
      </c>
      <c r="AG34" t="s" s="2">
        <v>80</v>
      </c>
      <c r="AH34" t="s" s="2">
        <v>90</v>
      </c>
      <c r="AI34" t="s" s="2">
        <v>79</v>
      </c>
      <c r="AJ34" t="s" s="2">
        <v>102</v>
      </c>
      <c r="AK34" t="s" s="2">
        <v>287</v>
      </c>
      <c r="AL34" t="s" s="2">
        <v>79</v>
      </c>
      <c r="AM34" t="s" s="2">
        <v>288</v>
      </c>
      <c r="AN34" t="s" s="2">
        <v>79</v>
      </c>
    </row>
    <row r="35" hidden="true">
      <c r="A35" t="s" s="2">
        <v>289</v>
      </c>
      <c r="B35" t="s" s="2">
        <v>289</v>
      </c>
      <c r="C35" s="2"/>
      <c r="D35" t="s" s="2">
        <v>79</v>
      </c>
      <c r="E35" s="2"/>
      <c r="F35" t="s" s="2">
        <v>80</v>
      </c>
      <c r="G35" t="s" s="2">
        <v>90</v>
      </c>
      <c r="H35" t="s" s="2">
        <v>79</v>
      </c>
      <c r="I35" t="s" s="2">
        <v>79</v>
      </c>
      <c r="J35" t="s" s="2">
        <v>79</v>
      </c>
      <c r="K35" t="s" s="2">
        <v>233</v>
      </c>
      <c r="L35" t="s" s="2">
        <v>234</v>
      </c>
      <c r="M35" t="s" s="2">
        <v>235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236</v>
      </c>
      <c r="AG35" t="s" s="2">
        <v>80</v>
      </c>
      <c r="AH35" t="s" s="2">
        <v>90</v>
      </c>
      <c r="AI35" t="s" s="2">
        <v>237</v>
      </c>
      <c r="AJ35" t="s" s="2">
        <v>79</v>
      </c>
      <c r="AK35" t="s" s="2">
        <v>79</v>
      </c>
      <c r="AL35" t="s" s="2">
        <v>79</v>
      </c>
      <c r="AM35" t="s" s="2">
        <v>238</v>
      </c>
      <c r="AN35" t="s" s="2">
        <v>79</v>
      </c>
    </row>
    <row r="36" hidden="true">
      <c r="A36" t="s" s="2">
        <v>290</v>
      </c>
      <c r="B36" t="s" s="2">
        <v>290</v>
      </c>
      <c r="C36" s="2"/>
      <c r="D36" t="s" s="2">
        <v>175</v>
      </c>
      <c r="E36" s="2"/>
      <c r="F36" t="s" s="2">
        <v>80</v>
      </c>
      <c r="G36" t="s" s="2">
        <v>81</v>
      </c>
      <c r="H36" t="s" s="2">
        <v>79</v>
      </c>
      <c r="I36" t="s" s="2">
        <v>79</v>
      </c>
      <c r="J36" t="s" s="2">
        <v>79</v>
      </c>
      <c r="K36" t="s" s="2">
        <v>137</v>
      </c>
      <c r="L36" t="s" s="2">
        <v>240</v>
      </c>
      <c r="M36" t="s" s="2">
        <v>241</v>
      </c>
      <c r="N36" t="s" s="2">
        <v>178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242</v>
      </c>
      <c r="AG36" t="s" s="2">
        <v>80</v>
      </c>
      <c r="AH36" t="s" s="2">
        <v>81</v>
      </c>
      <c r="AI36" t="s" s="2">
        <v>79</v>
      </c>
      <c r="AJ36" t="s" s="2">
        <v>143</v>
      </c>
      <c r="AK36" t="s" s="2">
        <v>79</v>
      </c>
      <c r="AL36" t="s" s="2">
        <v>79</v>
      </c>
      <c r="AM36" t="s" s="2">
        <v>238</v>
      </c>
      <c r="AN36" t="s" s="2">
        <v>79</v>
      </c>
    </row>
    <row r="37" hidden="true">
      <c r="A37" t="s" s="2">
        <v>291</v>
      </c>
      <c r="B37" t="s" s="2">
        <v>291</v>
      </c>
      <c r="C37" s="2"/>
      <c r="D37" t="s" s="2">
        <v>244</v>
      </c>
      <c r="E37" s="2"/>
      <c r="F37" t="s" s="2">
        <v>80</v>
      </c>
      <c r="G37" t="s" s="2">
        <v>81</v>
      </c>
      <c r="H37" t="s" s="2">
        <v>79</v>
      </c>
      <c r="I37" t="s" s="2">
        <v>91</v>
      </c>
      <c r="J37" t="s" s="2">
        <v>91</v>
      </c>
      <c r="K37" t="s" s="2">
        <v>137</v>
      </c>
      <c r="L37" t="s" s="2">
        <v>245</v>
      </c>
      <c r="M37" t="s" s="2">
        <v>246</v>
      </c>
      <c r="N37" t="s" s="2">
        <v>178</v>
      </c>
      <c r="O37" t="s" s="2">
        <v>179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247</v>
      </c>
      <c r="AG37" t="s" s="2">
        <v>80</v>
      </c>
      <c r="AH37" t="s" s="2">
        <v>81</v>
      </c>
      <c r="AI37" t="s" s="2">
        <v>79</v>
      </c>
      <c r="AJ37" t="s" s="2">
        <v>143</v>
      </c>
      <c r="AK37" t="s" s="2">
        <v>79</v>
      </c>
      <c r="AL37" t="s" s="2">
        <v>79</v>
      </c>
      <c r="AM37" t="s" s="2">
        <v>135</v>
      </c>
      <c r="AN37" t="s" s="2">
        <v>79</v>
      </c>
    </row>
    <row r="38" hidden="true">
      <c r="A38" t="s" s="2">
        <v>292</v>
      </c>
      <c r="B38" t="s" s="2">
        <v>292</v>
      </c>
      <c r="C38" s="2"/>
      <c r="D38" t="s" s="2">
        <v>79</v>
      </c>
      <c r="E38" s="2"/>
      <c r="F38" t="s" s="2">
        <v>80</v>
      </c>
      <c r="G38" t="s" s="2">
        <v>90</v>
      </c>
      <c r="H38" t="s" s="2">
        <v>79</v>
      </c>
      <c r="I38" t="s" s="2">
        <v>79</v>
      </c>
      <c r="J38" t="s" s="2">
        <v>79</v>
      </c>
      <c r="K38" t="s" s="2">
        <v>233</v>
      </c>
      <c r="L38" t="s" s="2">
        <v>293</v>
      </c>
      <c r="M38" t="s" s="2">
        <v>294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292</v>
      </c>
      <c r="AG38" t="s" s="2">
        <v>80</v>
      </c>
      <c r="AH38" t="s" s="2">
        <v>90</v>
      </c>
      <c r="AI38" t="s" s="2">
        <v>79</v>
      </c>
      <c r="AJ38" t="s" s="2">
        <v>102</v>
      </c>
      <c r="AK38" t="s" s="2">
        <v>287</v>
      </c>
      <c r="AL38" t="s" s="2">
        <v>79</v>
      </c>
      <c r="AM38" t="s" s="2">
        <v>187</v>
      </c>
      <c r="AN38" t="s" s="2">
        <v>295</v>
      </c>
    </row>
    <row r="39" hidden="true">
      <c r="A39" t="s" s="2">
        <v>296</v>
      </c>
      <c r="B39" t="s" s="2">
        <v>296</v>
      </c>
      <c r="C39" s="2"/>
      <c r="D39" t="s" s="2">
        <v>79</v>
      </c>
      <c r="E39" s="2"/>
      <c r="F39" t="s" s="2">
        <v>80</v>
      </c>
      <c r="G39" t="s" s="2">
        <v>90</v>
      </c>
      <c r="H39" t="s" s="2">
        <v>79</v>
      </c>
      <c r="I39" t="s" s="2">
        <v>79</v>
      </c>
      <c r="J39" t="s" s="2">
        <v>79</v>
      </c>
      <c r="K39" t="s" s="2">
        <v>297</v>
      </c>
      <c r="L39" t="s" s="2">
        <v>298</v>
      </c>
      <c r="M39" t="s" s="2">
        <v>299</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296</v>
      </c>
      <c r="AG39" t="s" s="2">
        <v>80</v>
      </c>
      <c r="AH39" t="s" s="2">
        <v>90</v>
      </c>
      <c r="AI39" t="s" s="2">
        <v>79</v>
      </c>
      <c r="AJ39" t="s" s="2">
        <v>102</v>
      </c>
      <c r="AK39" t="s" s="2">
        <v>287</v>
      </c>
      <c r="AL39" t="s" s="2">
        <v>79</v>
      </c>
      <c r="AM39" t="s" s="2">
        <v>300</v>
      </c>
      <c r="AN39" t="s" s="2">
        <v>301</v>
      </c>
    </row>
    <row r="40" hidden="true">
      <c r="A40" t="s" s="2">
        <v>302</v>
      </c>
      <c r="B40" t="s" s="2">
        <v>302</v>
      </c>
      <c r="C40" s="2"/>
      <c r="D40" t="s" s="2">
        <v>79</v>
      </c>
      <c r="E40" s="2"/>
      <c r="F40" t="s" s="2">
        <v>80</v>
      </c>
      <c r="G40" t="s" s="2">
        <v>90</v>
      </c>
      <c r="H40" t="s" s="2">
        <v>79</v>
      </c>
      <c r="I40" t="s" s="2">
        <v>79</v>
      </c>
      <c r="J40" t="s" s="2">
        <v>79</v>
      </c>
      <c r="K40" t="s" s="2">
        <v>303</v>
      </c>
      <c r="L40" t="s" s="2">
        <v>304</v>
      </c>
      <c r="M40" t="s" s="2">
        <v>305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302</v>
      </c>
      <c r="AG40" t="s" s="2">
        <v>80</v>
      </c>
      <c r="AH40" t="s" s="2">
        <v>90</v>
      </c>
      <c r="AI40" t="s" s="2">
        <v>79</v>
      </c>
      <c r="AJ40" t="s" s="2">
        <v>102</v>
      </c>
      <c r="AK40" t="s" s="2">
        <v>79</v>
      </c>
      <c r="AL40" t="s" s="2">
        <v>79</v>
      </c>
      <c r="AM40" t="s" s="2">
        <v>79</v>
      </c>
      <c r="AN40" t="s" s="2">
        <v>79</v>
      </c>
    </row>
  </sheetData>
  <autoFilter ref="A1:AN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2025-03-20T09:06:52Z</dcterms:created>
  <dc:creator>Apache POI</dc:creator>
</cp:coreProperties>
</file>