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<sst xmlns="http://schemas.openxmlformats.org/spreadsheetml/2006/main" count="1108" uniqueCount="253">
  <si>
    <t>Property</t>
  </si>
  <si>
    <t>Value</t>
  </si>
  <si>
    <t>URL</t>
  </si>
  <si>
    <t>http://profiles.ihe.net/PHARM/supply/StructureDefinition/ihe-supply-request</t>
  </si>
  <si>
    <t>Version</t>
  </si>
  <si>
    <t>0.3.0</t>
  </si>
  <si>
    <t>Name</t>
  </si>
  <si>
    <t>IHESupplyRequest</t>
  </si>
  <si>
    <t>Title</t>
  </si>
  <si>
    <t>Supply Request profile</t>
  </si>
  <si>
    <t>Status</t>
  </si>
  <si>
    <t>active</t>
  </si>
  <si>
    <t>Experimental</t>
  </si>
  <si>
    <t>Date</t>
  </si>
  <si>
    <t>2023-08-07T08:58:24+00:00</t>
  </si>
  <si>
    <t>Publisher</t>
  </si>
  <si>
    <t>IHE Pharmacy Technical Committee</t>
  </si>
  <si>
    <t>Contact</t>
  </si>
  <si>
    <t>No display for ContactDetail</t>
  </si>
  <si>
    <t>Jurisdiction</t>
  </si>
  <si>
    <t>Global (Whole world)</t>
  </si>
  <si>
    <t>Description</t>
  </si>
  <si>
    <t>Profile for a Supply / Resupply Request</t>
  </si>
  <si>
    <t>Purpose</t>
  </si>
  <si>
    <t>Copyright</t>
  </si>
  <si>
    <t>IHE http://www.ihe.net/Governance/#Intellectual_Property</t>
  </si>
  <si>
    <t>FHIR Version</t>
  </si>
  <si>
    <t>5.0.0</t>
  </si>
  <si>
    <t>Kind</t>
  </si>
  <si>
    <t>resource</t>
  </si>
  <si>
    <t>Type</t>
  </si>
  <si>
    <t>SupplyRequest</t>
  </si>
  <si>
    <t>Base Definition</t>
  </si>
  <si>
    <t>http://hl7.org/fhir/StructureDefinition/SupplyRequest</t>
  </si>
  <si>
    <t>Abstract</t>
  </si>
  <si>
    <t>false</t>
  </si>
  <si>
    <t>Derivation</t>
  </si>
  <si>
    <t>constraint</t>
  </si>
  <si>
    <t/>
  </si>
  <si>
    <t>0</t>
  </si>
  <si>
    <t>*</t>
  </si>
  <si>
    <t xml:space="preserve">
</t>
  </si>
  <si>
    <t>Request for a medication, substance or device</t>
  </si>
  <si>
    <t>A record of a request to deliver a medication, substance or device used in the healthcare setting to a particular destination for a particular person or organization.</t>
  </si>
  <si>
    <t>Request</t>
  </si>
  <si>
    <t>workflow.order</t>
  </si>
  <si>
    <t>ORC</t>
  </si>
  <si>
    <t>Entity, Role, or Act,Act[moodCode&lt;=INT]</t>
  </si>
  <si>
    <t>SupplyRequest.id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</si>
  <si>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</si>
  <si>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</si>
  <si>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</si>
  <si>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</si>
  <si>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</si>
  <si>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</si>
  <si>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</si>
  <si>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SupplyRequest.meta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</si>
  <si>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</si>
  <si>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</si>
  <si>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</si>
  <si>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</si>
  <si>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</si>
  <si>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SupplyRequest.implicitRules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</si>
  <si>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</si>
  <si>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</si>
  <si>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</si>
  <si>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</si>
  <si>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</si>
  <si>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SupplyRequest.language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</si>
  <si>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</si>
  <si>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</si>
  <si>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</si>
  <si>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</si>
  <si>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</si>
  <si>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</si>
  <si>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</si>
  <si>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</si>
  <si>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SupplyRequest.text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</si>
  <si>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</si>
  <si>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</si>
  <si>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</si>
  <si>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</si>
  <si>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</si>
  <si>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</si>
  <si>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</si>
  <si>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</si>
  <si>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SupplyRequest.contained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</si>
  <si>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</si>
  <si>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</si>
  <si>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</si>
  <si>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</si>
  <si>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</si>
  <si>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</si>
  <si>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</si>
  <si>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</si>
  <si>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SupplyRequest.extension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</si>
  <si>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</si>
  <si>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</si>
  <si>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</si>
  <si>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</si>
  <si>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</si>
  <si>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</si>
  <si>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</si>
  <si>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SupplyRequest.modifierExtension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</si>
  <si>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</si>
  <si>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</si>
  <si>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</si>
  <si>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</si>
  <si>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SupplyRequest.identifier</t>
  </si>
  <si>
    <t xml:space="preserve">Identifier
</t>
  </si>
  <si>
    <t>Business Identifier for SupplyRequest</t>
  </si>
  <si>
    <t>Business identifiers assigned to this SupplyRequest by the author and/or other systems. These identifiers remain constant as the resource is updated and propagates from server to server.</t>
  </si>
  <si>
    <t>The identifier.type element is used to distinguish between the identifiers assigned by the requester/placer and the performer/filler.</t>
  </si>
  <si>
    <t>Allows identification of the request as it is known by various participating systems and in a way that remains consistent across servers.</t>
  </si>
  <si>
    <t>Request.identifier</t>
  </si>
  <si>
    <t>FiveWs.identifier</t>
  </si>
  <si>
    <t>ORC.2, ORC.3</t>
  </si>
  <si>
    <t>.identifier</t>
  </si>
  <si>
    <t>SupplyRequest.status</t>
  </si>
  <si>
    <t>draft | active | suspended +</t>
  </si>
  <si>
    <t>Status of the supply request.</t>
  </si>
  <si>
    <t>http://hl7.org/fhir/ValueSet/supplyrequest-status|5.0.0</t>
  </si>
  <si>
    <t>Request.status</t>
  </si>
  <si>
    <t>FiveWs.status</t>
  </si>
  <si>
    <t>ORC.5</t>
  </si>
  <si>
    <t>.status</t>
  </si>
  <si>
    <t>SupplyRequest.basedOn</t>
  </si>
  <si>
    <t xml:space="preserve">Reference(Resource)
</t>
  </si>
  <si>
    <t>What other request is fulfilled by this supply request</t>
  </si>
  <si>
    <t>Plan/proposal/order fulfilled by this request.</t>
  </si>
  <si>
    <t>Request.basedOn</t>
  </si>
  <si>
    <t>SupplyRequest.category</t>
  </si>
  <si>
    <t xml:space="preserve">kind
</t>
  </si>
  <si>
    <t xml:space="preserve">CodeableConcept
</t>
  </si>
  <si>
    <t>The kind of supply (central, non-stock, etc.)</t>
  </si>
  <si>
    <t>Category of supply, e.g.  central, non-stock, etc. This is used to support work flows associated with the supply process.</t>
  </si>
  <si>
    <t>example</t>
  </si>
  <si>
    <t>Category of supply request.</t>
  </si>
  <si>
    <t>http://hl7.org/fhir/ValueSet/supplyrequest-kind</t>
  </si>
  <si>
    <t>FiveWs.class</t>
  </si>
  <si>
    <t>.code</t>
  </si>
  <si>
    <t>SupplyRequest.priority</t>
  </si>
  <si>
    <t>routine | urgent | asap | stat</t>
  </si>
  <si>
    <t>Indicates how quickly this SupplyRequest should be addressed with respect to other requests.</t>
  </si>
  <si>
    <t>If missing, this task should be performed with normal priority</t>
  </si>
  <si>
    <t>Identifies the level of importance to be assigned to actioning the request.</t>
  </si>
  <si>
    <t>http://hl7.org/fhir/ValueSet/request-priority|5.0.0</t>
  </si>
  <si>
    <t>Request.priority</t>
  </si>
  <si>
    <t>FiveWs.grade</t>
  </si>
  <si>
    <t>TQ1.9</t>
  </si>
  <si>
    <t>.priorityCode</t>
  </si>
  <si>
    <t>SupplyRequest.deliverFor</t>
  </si>
  <si>
    <t xml:space="preserve">subject
</t>
  </si>
  <si>
    <t xml:space="preserve">Reference(Patient)
</t>
  </si>
  <si>
    <t>The patient for who the supply request is for</t>
  </si>
  <si>
    <t>The patient to whom the supply will be given or for whom they will be used.</t>
  </si>
  <si>
    <t>SupplyRequest.item</t>
  </si>
  <si>
    <t xml:space="preserve">CodeableReference(Medication|Substance|Device|DeviceDefinition|BiologicallyDerivedProduct|NutritionProduct|InventoryItem)
</t>
  </si>
  <si>
    <t>Medication, Substance, or Device requested to be supplied</t>
  </si>
  <si>
    <t>The item that is requested to be supplied. This is either a link to a resource representing the details of the item or a code that identifies the item from a known list.</t>
  </si>
  <si>
    <t>Note that there's a difference between a prescription - an instruction to take a medication, along with a (sometimes) implicit supply, and an explicit request to supply, with no explicit instructions.</t>
  </si>
  <si>
    <t>The item that was requested.</t>
  </si>
  <si>
    <t>http://hl7.org/fhir/ValueSet/supply-item</t>
  </si>
  <si>
    <t>Request.code</t>
  </si>
  <si>
    <t>SupplyRequest.quantity</t>
  </si>
  <si>
    <t xml:space="preserve">Quantity
</t>
  </si>
  <si>
    <t>The requested amount of the item indicated</t>
  </si>
  <si>
    <t>The amount that is being ordered of the indicated item.</t>
  </si>
  <si>
    <t>.quantity</t>
  </si>
  <si>
    <t>SupplyRequest.parameter</t>
  </si>
  <si>
    <t xml:space="preserve">BackboneElement
</t>
  </si>
  <si>
    <t>Ordered item details</t>
  </si>
  <si>
    <t>Specific parameters for the ordered item.  For example, the size of the indicated item.</t>
  </si>
  <si>
    <t>FiveWs.what[x]</t>
  </si>
  <si>
    <t>Varies by domain</t>
  </si>
  <si>
    <t>SupplyRequest.parameter.id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</si>
  <si>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</si>
  <si>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</si>
  <si>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</si>
  <si>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</si>
  <si>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</si>
  <si>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</si>
  <si>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SupplyRequest.parameter.extension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</si>
  <si>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</si>
  <si>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</si>
  <si>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SupplyRequest.parameter.modifierExtension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</si>
  <si>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</si>
  <si>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</si>
  <si>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</si>
  <si>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</si>
  <si>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SupplyRequest.parameter.code</t>
  </si>
  <si>
    <t>Item detail</t>
  </si>
  <si>
    <t>A code or string that identifies the device detail being asserted.</t>
  </si>
  <si>
    <t>A code that identifies the device detail.</t>
  </si>
  <si>
    <t>SupplyRequest.parameter.value[x]</t>
  </si>
  <si>
    <t>CodeableConcept
QuantityRangeboolean</t>
  </si>
  <si>
    <t>Value of detail</t>
  </si>
  <si>
    <t>The value of the device detail.</t>
  </si>
  <si>
    <t>Range means device should have a value that falls somewhere within the specified range.</t>
  </si>
  <si>
    <t>SupplyRequest.occurrence[x]</t>
  </si>
  <si>
    <t>when
timing</t>
  </si>
  <si>
    <t>dateTime
PeriodTiming</t>
  </si>
  <si>
    <t>When the request should be fulfilled</t>
  </si>
  <si>
    <t>When the request should be fulfilled.</t>
  </si>
  <si>
    <t>Request.occurrence[x]</t>
  </si>
  <si>
    <t>FiveWs.planned</t>
  </si>
  <si>
    <t>Accompanying TQ1/TQ2 segments</t>
  </si>
  <si>
    <t>.effectiveTime</t>
  </si>
  <si>
    <t>SupplyRequest.authoredOn</t>
  </si>
  <si>
    <t>date
createdOnsignedOn</t>
  </si>
  <si>
    <t xml:space="preserve">dateTime
</t>
  </si>
  <si>
    <t>When the request was made</t>
  </si>
  <si>
    <t>When the request was made.</t>
  </si>
  <si>
    <t>Request.authoredOn</t>
  </si>
  <si>
    <t>FiveWs.recorded</t>
  </si>
  <si>
    <t>ORC.9</t>
  </si>
  <si>
    <t>.participation[typeCode=AUT].time</t>
  </si>
  <si>
    <t>SupplyRequest.requester</t>
  </si>
  <si>
    <t>author
source</t>
  </si>
  <si>
    <t xml:space="preserve">Reference(Practitioner|PractitionerRole|Organization|Patient|RelatedPerson|Device|CareTeam)
</t>
  </si>
  <si>
    <t>Individual making the request</t>
  </si>
  <si>
    <t>The device, practitioner, etc. who initiated the request.</t>
  </si>
  <si>
    <t>Request.requester</t>
  </si>
  <si>
    <t>FiveWs.author</t>
  </si>
  <si>
    <t>ORC.12</t>
  </si>
  <si>
    <t>.participation[typeCode=AUT].role</t>
  </si>
  <si>
    <t>SupplyRequest.supplier</t>
  </si>
  <si>
    <t xml:space="preserve">performer
</t>
  </si>
  <si>
    <t xml:space="preserve">Reference(Organization|HealthcareService)
</t>
  </si>
  <si>
    <t>Who is intended to fulfill the request</t>
  </si>
  <si>
    <t>Who is intended to fulfill the request.</t>
  </si>
  <si>
    <t>Request.performer</t>
  </si>
  <si>
    <t>FiveWs.actor</t>
  </si>
  <si>
    <t>PRT</t>
  </si>
  <si>
    <t>.participation[typeCode=PRF].role[scoper.determinerCode=INSTANCE]</t>
  </si>
  <si>
    <t>SupplyRequest.reason</t>
  </si>
  <si>
    <t xml:space="preserve">CodeableReference(Condition|Observation|DiagnosticReport|DocumentReference)
</t>
  </si>
  <si>
    <t>The reason why the supply item was requested</t>
  </si>
  <si>
    <t>The reason why the supply item was requested.</t>
  </si>
  <si>
    <t>http://hl7.org/fhir/ValueSet/supplyrequest-reason</t>
  </si>
  <si>
    <t>Request.reason</t>
  </si>
  <si>
    <t>FiveWs.why[x]</t>
  </si>
  <si>
    <t>ORC.16</t>
  </si>
  <si>
    <t>.reasonCode</t>
  </si>
  <si>
    <t>SupplyRequest.deliverFrom</t>
  </si>
  <si>
    <t xml:space="preserve">Reference(Organization|Location)
</t>
  </si>
  <si>
    <t>The origin of the supply</t>
  </si>
  <si>
    <t>Where the supply is expected to come from.</t>
  </si>
  <si>
    <t>.participation</t>
  </si>
  <si>
    <t>SupplyRequest.deliverTo</t>
  </si>
  <si>
    <t xml:space="preserve">Reference(Organization|Location|Patient|RelatedPerson)
</t>
  </si>
  <si>
    <t>The destination of the supply</t>
  </si>
  <si>
    <t>Where the supply is destined to go.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</si>
</sst>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2.28125" customWidth="true" bestFit="true"/>
    <col min="2" max="2" width="42.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96875" customWidth="true" bestFit="true"/>
    <col min="25" max="25" width="68.73828125" customWidth="true" bestFit="true"/>
    <col min="26" max="26" width="50.85546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1.90625" customWidth="true" bestFit="true"/>
    <col min="38" max="38" width="16.3984375" customWidth="true" bestFit="true"/>
    <col min="39" max="39" width="32.828125" customWidth="true" bestFit="true"/>
    <col min="40" max="40" width="66.3593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47</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84</v>
      </c>
      <c r="AJ6" t="s" s="2">
        <v>61</v>
      </c>
      <c r="AK6" t="s" s="2">
        <v>38</v>
      </c>
      <c r="AL6" t="s" s="2">
        <v>38</v>
      </c>
      <c r="AM6" t="s" s="2">
        <v>38</v>
      </c>
      <c r="AN6" t="s" s="2">
        <v>85</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93</v>
      </c>
      <c r="AJ7" t="s" s="2">
        <v>38</v>
      </c>
      <c r="AK7" t="s" s="2">
        <v>38</v>
      </c>
      <c r="AL7" t="s" s="2">
        <v>38</v>
      </c>
      <c r="AM7" t="s" s="2">
        <v>38</v>
      </c>
      <c r="AN7" t="s" s="2">
        <v>94</v>
      </c>
    </row>
    <row r="8" hidden="true">
      <c r="A8" t="s" s="2">
        <v>95</v>
      </c>
      <c r="B8" t="s" s="2">
        <v>95</v>
      </c>
      <c r="C8" s="2"/>
      <c r="D8" t="s" s="2">
        <v>96</v>
      </c>
      <c r="E8" s="2"/>
      <c r="F8" t="s" s="2">
        <v>39</v>
      </c>
      <c r="G8" t="s" s="2">
        <v>40</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39</v>
      </c>
      <c r="AH8" t="s" s="2">
        <v>40</v>
      </c>
      <c r="AI8" t="s" s="2">
        <v>38</v>
      </c>
      <c r="AJ8" t="s" s="2">
        <v>102</v>
      </c>
      <c r="AK8" t="s" s="2">
        <v>38</v>
      </c>
      <c r="AL8" t="s" s="2">
        <v>38</v>
      </c>
      <c r="AM8" t="s" s="2">
        <v>38</v>
      </c>
      <c r="AN8" t="s" s="2">
        <v>94</v>
      </c>
    </row>
    <row r="9" hidden="true">
      <c r="A9" t="s" s="2">
        <v>103</v>
      </c>
      <c r="B9" t="s" s="2">
        <v>103</v>
      </c>
      <c r="C9" s="2"/>
      <c r="D9" t="s" s="2">
        <v>96</v>
      </c>
      <c r="E9" s="2"/>
      <c r="F9" t="s" s="2">
        <v>39</v>
      </c>
      <c r="G9" t="s" s="2">
        <v>40</v>
      </c>
      <c r="H9" t="s" s="2">
        <v>38</v>
      </c>
      <c r="I9" t="s" s="2">
        <v>50</v>
      </c>
      <c r="J9" t="s" s="2">
        <v>50</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39</v>
      </c>
      <c r="AH9" t="s" s="2">
        <v>40</v>
      </c>
      <c r="AI9" t="s" s="2">
        <v>38</v>
      </c>
      <c r="AJ9" t="s" s="2">
        <v>102</v>
      </c>
      <c r="AK9" t="s" s="2">
        <v>38</v>
      </c>
      <c r="AL9" t="s" s="2">
        <v>38</v>
      </c>
      <c r="AM9" t="s" s="2">
        <v>38</v>
      </c>
      <c r="AN9" t="s" s="2">
        <v>94</v>
      </c>
    </row>
    <row r="10" hidden="true">
      <c r="A10" t="s" s="2">
        <v>108</v>
      </c>
      <c r="B10" t="s" s="2">
        <v>108</v>
      </c>
      <c r="C10" s="2"/>
      <c r="D10" t="s" s="2">
        <v>38</v>
      </c>
      <c r="E10" s="2"/>
      <c r="F10" t="s" s="2">
        <v>39</v>
      </c>
      <c r="G10" t="s" s="2">
        <v>40</v>
      </c>
      <c r="H10" t="s" s="2">
        <v>38</v>
      </c>
      <c r="I10" t="s" s="2">
        <v>38</v>
      </c>
      <c r="J10" t="s" s="2">
        <v>50</v>
      </c>
      <c r="K10" t="s" s="2">
        <v>109</v>
      </c>
      <c r="L10" t="s" s="2">
        <v>110</v>
      </c>
      <c r="M10" t="s" s="2">
        <v>111</v>
      </c>
      <c r="N10" t="s" s="2">
        <v>112</v>
      </c>
      <c r="O10" t="s" s="2">
        <v>113</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39</v>
      </c>
      <c r="AH10" t="s" s="2">
        <v>40</v>
      </c>
      <c r="AI10" t="s" s="2">
        <v>38</v>
      </c>
      <c r="AJ10" t="s" s="2">
        <v>61</v>
      </c>
      <c r="AK10" t="s" s="2">
        <v>114</v>
      </c>
      <c r="AL10" t="s" s="2">
        <v>115</v>
      </c>
      <c r="AM10" t="s" s="2">
        <v>116</v>
      </c>
      <c r="AN10" t="s" s="2">
        <v>117</v>
      </c>
    </row>
    <row r="11" hidden="true">
      <c r="A11" t="s" s="2">
        <v>118</v>
      </c>
      <c r="B11" t="s" s="2">
        <v>118</v>
      </c>
      <c r="C11" s="2"/>
      <c r="D11" t="s" s="2">
        <v>38</v>
      </c>
      <c r="E11" s="2"/>
      <c r="F11" t="s" s="2">
        <v>39</v>
      </c>
      <c r="G11" t="s" s="2">
        <v>49</v>
      </c>
      <c r="H11" t="s" s="2">
        <v>50</v>
      </c>
      <c r="I11" t="s" s="2">
        <v>50</v>
      </c>
      <c r="J11" t="s" s="2">
        <v>50</v>
      </c>
      <c r="K11" t="s" s="2">
        <v>69</v>
      </c>
      <c r="L11" t="s" s="2">
        <v>119</v>
      </c>
      <c r="M11" t="s" s="2">
        <v>120</v>
      </c>
      <c r="N11" s="2"/>
      <c r="O11" s="2"/>
      <c r="P11" t="s" s="2">
        <v>38</v>
      </c>
      <c r="Q11" s="2"/>
      <c r="R11" t="s" s="2">
        <v>38</v>
      </c>
      <c r="S11" t="s" s="2">
        <v>38</v>
      </c>
      <c r="T11" t="s" s="2">
        <v>38</v>
      </c>
      <c r="U11" t="s" s="2">
        <v>38</v>
      </c>
      <c r="V11" t="s" s="2">
        <v>38</v>
      </c>
      <c r="W11" t="s" s="2">
        <v>38</v>
      </c>
      <c r="X11" t="s" s="2">
        <v>73</v>
      </c>
      <c r="Y11" t="s" s="2">
        <v>120</v>
      </c>
      <c r="Z11" t="s" s="2">
        <v>121</v>
      </c>
      <c r="AA11" t="s" s="2">
        <v>38</v>
      </c>
      <c r="AB11" t="s" s="2">
        <v>38</v>
      </c>
      <c r="AC11" t="s" s="2">
        <v>38</v>
      </c>
      <c r="AD11" t="s" s="2">
        <v>38</v>
      </c>
      <c r="AE11" t="s" s="2">
        <v>38</v>
      </c>
      <c r="AF11" t="s" s="2">
        <v>118</v>
      </c>
      <c r="AG11" t="s" s="2">
        <v>39</v>
      </c>
      <c r="AH11" t="s" s="2">
        <v>49</v>
      </c>
      <c r="AI11" t="s" s="2">
        <v>38</v>
      </c>
      <c r="AJ11" t="s" s="2">
        <v>61</v>
      </c>
      <c r="AK11" t="s" s="2">
        <v>122</v>
      </c>
      <c r="AL11" t="s" s="2">
        <v>123</v>
      </c>
      <c r="AM11" t="s" s="2">
        <v>124</v>
      </c>
      <c r="AN11" t="s" s="2">
        <v>125</v>
      </c>
    </row>
    <row r="12" hidden="true">
      <c r="A12" t="s" s="2">
        <v>126</v>
      </c>
      <c r="B12" t="s" s="2">
        <v>126</v>
      </c>
      <c r="C12" s="2"/>
      <c r="D12" t="s" s="2">
        <v>38</v>
      </c>
      <c r="E12" s="2"/>
      <c r="F12" t="s" s="2">
        <v>39</v>
      </c>
      <c r="G12" t="s" s="2">
        <v>40</v>
      </c>
      <c r="H12" t="s" s="2">
        <v>38</v>
      </c>
      <c r="I12" t="s" s="2">
        <v>38</v>
      </c>
      <c r="J12" t="s" s="2">
        <v>50</v>
      </c>
      <c r="K12" t="s" s="2">
        <v>127</v>
      </c>
      <c r="L12" t="s" s="2">
        <v>128</v>
      </c>
      <c r="M12" t="s" s="2">
        <v>129</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126</v>
      </c>
      <c r="AG12" t="s" s="2">
        <v>39</v>
      </c>
      <c r="AH12" t="s" s="2">
        <v>40</v>
      </c>
      <c r="AI12" t="s" s="2">
        <v>38</v>
      </c>
      <c r="AJ12" t="s" s="2">
        <v>61</v>
      </c>
      <c r="AK12" t="s" s="2">
        <v>130</v>
      </c>
      <c r="AL12" t="s" s="2">
        <v>38</v>
      </c>
      <c r="AM12" t="s" s="2">
        <v>38</v>
      </c>
      <c r="AN12" t="s" s="2">
        <v>38</v>
      </c>
    </row>
    <row r="13" hidden="true">
      <c r="A13" t="s" s="2">
        <v>131</v>
      </c>
      <c r="B13" t="s" s="2">
        <v>131</v>
      </c>
      <c r="C13" s="2"/>
      <c r="D13" t="s" s="2">
        <v>132</v>
      </c>
      <c r="E13" s="2"/>
      <c r="F13" t="s" s="2">
        <v>39</v>
      </c>
      <c r="G13" t="s" s="2">
        <v>49</v>
      </c>
      <c r="H13" t="s" s="2">
        <v>38</v>
      </c>
      <c r="I13" t="s" s="2">
        <v>38</v>
      </c>
      <c r="J13" t="s" s="2">
        <v>50</v>
      </c>
      <c r="K13" t="s" s="2">
        <v>133</v>
      </c>
      <c r="L13" t="s" s="2">
        <v>134</v>
      </c>
      <c r="M13" t="s" s="2">
        <v>135</v>
      </c>
      <c r="N13" s="2"/>
      <c r="O13" s="2"/>
      <c r="P13" t="s" s="2">
        <v>38</v>
      </c>
      <c r="Q13" s="2"/>
      <c r="R13" t="s" s="2">
        <v>38</v>
      </c>
      <c r="S13" t="s" s="2">
        <v>38</v>
      </c>
      <c r="T13" t="s" s="2">
        <v>38</v>
      </c>
      <c r="U13" t="s" s="2">
        <v>38</v>
      </c>
      <c r="V13" t="s" s="2">
        <v>38</v>
      </c>
      <c r="W13" t="s" s="2">
        <v>38</v>
      </c>
      <c r="X13" t="s" s="2">
        <v>136</v>
      </c>
      <c r="Y13" t="s" s="2">
        <v>137</v>
      </c>
      <c r="Z13" t="s" s="2">
        <v>138</v>
      </c>
      <c r="AA13" t="s" s="2">
        <v>38</v>
      </c>
      <c r="AB13" t="s" s="2">
        <v>38</v>
      </c>
      <c r="AC13" t="s" s="2">
        <v>38</v>
      </c>
      <c r="AD13" t="s" s="2">
        <v>38</v>
      </c>
      <c r="AE13" t="s" s="2">
        <v>38</v>
      </c>
      <c r="AF13" t="s" s="2">
        <v>131</v>
      </c>
      <c r="AG13" t="s" s="2">
        <v>39</v>
      </c>
      <c r="AH13" t="s" s="2">
        <v>49</v>
      </c>
      <c r="AI13" t="s" s="2">
        <v>38</v>
      </c>
      <c r="AJ13" t="s" s="2">
        <v>61</v>
      </c>
      <c r="AK13" t="s" s="2">
        <v>38</v>
      </c>
      <c r="AL13" t="s" s="2">
        <v>139</v>
      </c>
      <c r="AM13" t="s" s="2">
        <v>94</v>
      </c>
      <c r="AN13" t="s" s="2">
        <v>140</v>
      </c>
    </row>
    <row r="14" hidden="true">
      <c r="A14" t="s" s="2">
        <v>141</v>
      </c>
      <c r="B14" t="s" s="2">
        <v>141</v>
      </c>
      <c r="C14" s="2"/>
      <c r="D14" t="s" s="2">
        <v>38</v>
      </c>
      <c r="E14" s="2"/>
      <c r="F14" t="s" s="2">
        <v>39</v>
      </c>
      <c r="G14" t="s" s="2">
        <v>49</v>
      </c>
      <c r="H14" t="s" s="2">
        <v>38</v>
      </c>
      <c r="I14" t="s" s="2">
        <v>38</v>
      </c>
      <c r="J14" t="s" s="2">
        <v>50</v>
      </c>
      <c r="K14" t="s" s="2">
        <v>69</v>
      </c>
      <c r="L14" t="s" s="2">
        <v>142</v>
      </c>
      <c r="M14" t="s" s="2">
        <v>143</v>
      </c>
      <c r="N14" s="2"/>
      <c r="O14" s="2"/>
      <c r="P14" t="s" s="2">
        <v>38</v>
      </c>
      <c r="Q14" t="s" s="2">
        <v>144</v>
      </c>
      <c r="R14" t="s" s="2">
        <v>38</v>
      </c>
      <c r="S14" t="s" s="2">
        <v>38</v>
      </c>
      <c r="T14" t="s" s="2">
        <v>38</v>
      </c>
      <c r="U14" t="s" s="2">
        <v>38</v>
      </c>
      <c r="V14" t="s" s="2">
        <v>38</v>
      </c>
      <c r="W14" t="s" s="2">
        <v>38</v>
      </c>
      <c r="X14" t="s" s="2">
        <v>73</v>
      </c>
      <c r="Y14" t="s" s="2">
        <v>145</v>
      </c>
      <c r="Z14" t="s" s="2">
        <v>146</v>
      </c>
      <c r="AA14" t="s" s="2">
        <v>38</v>
      </c>
      <c r="AB14" t="s" s="2">
        <v>38</v>
      </c>
      <c r="AC14" t="s" s="2">
        <v>38</v>
      </c>
      <c r="AD14" t="s" s="2">
        <v>38</v>
      </c>
      <c r="AE14" t="s" s="2">
        <v>38</v>
      </c>
      <c r="AF14" t="s" s="2">
        <v>141</v>
      </c>
      <c r="AG14" t="s" s="2">
        <v>39</v>
      </c>
      <c r="AH14" t="s" s="2">
        <v>49</v>
      </c>
      <c r="AI14" t="s" s="2">
        <v>38</v>
      </c>
      <c r="AJ14" t="s" s="2">
        <v>61</v>
      </c>
      <c r="AK14" t="s" s="2">
        <v>147</v>
      </c>
      <c r="AL14" t="s" s="2">
        <v>148</v>
      </c>
      <c r="AM14" t="s" s="2">
        <v>149</v>
      </c>
      <c r="AN14" t="s" s="2">
        <v>150</v>
      </c>
    </row>
    <row r="15" hidden="true">
      <c r="A15" t="s" s="2">
        <v>151</v>
      </c>
      <c r="B15" t="s" s="2">
        <v>151</v>
      </c>
      <c r="C15" s="2"/>
      <c r="D15" t="s" s="2">
        <v>152</v>
      </c>
      <c r="E15" s="2"/>
      <c r="F15" t="s" s="2">
        <v>39</v>
      </c>
      <c r="G15" t="s" s="2">
        <v>49</v>
      </c>
      <c r="H15" t="s" s="2">
        <v>38</v>
      </c>
      <c r="I15" t="s" s="2">
        <v>38</v>
      </c>
      <c r="J15" t="s" s="2">
        <v>38</v>
      </c>
      <c r="K15" t="s" s="2">
        <v>153</v>
      </c>
      <c r="L15" t="s" s="2">
        <v>154</v>
      </c>
      <c r="M15" t="s" s="2">
        <v>155</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151</v>
      </c>
      <c r="AG15" t="s" s="2">
        <v>39</v>
      </c>
      <c r="AH15" t="s" s="2">
        <v>49</v>
      </c>
      <c r="AI15" t="s" s="2">
        <v>38</v>
      </c>
      <c r="AJ15" t="s" s="2">
        <v>61</v>
      </c>
      <c r="AK15" t="s" s="2">
        <v>38</v>
      </c>
      <c r="AL15" t="s" s="2">
        <v>38</v>
      </c>
      <c r="AM15" t="s" s="2">
        <v>38</v>
      </c>
      <c r="AN15" t="s" s="2">
        <v>38</v>
      </c>
    </row>
    <row r="16" hidden="true">
      <c r="A16" t="s" s="2">
        <v>156</v>
      </c>
      <c r="B16" t="s" s="2">
        <v>156</v>
      </c>
      <c r="C16" s="2"/>
      <c r="D16" t="s" s="2">
        <v>38</v>
      </c>
      <c r="E16" s="2"/>
      <c r="F16" t="s" s="2">
        <v>49</v>
      </c>
      <c r="G16" t="s" s="2">
        <v>49</v>
      </c>
      <c r="H16" t="s" s="2">
        <v>38</v>
      </c>
      <c r="I16" t="s" s="2">
        <v>38</v>
      </c>
      <c r="J16" t="s" s="2">
        <v>50</v>
      </c>
      <c r="K16" t="s" s="2">
        <v>157</v>
      </c>
      <c r="L16" t="s" s="2">
        <v>158</v>
      </c>
      <c r="M16" t="s" s="2">
        <v>159</v>
      </c>
      <c r="N16" t="s" s="2">
        <v>160</v>
      </c>
      <c r="O16" s="2"/>
      <c r="P16" t="s" s="2">
        <v>38</v>
      </c>
      <c r="Q16" s="2"/>
      <c r="R16" t="s" s="2">
        <v>38</v>
      </c>
      <c r="S16" t="s" s="2">
        <v>38</v>
      </c>
      <c r="T16" t="s" s="2">
        <v>38</v>
      </c>
      <c r="U16" t="s" s="2">
        <v>38</v>
      </c>
      <c r="V16" t="s" s="2">
        <v>38</v>
      </c>
      <c r="W16" t="s" s="2">
        <v>38</v>
      </c>
      <c r="X16" t="s" s="2">
        <v>136</v>
      </c>
      <c r="Y16" t="s" s="2">
        <v>161</v>
      </c>
      <c r="Z16" t="s" s="2">
        <v>162</v>
      </c>
      <c r="AA16" t="s" s="2">
        <v>38</v>
      </c>
      <c r="AB16" t="s" s="2">
        <v>38</v>
      </c>
      <c r="AC16" t="s" s="2">
        <v>38</v>
      </c>
      <c r="AD16" t="s" s="2">
        <v>38</v>
      </c>
      <c r="AE16" t="s" s="2">
        <v>38</v>
      </c>
      <c r="AF16" t="s" s="2">
        <v>156</v>
      </c>
      <c r="AG16" t="s" s="2">
        <v>49</v>
      </c>
      <c r="AH16" t="s" s="2">
        <v>49</v>
      </c>
      <c r="AI16" t="s" s="2">
        <v>38</v>
      </c>
      <c r="AJ16" t="s" s="2">
        <v>61</v>
      </c>
      <c r="AK16" t="s" s="2">
        <v>163</v>
      </c>
      <c r="AL16" t="s" s="2">
        <v>38</v>
      </c>
      <c r="AM16" t="s" s="2">
        <v>38</v>
      </c>
      <c r="AN16" t="s" s="2">
        <v>140</v>
      </c>
    </row>
    <row r="17" hidden="true">
      <c r="A17" t="s" s="2">
        <v>164</v>
      </c>
      <c r="B17" t="s" s="2">
        <v>164</v>
      </c>
      <c r="C17" s="2"/>
      <c r="D17" t="s" s="2">
        <v>38</v>
      </c>
      <c r="E17" s="2"/>
      <c r="F17" t="s" s="2">
        <v>49</v>
      </c>
      <c r="G17" t="s" s="2">
        <v>49</v>
      </c>
      <c r="H17" t="s" s="2">
        <v>38</v>
      </c>
      <c r="I17" t="s" s="2">
        <v>38</v>
      </c>
      <c r="J17" t="s" s="2">
        <v>50</v>
      </c>
      <c r="K17" t="s" s="2">
        <v>165</v>
      </c>
      <c r="L17" t="s" s="2">
        <v>166</v>
      </c>
      <c r="M17" t="s" s="2">
        <v>167</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49</v>
      </c>
      <c r="AH17" t="s" s="2">
        <v>49</v>
      </c>
      <c r="AI17" t="s" s="2">
        <v>38</v>
      </c>
      <c r="AJ17" t="s" s="2">
        <v>61</v>
      </c>
      <c r="AK17" t="s" s="2">
        <v>38</v>
      </c>
      <c r="AL17" t="s" s="2">
        <v>38</v>
      </c>
      <c r="AM17" t="s" s="2">
        <v>38</v>
      </c>
      <c r="AN17" t="s" s="2">
        <v>168</v>
      </c>
    </row>
    <row r="18" hidden="true">
      <c r="A18" t="s" s="2">
        <v>169</v>
      </c>
      <c r="B18" t="s" s="2">
        <v>169</v>
      </c>
      <c r="C18" s="2"/>
      <c r="D18" t="s" s="2">
        <v>38</v>
      </c>
      <c r="E18" s="2"/>
      <c r="F18" t="s" s="2">
        <v>39</v>
      </c>
      <c r="G18" t="s" s="2">
        <v>40</v>
      </c>
      <c r="H18" t="s" s="2">
        <v>38</v>
      </c>
      <c r="I18" t="s" s="2">
        <v>38</v>
      </c>
      <c r="J18" t="s" s="2">
        <v>38</v>
      </c>
      <c r="K18" t="s" s="2">
        <v>170</v>
      </c>
      <c r="L18" t="s" s="2">
        <v>171</v>
      </c>
      <c r="M18" t="s" s="2">
        <v>172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39</v>
      </c>
      <c r="AH18" t="s" s="2">
        <v>40</v>
      </c>
      <c r="AI18" t="s" s="2">
        <v>38</v>
      </c>
      <c r="AJ18" t="s" s="2">
        <v>61</v>
      </c>
      <c r="AK18" t="s" s="2">
        <v>38</v>
      </c>
      <c r="AL18" t="s" s="2">
        <v>173</v>
      </c>
      <c r="AM18" t="s" s="2">
        <v>174</v>
      </c>
      <c r="AN18" t="s" s="2">
        <v>38</v>
      </c>
    </row>
    <row r="19" hidden="true">
      <c r="A19" t="s" s="2">
        <v>175</v>
      </c>
      <c r="B19" t="s" s="2">
        <v>175</v>
      </c>
      <c r="C19" s="2"/>
      <c r="D19" t="s" s="2">
        <v>38</v>
      </c>
      <c r="E19" s="2"/>
      <c r="F19" t="s" s="2">
        <v>39</v>
      </c>
      <c r="G19" t="s" s="2">
        <v>49</v>
      </c>
      <c r="H19" t="s" s="2">
        <v>38</v>
      </c>
      <c r="I19" t="s" s="2">
        <v>38</v>
      </c>
      <c r="J19" t="s" s="2">
        <v>38</v>
      </c>
      <c r="K19" t="s" s="2">
        <v>176</v>
      </c>
      <c r="L19" t="s" s="2">
        <v>177</v>
      </c>
      <c r="M19" t="s" s="2">
        <v>178</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179</v>
      </c>
      <c r="AG19" t="s" s="2">
        <v>39</v>
      </c>
      <c r="AH19" t="s" s="2">
        <v>49</v>
      </c>
      <c r="AI19" t="s" s="2">
        <v>180</v>
      </c>
      <c r="AJ19" t="s" s="2">
        <v>38</v>
      </c>
      <c r="AK19" t="s" s="2">
        <v>38</v>
      </c>
      <c r="AL19" t="s" s="2">
        <v>38</v>
      </c>
      <c r="AM19" t="s" s="2">
        <v>38</v>
      </c>
      <c r="AN19" t="s" s="2">
        <v>181</v>
      </c>
    </row>
    <row r="20" hidden="true">
      <c r="A20" t="s" s="2">
        <v>182</v>
      </c>
      <c r="B20" t="s" s="2">
        <v>182</v>
      </c>
      <c r="C20" s="2"/>
      <c r="D20" t="s" s="2">
        <v>96</v>
      </c>
      <c r="E20" s="2"/>
      <c r="F20" t="s" s="2">
        <v>39</v>
      </c>
      <c r="G20" t="s" s="2">
        <v>40</v>
      </c>
      <c r="H20" t="s" s="2">
        <v>38</v>
      </c>
      <c r="I20" t="s" s="2">
        <v>38</v>
      </c>
      <c r="J20" t="s" s="2">
        <v>38</v>
      </c>
      <c r="K20" t="s" s="2">
        <v>97</v>
      </c>
      <c r="L20" t="s" s="2">
        <v>98</v>
      </c>
      <c r="M20" t="s" s="2">
        <v>183</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184</v>
      </c>
      <c r="AG20" t="s" s="2">
        <v>39</v>
      </c>
      <c r="AH20" t="s" s="2">
        <v>40</v>
      </c>
      <c r="AI20" t="s" s="2">
        <v>38</v>
      </c>
      <c r="AJ20" t="s" s="2">
        <v>102</v>
      </c>
      <c r="AK20" t="s" s="2">
        <v>38</v>
      </c>
      <c r="AL20" t="s" s="2">
        <v>38</v>
      </c>
      <c r="AM20" t="s" s="2">
        <v>38</v>
      </c>
      <c r="AN20" t="s" s="2">
        <v>181</v>
      </c>
    </row>
    <row r="21" hidden="true">
      <c r="A21" t="s" s="2">
        <v>185</v>
      </c>
      <c r="B21" t="s" s="2">
        <v>185</v>
      </c>
      <c r="C21" s="2"/>
      <c r="D21" t="s" s="2">
        <v>186</v>
      </c>
      <c r="E21" s="2"/>
      <c r="F21" t="s" s="2">
        <v>39</v>
      </c>
      <c r="G21" t="s" s="2">
        <v>40</v>
      </c>
      <c r="H21" t="s" s="2">
        <v>38</v>
      </c>
      <c r="I21" t="s" s="2">
        <v>50</v>
      </c>
      <c r="J21" t="s" s="2">
        <v>50</v>
      </c>
      <c r="K21" t="s" s="2">
        <v>97</v>
      </c>
      <c r="L21" t="s" s="2">
        <v>187</v>
      </c>
      <c r="M21" t="s" s="2">
        <v>188</v>
      </c>
      <c r="N21" t="s" s="2">
        <v>100</v>
      </c>
      <c r="O21" t="s" s="2">
        <v>106</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189</v>
      </c>
      <c r="AG21" t="s" s="2">
        <v>39</v>
      </c>
      <c r="AH21" t="s" s="2">
        <v>40</v>
      </c>
      <c r="AI21" t="s" s="2">
        <v>38</v>
      </c>
      <c r="AJ21" t="s" s="2">
        <v>102</v>
      </c>
      <c r="AK21" t="s" s="2">
        <v>38</v>
      </c>
      <c r="AL21" t="s" s="2">
        <v>38</v>
      </c>
      <c r="AM21" t="s" s="2">
        <v>38</v>
      </c>
      <c r="AN21" t="s" s="2">
        <v>94</v>
      </c>
    </row>
    <row r="22" hidden="true">
      <c r="A22" t="s" s="2">
        <v>190</v>
      </c>
      <c r="B22" t="s" s="2">
        <v>190</v>
      </c>
      <c r="C22" s="2"/>
      <c r="D22" t="s" s="2">
        <v>38</v>
      </c>
      <c r="E22" s="2"/>
      <c r="F22" t="s" s="2">
        <v>39</v>
      </c>
      <c r="G22" t="s" s="2">
        <v>49</v>
      </c>
      <c r="H22" t="s" s="2">
        <v>38</v>
      </c>
      <c r="I22" t="s" s="2">
        <v>38</v>
      </c>
      <c r="J22" t="s" s="2">
        <v>38</v>
      </c>
      <c r="K22" t="s" s="2">
        <v>133</v>
      </c>
      <c r="L22" t="s" s="2">
        <v>191</v>
      </c>
      <c r="M22" t="s" s="2">
        <v>192</v>
      </c>
      <c r="N22" s="2"/>
      <c r="O22" s="2"/>
      <c r="P22" t="s" s="2">
        <v>38</v>
      </c>
      <c r="Q22" s="2"/>
      <c r="R22" t="s" s="2">
        <v>38</v>
      </c>
      <c r="S22" t="s" s="2">
        <v>38</v>
      </c>
      <c r="T22" t="s" s="2">
        <v>38</v>
      </c>
      <c r="U22" t="s" s="2">
        <v>38</v>
      </c>
      <c r="V22" t="s" s="2">
        <v>38</v>
      </c>
      <c r="W22" t="s" s="2">
        <v>38</v>
      </c>
      <c r="X22" t="s" s="2">
        <v>136</v>
      </c>
      <c r="Y22" t="s" s="2">
        <v>193</v>
      </c>
      <c r="Z22" t="s" s="2">
        <v>38</v>
      </c>
      <c r="AA22" t="s" s="2">
        <v>38</v>
      </c>
      <c r="AB22" t="s" s="2">
        <v>38</v>
      </c>
      <c r="AC22" t="s" s="2">
        <v>38</v>
      </c>
      <c r="AD22" t="s" s="2">
        <v>38</v>
      </c>
      <c r="AE22" t="s" s="2">
        <v>38</v>
      </c>
      <c r="AF22" t="s" s="2">
        <v>190</v>
      </c>
      <c r="AG22" t="s" s="2">
        <v>39</v>
      </c>
      <c r="AH22" t="s" s="2">
        <v>49</v>
      </c>
      <c r="AI22" t="s" s="2">
        <v>38</v>
      </c>
      <c r="AJ22" t="s" s="2">
        <v>61</v>
      </c>
      <c r="AK22" t="s" s="2">
        <v>38</v>
      </c>
      <c r="AL22" t="s" s="2">
        <v>173</v>
      </c>
      <c r="AM22" t="s" s="2">
        <v>174</v>
      </c>
      <c r="AN22" t="s" s="2">
        <v>140</v>
      </c>
    </row>
    <row r="23" hidden="true">
      <c r="A23" t="s" s="2">
        <v>194</v>
      </c>
      <c r="B23" t="s" s="2">
        <v>194</v>
      </c>
      <c r="C23" s="2"/>
      <c r="D23" t="s" s="2">
        <v>38</v>
      </c>
      <c r="E23" s="2"/>
      <c r="F23" t="s" s="2">
        <v>39</v>
      </c>
      <c r="G23" t="s" s="2">
        <v>49</v>
      </c>
      <c r="H23" t="s" s="2">
        <v>38</v>
      </c>
      <c r="I23" t="s" s="2">
        <v>38</v>
      </c>
      <c r="J23" t="s" s="2">
        <v>38</v>
      </c>
      <c r="K23" t="s" s="2">
        <v>195</v>
      </c>
      <c r="L23" t="s" s="2">
        <v>196</v>
      </c>
      <c r="M23" t="s" s="2">
        <v>197</v>
      </c>
      <c r="N23" t="s" s="2">
        <v>198</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194</v>
      </c>
      <c r="AG23" t="s" s="2">
        <v>39</v>
      </c>
      <c r="AH23" t="s" s="2">
        <v>49</v>
      </c>
      <c r="AI23" t="s" s="2">
        <v>38</v>
      </c>
      <c r="AJ23" t="s" s="2">
        <v>61</v>
      </c>
      <c r="AK23" t="s" s="2">
        <v>38</v>
      </c>
      <c r="AL23" t="s" s="2">
        <v>173</v>
      </c>
      <c r="AM23" t="s" s="2">
        <v>174</v>
      </c>
      <c r="AN23" t="s" s="2">
        <v>140</v>
      </c>
    </row>
    <row r="24" hidden="true">
      <c r="A24" t="s" s="2">
        <v>199</v>
      </c>
      <c r="B24" t="s" s="2">
        <v>199</v>
      </c>
      <c r="C24" s="2"/>
      <c r="D24" t="s" s="2">
        <v>200</v>
      </c>
      <c r="E24" s="2"/>
      <c r="F24" t="s" s="2">
        <v>39</v>
      </c>
      <c r="G24" t="s" s="2">
        <v>49</v>
      </c>
      <c r="H24" t="s" s="2">
        <v>38</v>
      </c>
      <c r="I24" t="s" s="2">
        <v>38</v>
      </c>
      <c r="J24" t="s" s="2">
        <v>50</v>
      </c>
      <c r="K24" t="s" s="2">
        <v>201</v>
      </c>
      <c r="L24" t="s" s="2">
        <v>202</v>
      </c>
      <c r="M24" t="s" s="2">
        <v>203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199</v>
      </c>
      <c r="AG24" t="s" s="2">
        <v>39</v>
      </c>
      <c r="AH24" t="s" s="2">
        <v>49</v>
      </c>
      <c r="AI24" t="s" s="2">
        <v>38</v>
      </c>
      <c r="AJ24" t="s" s="2">
        <v>61</v>
      </c>
      <c r="AK24" t="s" s="2">
        <v>204</v>
      </c>
      <c r="AL24" t="s" s="2">
        <v>205</v>
      </c>
      <c r="AM24" t="s" s="2">
        <v>206</v>
      </c>
      <c r="AN24" t="s" s="2">
        <v>207</v>
      </c>
    </row>
    <row r="25" hidden="true">
      <c r="A25" t="s" s="2">
        <v>208</v>
      </c>
      <c r="B25" t="s" s="2">
        <v>208</v>
      </c>
      <c r="C25" s="2"/>
      <c r="D25" t="s" s="2">
        <v>209</v>
      </c>
      <c r="E25" s="2"/>
      <c r="F25" t="s" s="2">
        <v>39</v>
      </c>
      <c r="G25" t="s" s="2">
        <v>49</v>
      </c>
      <c r="H25" t="s" s="2">
        <v>38</v>
      </c>
      <c r="I25" t="s" s="2">
        <v>38</v>
      </c>
      <c r="J25" t="s" s="2">
        <v>50</v>
      </c>
      <c r="K25" t="s" s="2">
        <v>210</v>
      </c>
      <c r="L25" t="s" s="2">
        <v>211</v>
      </c>
      <c r="M25" t="s" s="2">
        <v>212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208</v>
      </c>
      <c r="AG25" t="s" s="2">
        <v>39</v>
      </c>
      <c r="AH25" t="s" s="2">
        <v>49</v>
      </c>
      <c r="AI25" t="s" s="2">
        <v>38</v>
      </c>
      <c r="AJ25" t="s" s="2">
        <v>61</v>
      </c>
      <c r="AK25" t="s" s="2">
        <v>213</v>
      </c>
      <c r="AL25" t="s" s="2">
        <v>214</v>
      </c>
      <c r="AM25" t="s" s="2">
        <v>215</v>
      </c>
      <c r="AN25" t="s" s="2">
        <v>216</v>
      </c>
    </row>
    <row r="26" hidden="true">
      <c r="A26" t="s" s="2">
        <v>217</v>
      </c>
      <c r="B26" t="s" s="2">
        <v>217</v>
      </c>
      <c r="C26" s="2"/>
      <c r="D26" t="s" s="2">
        <v>218</v>
      </c>
      <c r="E26" s="2"/>
      <c r="F26" t="s" s="2">
        <v>39</v>
      </c>
      <c r="G26" t="s" s="2">
        <v>49</v>
      </c>
      <c r="H26" t="s" s="2">
        <v>38</v>
      </c>
      <c r="I26" t="s" s="2">
        <v>38</v>
      </c>
      <c r="J26" t="s" s="2">
        <v>50</v>
      </c>
      <c r="K26" t="s" s="2">
        <v>219</v>
      </c>
      <c r="L26" t="s" s="2">
        <v>220</v>
      </c>
      <c r="M26" t="s" s="2">
        <v>221</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217</v>
      </c>
      <c r="AG26" t="s" s="2">
        <v>39</v>
      </c>
      <c r="AH26" t="s" s="2">
        <v>49</v>
      </c>
      <c r="AI26" t="s" s="2">
        <v>38</v>
      </c>
      <c r="AJ26" t="s" s="2">
        <v>61</v>
      </c>
      <c r="AK26" t="s" s="2">
        <v>222</v>
      </c>
      <c r="AL26" t="s" s="2">
        <v>223</v>
      </c>
      <c r="AM26" t="s" s="2">
        <v>224</v>
      </c>
      <c r="AN26" t="s" s="2">
        <v>225</v>
      </c>
    </row>
    <row r="27" hidden="true">
      <c r="A27" t="s" s="2">
        <v>226</v>
      </c>
      <c r="B27" t="s" s="2">
        <v>226</v>
      </c>
      <c r="C27" s="2"/>
      <c r="D27" t="s" s="2">
        <v>227</v>
      </c>
      <c r="E27" s="2"/>
      <c r="F27" t="s" s="2">
        <v>39</v>
      </c>
      <c r="G27" t="s" s="2">
        <v>40</v>
      </c>
      <c r="H27" t="s" s="2">
        <v>38</v>
      </c>
      <c r="I27" t="s" s="2">
        <v>38</v>
      </c>
      <c r="J27" t="s" s="2">
        <v>50</v>
      </c>
      <c r="K27" t="s" s="2">
        <v>228</v>
      </c>
      <c r="L27" t="s" s="2">
        <v>229</v>
      </c>
      <c r="M27" t="s" s="2">
        <v>230</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226</v>
      </c>
      <c r="AG27" t="s" s="2">
        <v>39</v>
      </c>
      <c r="AH27" t="s" s="2">
        <v>40</v>
      </c>
      <c r="AI27" t="s" s="2">
        <v>38</v>
      </c>
      <c r="AJ27" t="s" s="2">
        <v>61</v>
      </c>
      <c r="AK27" t="s" s="2">
        <v>231</v>
      </c>
      <c r="AL27" t="s" s="2">
        <v>232</v>
      </c>
      <c r="AM27" t="s" s="2">
        <v>233</v>
      </c>
      <c r="AN27" t="s" s="2">
        <v>234</v>
      </c>
    </row>
    <row r="28" hidden="true">
      <c r="A28" t="s" s="2">
        <v>235</v>
      </c>
      <c r="B28" t="s" s="2">
        <v>235</v>
      </c>
      <c r="C28" s="2"/>
      <c r="D28" t="s" s="2">
        <v>38</v>
      </c>
      <c r="E28" s="2"/>
      <c r="F28" t="s" s="2">
        <v>39</v>
      </c>
      <c r="G28" t="s" s="2">
        <v>40</v>
      </c>
      <c r="H28" t="s" s="2">
        <v>38</v>
      </c>
      <c r="I28" t="s" s="2">
        <v>38</v>
      </c>
      <c r="J28" t="s" s="2">
        <v>38</v>
      </c>
      <c r="K28" t="s" s="2">
        <v>236</v>
      </c>
      <c r="L28" t="s" s="2">
        <v>237</v>
      </c>
      <c r="M28" t="s" s="2">
        <v>238</v>
      </c>
      <c r="N28" s="2"/>
      <c r="O28" s="2"/>
      <c r="P28" t="s" s="2">
        <v>38</v>
      </c>
      <c r="Q28" s="2"/>
      <c r="R28" t="s" s="2">
        <v>38</v>
      </c>
      <c r="S28" t="s" s="2">
        <v>38</v>
      </c>
      <c r="T28" t="s" s="2">
        <v>38</v>
      </c>
      <c r="U28" t="s" s="2">
        <v>38</v>
      </c>
      <c r="V28" t="s" s="2">
        <v>38</v>
      </c>
      <c r="W28" t="s" s="2">
        <v>38</v>
      </c>
      <c r="X28" t="s" s="2">
        <v>136</v>
      </c>
      <c r="Y28" t="s" s="2">
        <v>238</v>
      </c>
      <c r="Z28" t="s" s="2">
        <v>239</v>
      </c>
      <c r="AA28" t="s" s="2">
        <v>38</v>
      </c>
      <c r="AB28" t="s" s="2">
        <v>38</v>
      </c>
      <c r="AC28" t="s" s="2">
        <v>38</v>
      </c>
      <c r="AD28" t="s" s="2">
        <v>38</v>
      </c>
      <c r="AE28" t="s" s="2">
        <v>38</v>
      </c>
      <c r="AF28" t="s" s="2">
        <v>235</v>
      </c>
      <c r="AG28" t="s" s="2">
        <v>39</v>
      </c>
      <c r="AH28" t="s" s="2">
        <v>40</v>
      </c>
      <c r="AI28" t="s" s="2">
        <v>38</v>
      </c>
      <c r="AJ28" t="s" s="2">
        <v>61</v>
      </c>
      <c r="AK28" t="s" s="2">
        <v>240</v>
      </c>
      <c r="AL28" t="s" s="2">
        <v>241</v>
      </c>
      <c r="AM28" t="s" s="2">
        <v>242</v>
      </c>
      <c r="AN28" t="s" s="2">
        <v>243</v>
      </c>
    </row>
    <row r="29" hidden="true">
      <c r="A29" t="s" s="2">
        <v>244</v>
      </c>
      <c r="B29" t="s" s="2">
        <v>244</v>
      </c>
      <c r="C29" s="2"/>
      <c r="D29" t="s" s="2">
        <v>38</v>
      </c>
      <c r="E29" s="2"/>
      <c r="F29" t="s" s="2">
        <v>39</v>
      </c>
      <c r="G29" t="s" s="2">
        <v>49</v>
      </c>
      <c r="H29" t="s" s="2">
        <v>38</v>
      </c>
      <c r="I29" t="s" s="2">
        <v>38</v>
      </c>
      <c r="J29" t="s" s="2">
        <v>38</v>
      </c>
      <c r="K29" t="s" s="2">
        <v>245</v>
      </c>
      <c r="L29" t="s" s="2">
        <v>246</v>
      </c>
      <c r="M29" t="s" s="2">
        <v>247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244</v>
      </c>
      <c r="AG29" t="s" s="2">
        <v>39</v>
      </c>
      <c r="AH29" t="s" s="2">
        <v>49</v>
      </c>
      <c r="AI29" t="s" s="2">
        <v>38</v>
      </c>
      <c r="AJ29" t="s" s="2">
        <v>61</v>
      </c>
      <c r="AK29" t="s" s="2">
        <v>38</v>
      </c>
      <c r="AL29" t="s" s="2">
        <v>38</v>
      </c>
      <c r="AM29" t="s" s="2">
        <v>233</v>
      </c>
      <c r="AN29" t="s" s="2">
        <v>248</v>
      </c>
    </row>
    <row r="30" hidden="true">
      <c r="A30" t="s" s="2">
        <v>249</v>
      </c>
      <c r="B30" t="s" s="2">
        <v>249</v>
      </c>
      <c r="C30" s="2"/>
      <c r="D30" t="s" s="2">
        <v>38</v>
      </c>
      <c r="E30" s="2"/>
      <c r="F30" t="s" s="2">
        <v>39</v>
      </c>
      <c r="G30" t="s" s="2">
        <v>49</v>
      </c>
      <c r="H30" t="s" s="2">
        <v>38</v>
      </c>
      <c r="I30" t="s" s="2">
        <v>38</v>
      </c>
      <c r="J30" t="s" s="2">
        <v>38</v>
      </c>
      <c r="K30" t="s" s="2">
        <v>250</v>
      </c>
      <c r="L30" t="s" s="2">
        <v>251</v>
      </c>
      <c r="M30" t="s" s="2">
        <v>252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249</v>
      </c>
      <c r="AG30" t="s" s="2">
        <v>39</v>
      </c>
      <c r="AH30" t="s" s="2">
        <v>49</v>
      </c>
      <c r="AI30" t="s" s="2">
        <v>38</v>
      </c>
      <c r="AJ30" t="s" s="2">
        <v>61</v>
      </c>
      <c r="AK30" t="s" s="2">
        <v>38</v>
      </c>
      <c r="AL30" t="s" s="2">
        <v>38</v>
      </c>
      <c r="AM30" t="s" s="2">
        <v>233</v>
      </c>
      <c r="AN30" t="s" s="2">
        <v>248</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2023-08-07T08:59:16Z</dcterms:created>
  <dc:creator>Apache POI</dc:creator>
</cp:coreProperties>
</file>