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Elements!$A$1:$AO$32</definedName>
  </definedNames>
</workbook>
</file>

<file path=xl/sharedStrings.xml><?xml version="1.0" encoding="utf-8"?>
<sst xmlns="http://schemas.openxmlformats.org/spreadsheetml/2006/main" count="1208" uniqueCount="199">
  <si>
    <t>Property</t>
  </si>
  <si>
    <t>Value</t>
  </si>
  <si>
    <t>URL</t>
  </si>
  <si>
    <t>http://profiles.ihe.net/PHARM/supply/StructureDefinition/ihe-inventory-usage</t>
  </si>
  <si>
    <t>Version</t>
  </si>
  <si>
    <t>0.3.0</t>
  </si>
  <si>
    <t>Name</t>
  </si>
  <si>
    <t>InventoryUsage</t>
  </si>
  <si>
    <t>Title</t>
  </si>
  <si>
    <t>Inventory Usage</t>
  </si>
  <si>
    <t>Status</t>
  </si>
  <si>
    <t>active</t>
  </si>
  <si>
    <t>Experimental</t>
  </si>
  <si>
    <t>Date</t>
  </si>
  <si>
    <t>2023-08-07T08:58:58+00:00</t>
  </si>
  <si>
    <t>Publisher</t>
  </si>
  <si>
    <t>IHE Pharmacy Technical Committee</t>
  </si>
  <si>
    <t>Contact</t>
  </si>
  <si>
    <t>No display for ContactDetail</t>
  </si>
  <si>
    <t>Jurisdiction</t>
  </si>
  <si>
    <t>Global (Whole world)</t>
  </si>
  <si>
    <t>Description</t>
  </si>
  <si>
    <t>Inventory Usage (consumption, updates)</t>
  </si>
  <si>
    <t>Purpose</t>
  </si>
  <si>
    <t>Copyright</t>
  </si>
  <si>
    <t>IHE http://www.ihe.net/Governance/#Intellectual_Property</t>
  </si>
  <si>
    <t>FHIR Version</t>
  </si>
  <si>
    <t>5.0.0</t>
  </si>
  <si>
    <t>Kind</t>
  </si>
  <si>
    <t>resource</t>
  </si>
  <si>
    <t>Type</t>
  </si>
  <si>
    <t>InventoryReport</t>
  </si>
  <si>
    <t>Base Definition</t>
  </si>
  <si>
    <t>http://hl7.org/fhir/StructureDefinition/InventoryReport</t>
  </si>
  <si>
    <t>Abstract</t>
  </si>
  <si>
    <t>false</t>
  </si>
  <si>
    <t>Derivation</t>
  </si>
  <si>
    <t>constraint</t>
  </si>
  <si>
    <t/>
  </si>
  <si>
    <t>0</t>
  </si>
  <si>
    <t>*</t>
  </si>
  <si>
    <t xml:space="preserve">
</t>
  </si>
  <si>
    <t>A report of inventory or stock items</t>
  </si>
  <si>
    <t>A report of inventory or stock items.</t>
  </si>
  <si>
    <t>Event</t>
  </si>
  <si>
    <t>administrative.entity</t>
  </si>
  <si>
    <t>Entity, Role, or Act,Act[classCode=COMPOSITION, moodCode=EVN]</t>
  </si>
  <si>
    <t>Reference IHE radiology TF vol 2 table 4.14-1</t>
  </si>
  <si>
    <t>InventoryReport.id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</si>
  <si>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</si>
  <si>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</si>
  <si>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</si>
  <si>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</si>
  <si>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</si>
  <si>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</si>
  <si>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</si>
  <si>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</si>
  <si>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</si>
  <si>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</si>
  <si>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</si>
  <si>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</si>
  <si>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</si>
  <si>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</si>
  <si>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</si>
  <si>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</si>
  <si>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</si>
  <si>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</si>
  <si>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</si>
  <si>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</si>
  <si>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</si>
  <si>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</si>
  <si>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</si>
  <si>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</si>
  <si>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</si>
  <si>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</si>
  <si>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</si>
  <si>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</si>
  <si>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</si>
  <si>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</si>
  <si>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</si>
  <si>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</si>
  <si>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</si>
  <si>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</si>
  <si>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</si>
  <si>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</si>
  <si>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</si>
  <si>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</si>
  <si>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</si>
  <si>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</si>
  <si>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</si>
  <si>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</si>
  <si>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</si>
  <si>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</si>
  <si>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</si>
  <si>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</si>
  <si>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</si>
  <si>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</si>
  <si>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</si>
  <si>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</si>
  <si>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</si>
  <si>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</si>
  <si>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</si>
  <si>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</si>
  <si>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</si>
  <si>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</si>
  <si>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</si>
  <si>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</si>
  <si>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</si>
  <si>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InventoryReport.identifier</t>
  </si>
  <si>
    <t xml:space="preserve">Identifier
</t>
  </si>
  <si>
    <t>Business identifier for the report</t>
  </si>
  <si>
    <t>Business identifier for the InventoryReport.</t>
  </si>
  <si>
    <t>Event.identifier</t>
  </si>
  <si>
    <t>FiveWs.identifier</t>
  </si>
  <si>
    <t>.id and .inboundRelationship[typeCode=COMP].source[classCode=ACSN, moodCode=EVN].id</t>
  </si>
  <si>
    <t>StudyInstanceUID (0020,000D) | Accession Number and Issuer (0080,0050)+(0080,0051) | Study ID (0020,0010)</t>
  </si>
  <si>
    <t>InventoryReport.status</t>
  </si>
  <si>
    <t>draft | requested | active | entered-in-error</t>
  </si>
  <si>
    <t>The status of the inventory check or notification - whether this is draft (e.g. the report is still pending some updates) or active.</t>
  </si>
  <si>
    <t>The status of the InventoryReport.</t>
  </si>
  <si>
    <t>http://hl7.org/fhir/ValueSet/inventoryreport-status|5.0.0</t>
  </si>
  <si>
    <t>Event.status</t>
  </si>
  <si>
    <t>FiveWs.status</t>
  </si>
  <si>
    <t>.status</t>
  </si>
  <si>
    <t>Varies by domain</t>
  </si>
  <si>
    <t>InventoryReport.countType</t>
  </si>
  <si>
    <t>snapshot | difference</t>
  </si>
  <si>
    <t>Whether the report is about the current inventory count (snapshot) or a differential change in inventory (change).</t>
  </si>
  <si>
    <t>The type of count.</t>
  </si>
  <si>
    <t>http://hl7.org/fhir/ValueSet/inventoryreport-counttype|5.0.0</t>
  </si>
  <si>
    <t>InventoryReport.operationType</t>
  </si>
  <si>
    <t xml:space="preserve">CodeableConcept
</t>
  </si>
  <si>
    <t>addition | subtraction</t>
  </si>
  <si>
    <t>What type of operation is being performed - addition or subtraction.</t>
  </si>
  <si>
    <t>InventoryReport.operationTypeReason</t>
  </si>
  <si>
    <t>The reason for this count - regular count, ad-hoc count, new arrivals, etc</t>
  </si>
  <si>
    <t>The reason for this count - regular count, ad-hoc count, new arrivals, etc.</t>
  </si>
  <si>
    <t>InventoryReport.reportedDateTime</t>
  </si>
  <si>
    <t xml:space="preserve">dateTime
</t>
  </si>
  <si>
    <t>When the report has been submitted</t>
  </si>
  <si>
    <t>When the report has been submitted.</t>
  </si>
  <si>
    <t>InventoryReport.reporter</t>
  </si>
  <si>
    <t xml:space="preserve">Reference(Practitioner|Patient|RelatedPerson|Device)
</t>
  </si>
  <si>
    <t>Who submits the report</t>
  </si>
  <si>
    <t>Who submits the report.</t>
  </si>
  <si>
    <t>InventoryReport.reportingPeriod</t>
  </si>
  <si>
    <t xml:space="preserve">Period
</t>
  </si>
  <si>
    <t>The period the report refers to</t>
  </si>
  <si>
    <t>The period the report refers to.</t>
  </si>
  <si>
    <t>InventoryReport.inventoryListing</t>
  </si>
  <si>
    <t xml:space="preserve">BackboneElement
</t>
  </si>
  <si>
    <t>An inventory listing section (grouped by any of the attributes)</t>
  </si>
  <si>
    <t>An inventory listing section (grouped by any of the attributes).</t>
  </si>
  <si>
    <t>InventoryReport.inventoryListing.id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</si>
  <si>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</si>
  <si>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</si>
  <si>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</si>
  <si>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</si>
  <si>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</si>
  <si>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</si>
  <si>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InventoryReport.inventoryListing.extension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</si>
  <si>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</si>
  <si>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</si>
  <si>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InventoryReport.inventoryListing.modifierExtension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</si>
  <si>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</si>
  <si>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</si>
  <si>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</si>
  <si>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</si>
  <si>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InventoryReport.inventoryListing.location</t>
  </si>
  <si>
    <t xml:space="preserve">Reference(Location)
</t>
  </si>
  <si>
    <t>Location of the inventory items</t>
  </si>
  <si>
    <t>Location of the inventory items.</t>
  </si>
  <si>
    <t>InventoryReport.inventoryListing.itemStatus</t>
  </si>
  <si>
    <t>The status of the items that are being reported</t>
  </si>
  <si>
    <t>The status of the items.</t>
  </si>
  <si>
    <t>InventoryReport.inventoryListing.countingDateTime</t>
  </si>
  <si>
    <t>The date and time when the items were counted</t>
  </si>
  <si>
    <t>The date and time when the items were counted.</t>
  </si>
  <si>
    <t>InventoryReport.inventoryListing.item</t>
  </si>
  <si>
    <t>The item or items in this listing</t>
  </si>
  <si>
    <t>The item or items in this listing.</t>
  </si>
  <si>
    <t>InventoryReport.inventoryListing.item.id</t>
  </si>
  <si>
    <t>InventoryReport.inventoryListing.item.extension</t>
  </si>
  <si>
    <t>InventoryReport.inventoryListing.item.modifierExtension</t>
  </si>
  <si>
    <t>InventoryReport.inventoryListing.item.category</t>
  </si>
  <si>
    <t>The inventory category or classification of the items being reported</t>
  </si>
  <si>
    <t>The inventory category or classification of the items being reported. This is meant not for defining the product, but for inventory categories e.g. 'pending recount' or 'damaged'.</t>
  </si>
  <si>
    <t>InventoryReport.inventoryListing.item.quantity</t>
  </si>
  <si>
    <t xml:space="preserve">Quantity
</t>
  </si>
  <si>
    <t>The quantity of the item or items being reported</t>
  </si>
  <si>
    <t>The quantity of the item or items being reported.</t>
  </si>
  <si>
    <t>InventoryReport.inventoryListing.item.item</t>
  </si>
  <si>
    <t xml:space="preserve">CodeableReference(Medication|Device|Medication|NutritionProduct|InventoryItem|BiologicallyDerivedProduct|InventoryItem)
</t>
  </si>
  <si>
    <t>The code or reference to the item type</t>
  </si>
  <si>
    <t>The code or reference to the item type.</t>
  </si>
  <si>
    <t>InventoryReport.note</t>
  </si>
  <si>
    <t xml:space="preserve">Annotation
</t>
  </si>
  <si>
    <t>A note associated with the InventoryReport</t>
  </si>
  <si>
    <t>A note associated with the InventoryReport.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</si>
</sst>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32"/>
  <sheetViews>
    <sheetView workbookViewId="0">
      <pane xSplit="2.0" ySplit="1.0" state="frozen" topLeftCell="C2" activePane="bottomRight"/>
      <selection pane="bottomRight" activeCell="A2" sqref="A2"/>
    </sheetView>
  </sheetViews>
  <sheetFormatPr defaultRowHeight="15.0"/>
  <cols>
    <col min="1" max="1" width="53.234375" customWidth="true" bestFit="true"/>
    <col min="2" max="2" width="53.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6.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38.53125" customWidth="true" bestFit="true"/>
    <col min="26" max="26" width="55.808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8.8242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5.10546875" customWidth="true" bestFit="true"/>
    <col min="38" max="38" width="20.1953125" customWidth="true" bestFit="true"/>
    <col min="39" max="39" width="87.0625" customWidth="true" bestFit="true"/>
    <col min="40" max="40" width="104.890625" customWidth="true" bestFit="true"/>
    <col min="41" max="41" width="17.04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47</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84</v>
      </c>
      <c r="AJ6" t="s" s="2">
        <v>61</v>
      </c>
      <c r="AK6" t="s" s="2">
        <v>38</v>
      </c>
      <c r="AL6" t="s" s="2">
        <v>38</v>
      </c>
      <c r="AM6" t="s" s="2">
        <v>85</v>
      </c>
      <c r="AN6" t="s" s="2">
        <v>38</v>
      </c>
      <c r="AO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93</v>
      </c>
      <c r="AJ7" t="s" s="2">
        <v>38</v>
      </c>
      <c r="AK7" t="s" s="2">
        <v>38</v>
      </c>
      <c r="AL7" t="s" s="2">
        <v>38</v>
      </c>
      <c r="AM7" t="s" s="2">
        <v>94</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38</v>
      </c>
      <c r="AM8" t="s" s="2">
        <v>94</v>
      </c>
      <c r="AN8" t="s" s="2">
        <v>38</v>
      </c>
      <c r="AO8" t="s" s="2">
        <v>38</v>
      </c>
    </row>
    <row r="9" hidden="true">
      <c r="A9" t="s" s="2">
        <v>103</v>
      </c>
      <c r="B9" t="s" s="2">
        <v>103</v>
      </c>
      <c r="C9" s="2"/>
      <c r="D9" t="s" s="2">
        <v>96</v>
      </c>
      <c r="E9" s="2"/>
      <c r="F9" t="s" s="2">
        <v>39</v>
      </c>
      <c r="G9" t="s" s="2">
        <v>40</v>
      </c>
      <c r="H9" t="s" s="2">
        <v>38</v>
      </c>
      <c r="I9" t="s" s="2">
        <v>50</v>
      </c>
      <c r="J9" t="s" s="2">
        <v>50</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38</v>
      </c>
      <c r="AM9" t="s" s="2">
        <v>94</v>
      </c>
      <c r="AN9" t="s" s="2">
        <v>38</v>
      </c>
      <c r="AO9" t="s" s="2">
        <v>38</v>
      </c>
    </row>
    <row r="10" hidden="true">
      <c r="A10" t="s" s="2">
        <v>108</v>
      </c>
      <c r="B10" t="s" s="2">
        <v>108</v>
      </c>
      <c r="C10" s="2"/>
      <c r="D10" t="s" s="2">
        <v>38</v>
      </c>
      <c r="E10" s="2"/>
      <c r="F10" t="s" s="2">
        <v>39</v>
      </c>
      <c r="G10" t="s" s="2">
        <v>40</v>
      </c>
      <c r="H10" t="s" s="2">
        <v>38</v>
      </c>
      <c r="I10" t="s" s="2">
        <v>38</v>
      </c>
      <c r="J10" t="s" s="2">
        <v>50</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40</v>
      </c>
      <c r="AI10" t="s" s="2">
        <v>38</v>
      </c>
      <c r="AJ10" t="s" s="2">
        <v>61</v>
      </c>
      <c r="AK10" t="s" s="2">
        <v>112</v>
      </c>
      <c r="AL10" t="s" s="2">
        <v>113</v>
      </c>
      <c r="AM10" t="s" s="2">
        <v>114</v>
      </c>
      <c r="AN10" t="s" s="2">
        <v>115</v>
      </c>
      <c r="AO10" t="s" s="2">
        <v>38</v>
      </c>
    </row>
    <row r="11" hidden="true">
      <c r="A11" t="s" s="2">
        <v>116</v>
      </c>
      <c r="B11" t="s" s="2">
        <v>116</v>
      </c>
      <c r="C11" s="2"/>
      <c r="D11" t="s" s="2">
        <v>38</v>
      </c>
      <c r="E11" s="2"/>
      <c r="F11" t="s" s="2">
        <v>49</v>
      </c>
      <c r="G11" t="s" s="2">
        <v>49</v>
      </c>
      <c r="H11" t="s" s="2">
        <v>50</v>
      </c>
      <c r="I11" t="s" s="2">
        <v>50</v>
      </c>
      <c r="J11" t="s" s="2">
        <v>50</v>
      </c>
      <c r="K11" t="s" s="2">
        <v>69</v>
      </c>
      <c r="L11" t="s" s="2">
        <v>117</v>
      </c>
      <c r="M11" t="s" s="2">
        <v>118</v>
      </c>
      <c r="N11" s="2"/>
      <c r="O11" s="2"/>
      <c r="P11" t="s" s="2">
        <v>38</v>
      </c>
      <c r="Q11" s="2"/>
      <c r="R11" t="s" s="2">
        <v>38</v>
      </c>
      <c r="S11" t="s" s="2">
        <v>38</v>
      </c>
      <c r="T11" t="s" s="2">
        <v>38</v>
      </c>
      <c r="U11" t="s" s="2">
        <v>38</v>
      </c>
      <c r="V11" t="s" s="2">
        <v>38</v>
      </c>
      <c r="W11" t="s" s="2">
        <v>38</v>
      </c>
      <c r="X11" t="s" s="2">
        <v>73</v>
      </c>
      <c r="Y11" t="s" s="2">
        <v>119</v>
      </c>
      <c r="Z11" t="s" s="2">
        <v>120</v>
      </c>
      <c r="AA11" t="s" s="2">
        <v>38</v>
      </c>
      <c r="AB11" t="s" s="2">
        <v>38</v>
      </c>
      <c r="AC11" t="s" s="2">
        <v>38</v>
      </c>
      <c r="AD11" t="s" s="2">
        <v>38</v>
      </c>
      <c r="AE11" t="s" s="2">
        <v>38</v>
      </c>
      <c r="AF11" t="s" s="2">
        <v>116</v>
      </c>
      <c r="AG11" t="s" s="2">
        <v>49</v>
      </c>
      <c r="AH11" t="s" s="2">
        <v>49</v>
      </c>
      <c r="AI11" t="s" s="2">
        <v>38</v>
      </c>
      <c r="AJ11" t="s" s="2">
        <v>61</v>
      </c>
      <c r="AK11" t="s" s="2">
        <v>121</v>
      </c>
      <c r="AL11" t="s" s="2">
        <v>122</v>
      </c>
      <c r="AM11" t="s" s="2">
        <v>123</v>
      </c>
      <c r="AN11" t="s" s="2">
        <v>38</v>
      </c>
      <c r="AO11" t="s" s="2">
        <v>124</v>
      </c>
    </row>
    <row r="12" hidden="true">
      <c r="A12" t="s" s="2">
        <v>125</v>
      </c>
      <c r="B12" t="s" s="2">
        <v>125</v>
      </c>
      <c r="C12" s="2"/>
      <c r="D12" t="s" s="2">
        <v>38</v>
      </c>
      <c r="E12" s="2"/>
      <c r="F12" t="s" s="2">
        <v>49</v>
      </c>
      <c r="G12" t="s" s="2">
        <v>49</v>
      </c>
      <c r="H12" t="s" s="2">
        <v>38</v>
      </c>
      <c r="I12" t="s" s="2">
        <v>50</v>
      </c>
      <c r="J12" t="s" s="2">
        <v>50</v>
      </c>
      <c r="K12" t="s" s="2">
        <v>69</v>
      </c>
      <c r="L12" t="s" s="2">
        <v>126</v>
      </c>
      <c r="M12" t="s" s="2">
        <v>127</v>
      </c>
      <c r="N12" s="2"/>
      <c r="O12" s="2"/>
      <c r="P12" t="s" s="2">
        <v>38</v>
      </c>
      <c r="Q12" s="2"/>
      <c r="R12" t="s" s="2">
        <v>38</v>
      </c>
      <c r="S12" t="s" s="2">
        <v>38</v>
      </c>
      <c r="T12" t="s" s="2">
        <v>38</v>
      </c>
      <c r="U12" t="s" s="2">
        <v>38</v>
      </c>
      <c r="V12" t="s" s="2">
        <v>38</v>
      </c>
      <c r="W12" t="s" s="2">
        <v>38</v>
      </c>
      <c r="X12" t="s" s="2">
        <v>73</v>
      </c>
      <c r="Y12" t="s" s="2">
        <v>128</v>
      </c>
      <c r="Z12" t="s" s="2">
        <v>129</v>
      </c>
      <c r="AA12" t="s" s="2">
        <v>38</v>
      </c>
      <c r="AB12" t="s" s="2">
        <v>38</v>
      </c>
      <c r="AC12" t="s" s="2">
        <v>38</v>
      </c>
      <c r="AD12" t="s" s="2">
        <v>38</v>
      </c>
      <c r="AE12" t="s" s="2">
        <v>38</v>
      </c>
      <c r="AF12" t="s" s="2">
        <v>125</v>
      </c>
      <c r="AG12" t="s" s="2">
        <v>49</v>
      </c>
      <c r="AH12" t="s" s="2">
        <v>49</v>
      </c>
      <c r="AI12" t="s" s="2">
        <v>38</v>
      </c>
      <c r="AJ12" t="s" s="2">
        <v>61</v>
      </c>
      <c r="AK12" t="s" s="2">
        <v>38</v>
      </c>
      <c r="AL12" t="s" s="2">
        <v>38</v>
      </c>
      <c r="AM12" t="s" s="2">
        <v>38</v>
      </c>
      <c r="AN12" t="s" s="2">
        <v>38</v>
      </c>
      <c r="AO12" t="s" s="2">
        <v>38</v>
      </c>
    </row>
    <row r="13" hidden="true">
      <c r="A13" t="s" s="2">
        <v>130</v>
      </c>
      <c r="B13" t="s" s="2">
        <v>130</v>
      </c>
      <c r="C13" s="2"/>
      <c r="D13" t="s" s="2">
        <v>38</v>
      </c>
      <c r="E13" s="2"/>
      <c r="F13" t="s" s="2">
        <v>39</v>
      </c>
      <c r="G13" t="s" s="2">
        <v>49</v>
      </c>
      <c r="H13" t="s" s="2">
        <v>38</v>
      </c>
      <c r="I13" t="s" s="2">
        <v>38</v>
      </c>
      <c r="J13" t="s" s="2">
        <v>50</v>
      </c>
      <c r="K13" t="s" s="2">
        <v>131</v>
      </c>
      <c r="L13" t="s" s="2">
        <v>132</v>
      </c>
      <c r="M13" t="s" s="2">
        <v>133</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39</v>
      </c>
      <c r="AH13" t="s" s="2">
        <v>49</v>
      </c>
      <c r="AI13" t="s" s="2">
        <v>38</v>
      </c>
      <c r="AJ13" t="s" s="2">
        <v>61</v>
      </c>
      <c r="AK13" t="s" s="2">
        <v>38</v>
      </c>
      <c r="AL13" t="s" s="2">
        <v>38</v>
      </c>
      <c r="AM13" t="s" s="2">
        <v>38</v>
      </c>
      <c r="AN13" t="s" s="2">
        <v>38</v>
      </c>
      <c r="AO13" t="s" s="2">
        <v>38</v>
      </c>
    </row>
    <row r="14" hidden="true">
      <c r="A14" t="s" s="2">
        <v>134</v>
      </c>
      <c r="B14" t="s" s="2">
        <v>134</v>
      </c>
      <c r="C14" s="2"/>
      <c r="D14" t="s" s="2">
        <v>38</v>
      </c>
      <c r="E14" s="2"/>
      <c r="F14" t="s" s="2">
        <v>39</v>
      </c>
      <c r="G14" t="s" s="2">
        <v>49</v>
      </c>
      <c r="H14" t="s" s="2">
        <v>38</v>
      </c>
      <c r="I14" t="s" s="2">
        <v>38</v>
      </c>
      <c r="J14" t="s" s="2">
        <v>50</v>
      </c>
      <c r="K14" t="s" s="2">
        <v>131</v>
      </c>
      <c r="L14" t="s" s="2">
        <v>135</v>
      </c>
      <c r="M14" t="s" s="2">
        <v>136</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134</v>
      </c>
      <c r="AG14" t="s" s="2">
        <v>39</v>
      </c>
      <c r="AH14" t="s" s="2">
        <v>49</v>
      </c>
      <c r="AI14" t="s" s="2">
        <v>38</v>
      </c>
      <c r="AJ14" t="s" s="2">
        <v>61</v>
      </c>
      <c r="AK14" t="s" s="2">
        <v>38</v>
      </c>
      <c r="AL14" t="s" s="2">
        <v>38</v>
      </c>
      <c r="AM14" t="s" s="2">
        <v>38</v>
      </c>
      <c r="AN14" t="s" s="2">
        <v>38</v>
      </c>
      <c r="AO14" t="s" s="2">
        <v>38</v>
      </c>
    </row>
    <row r="15" hidden="true">
      <c r="A15" t="s" s="2">
        <v>137</v>
      </c>
      <c r="B15" t="s" s="2">
        <v>137</v>
      </c>
      <c r="C15" s="2"/>
      <c r="D15" t="s" s="2">
        <v>38</v>
      </c>
      <c r="E15" s="2"/>
      <c r="F15" t="s" s="2">
        <v>49</v>
      </c>
      <c r="G15" t="s" s="2">
        <v>49</v>
      </c>
      <c r="H15" t="s" s="2">
        <v>38</v>
      </c>
      <c r="I15" t="s" s="2">
        <v>38</v>
      </c>
      <c r="J15" t="s" s="2">
        <v>50</v>
      </c>
      <c r="K15" t="s" s="2">
        <v>138</v>
      </c>
      <c r="L15" t="s" s="2">
        <v>139</v>
      </c>
      <c r="M15" t="s" s="2">
        <v>140</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137</v>
      </c>
      <c r="AG15" t="s" s="2">
        <v>49</v>
      </c>
      <c r="AH15" t="s" s="2">
        <v>49</v>
      </c>
      <c r="AI15" t="s" s="2">
        <v>38</v>
      </c>
      <c r="AJ15" t="s" s="2">
        <v>61</v>
      </c>
      <c r="AK15" t="s" s="2">
        <v>38</v>
      </c>
      <c r="AL15" t="s" s="2">
        <v>38</v>
      </c>
      <c r="AM15" t="s" s="2">
        <v>38</v>
      </c>
      <c r="AN15" t="s" s="2">
        <v>38</v>
      </c>
      <c r="AO15" t="s" s="2">
        <v>38</v>
      </c>
    </row>
    <row r="16" hidden="true">
      <c r="A16" t="s" s="2">
        <v>141</v>
      </c>
      <c r="B16" t="s" s="2">
        <v>141</v>
      </c>
      <c r="C16" s="2"/>
      <c r="D16" t="s" s="2">
        <v>38</v>
      </c>
      <c r="E16" s="2"/>
      <c r="F16" t="s" s="2">
        <v>39</v>
      </c>
      <c r="G16" t="s" s="2">
        <v>49</v>
      </c>
      <c r="H16" t="s" s="2">
        <v>38</v>
      </c>
      <c r="I16" t="s" s="2">
        <v>38</v>
      </c>
      <c r="J16" t="s" s="2">
        <v>38</v>
      </c>
      <c r="K16" t="s" s="2">
        <v>142</v>
      </c>
      <c r="L16" t="s" s="2">
        <v>143</v>
      </c>
      <c r="M16" t="s" s="2">
        <v>144</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141</v>
      </c>
      <c r="AG16" t="s" s="2">
        <v>39</v>
      </c>
      <c r="AH16" t="s" s="2">
        <v>49</v>
      </c>
      <c r="AI16" t="s" s="2">
        <v>38</v>
      </c>
      <c r="AJ16" t="s" s="2">
        <v>61</v>
      </c>
      <c r="AK16" t="s" s="2">
        <v>38</v>
      </c>
      <c r="AL16" t="s" s="2">
        <v>38</v>
      </c>
      <c r="AM16" t="s" s="2">
        <v>38</v>
      </c>
      <c r="AN16" t="s" s="2">
        <v>38</v>
      </c>
      <c r="AO16" t="s" s="2">
        <v>38</v>
      </c>
    </row>
    <row r="17" hidden="true">
      <c r="A17" t="s" s="2">
        <v>145</v>
      </c>
      <c r="B17" t="s" s="2">
        <v>145</v>
      </c>
      <c r="C17" s="2"/>
      <c r="D17" t="s" s="2">
        <v>38</v>
      </c>
      <c r="E17" s="2"/>
      <c r="F17" t="s" s="2">
        <v>39</v>
      </c>
      <c r="G17" t="s" s="2">
        <v>49</v>
      </c>
      <c r="H17" t="s" s="2">
        <v>38</v>
      </c>
      <c r="I17" t="s" s="2">
        <v>38</v>
      </c>
      <c r="J17" t="s" s="2">
        <v>38</v>
      </c>
      <c r="K17" t="s" s="2">
        <v>146</v>
      </c>
      <c r="L17" t="s" s="2">
        <v>147</v>
      </c>
      <c r="M17" t="s" s="2">
        <v>148</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145</v>
      </c>
      <c r="AG17" t="s" s="2">
        <v>39</v>
      </c>
      <c r="AH17" t="s" s="2">
        <v>49</v>
      </c>
      <c r="AI17" t="s" s="2">
        <v>38</v>
      </c>
      <c r="AJ17" t="s" s="2">
        <v>61</v>
      </c>
      <c r="AK17" t="s" s="2">
        <v>38</v>
      </c>
      <c r="AL17" t="s" s="2">
        <v>38</v>
      </c>
      <c r="AM17" t="s" s="2">
        <v>38</v>
      </c>
      <c r="AN17" t="s" s="2">
        <v>38</v>
      </c>
      <c r="AO17" t="s" s="2">
        <v>38</v>
      </c>
    </row>
    <row r="18" hidden="true">
      <c r="A18" t="s" s="2">
        <v>149</v>
      </c>
      <c r="B18" t="s" s="2">
        <v>149</v>
      </c>
      <c r="C18" s="2"/>
      <c r="D18" t="s" s="2">
        <v>38</v>
      </c>
      <c r="E18" s="2"/>
      <c r="F18" t="s" s="2">
        <v>39</v>
      </c>
      <c r="G18" t="s" s="2">
        <v>40</v>
      </c>
      <c r="H18" t="s" s="2">
        <v>38</v>
      </c>
      <c r="I18" t="s" s="2">
        <v>38</v>
      </c>
      <c r="J18" t="s" s="2">
        <v>50</v>
      </c>
      <c r="K18" t="s" s="2">
        <v>150</v>
      </c>
      <c r="L18" t="s" s="2">
        <v>151</v>
      </c>
      <c r="M18" t="s" s="2">
        <v>152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149</v>
      </c>
      <c r="AG18" t="s" s="2">
        <v>39</v>
      </c>
      <c r="AH18" t="s" s="2">
        <v>40</v>
      </c>
      <c r="AI18" t="s" s="2">
        <v>38</v>
      </c>
      <c r="AJ18" t="s" s="2">
        <v>61</v>
      </c>
      <c r="AK18" t="s" s="2">
        <v>38</v>
      </c>
      <c r="AL18" t="s" s="2">
        <v>38</v>
      </c>
      <c r="AM18" t="s" s="2">
        <v>38</v>
      </c>
      <c r="AN18" t="s" s="2">
        <v>38</v>
      </c>
      <c r="AO18" t="s" s="2">
        <v>38</v>
      </c>
    </row>
    <row r="19" hidden="true">
      <c r="A19" t="s" s="2">
        <v>153</v>
      </c>
      <c r="B19" t="s" s="2">
        <v>153</v>
      </c>
      <c r="C19" s="2"/>
      <c r="D19" t="s" s="2">
        <v>38</v>
      </c>
      <c r="E19" s="2"/>
      <c r="F19" t="s" s="2">
        <v>39</v>
      </c>
      <c r="G19" t="s" s="2">
        <v>49</v>
      </c>
      <c r="H19" t="s" s="2">
        <v>38</v>
      </c>
      <c r="I19" t="s" s="2">
        <v>38</v>
      </c>
      <c r="J19" t="s" s="2">
        <v>38</v>
      </c>
      <c r="K19" t="s" s="2">
        <v>154</v>
      </c>
      <c r="L19" t="s" s="2">
        <v>155</v>
      </c>
      <c r="M19" t="s" s="2">
        <v>156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157</v>
      </c>
      <c r="AG19" t="s" s="2">
        <v>39</v>
      </c>
      <c r="AH19" t="s" s="2">
        <v>49</v>
      </c>
      <c r="AI19" t="s" s="2">
        <v>158</v>
      </c>
      <c r="AJ19" t="s" s="2">
        <v>38</v>
      </c>
      <c r="AK19" t="s" s="2">
        <v>38</v>
      </c>
      <c r="AL19" t="s" s="2">
        <v>38</v>
      </c>
      <c r="AM19" t="s" s="2">
        <v>159</v>
      </c>
      <c r="AN19" t="s" s="2">
        <v>38</v>
      </c>
      <c r="AO19" t="s" s="2">
        <v>38</v>
      </c>
    </row>
    <row r="20" hidden="true">
      <c r="A20" t="s" s="2">
        <v>160</v>
      </c>
      <c r="B20" t="s" s="2">
        <v>160</v>
      </c>
      <c r="C20" s="2"/>
      <c r="D20" t="s" s="2">
        <v>96</v>
      </c>
      <c r="E20" s="2"/>
      <c r="F20" t="s" s="2">
        <v>39</v>
      </c>
      <c r="G20" t="s" s="2">
        <v>40</v>
      </c>
      <c r="H20" t="s" s="2">
        <v>38</v>
      </c>
      <c r="I20" t="s" s="2">
        <v>38</v>
      </c>
      <c r="J20" t="s" s="2">
        <v>38</v>
      </c>
      <c r="K20" t="s" s="2">
        <v>97</v>
      </c>
      <c r="L20" t="s" s="2">
        <v>98</v>
      </c>
      <c r="M20" t="s" s="2">
        <v>161</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162</v>
      </c>
      <c r="AG20" t="s" s="2">
        <v>39</v>
      </c>
      <c r="AH20" t="s" s="2">
        <v>40</v>
      </c>
      <c r="AI20" t="s" s="2">
        <v>38</v>
      </c>
      <c r="AJ20" t="s" s="2">
        <v>102</v>
      </c>
      <c r="AK20" t="s" s="2">
        <v>38</v>
      </c>
      <c r="AL20" t="s" s="2">
        <v>38</v>
      </c>
      <c r="AM20" t="s" s="2">
        <v>159</v>
      </c>
      <c r="AN20" t="s" s="2">
        <v>38</v>
      </c>
      <c r="AO20" t="s" s="2">
        <v>38</v>
      </c>
    </row>
    <row r="21" hidden="true">
      <c r="A21" t="s" s="2">
        <v>163</v>
      </c>
      <c r="B21" t="s" s="2">
        <v>163</v>
      </c>
      <c r="C21" s="2"/>
      <c r="D21" t="s" s="2">
        <v>164</v>
      </c>
      <c r="E21" s="2"/>
      <c r="F21" t="s" s="2">
        <v>39</v>
      </c>
      <c r="G21" t="s" s="2">
        <v>40</v>
      </c>
      <c r="H21" t="s" s="2">
        <v>38</v>
      </c>
      <c r="I21" t="s" s="2">
        <v>50</v>
      </c>
      <c r="J21" t="s" s="2">
        <v>50</v>
      </c>
      <c r="K21" t="s" s="2">
        <v>97</v>
      </c>
      <c r="L21" t="s" s="2">
        <v>165</v>
      </c>
      <c r="M21" t="s" s="2">
        <v>166</v>
      </c>
      <c r="N21" t="s" s="2">
        <v>100</v>
      </c>
      <c r="O21" t="s" s="2">
        <v>106</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167</v>
      </c>
      <c r="AG21" t="s" s="2">
        <v>39</v>
      </c>
      <c r="AH21" t="s" s="2">
        <v>40</v>
      </c>
      <c r="AI21" t="s" s="2">
        <v>38</v>
      </c>
      <c r="AJ21" t="s" s="2">
        <v>102</v>
      </c>
      <c r="AK21" t="s" s="2">
        <v>38</v>
      </c>
      <c r="AL21" t="s" s="2">
        <v>38</v>
      </c>
      <c r="AM21" t="s" s="2">
        <v>94</v>
      </c>
      <c r="AN21" t="s" s="2">
        <v>38</v>
      </c>
      <c r="AO21" t="s" s="2">
        <v>38</v>
      </c>
    </row>
    <row r="22" hidden="true">
      <c r="A22" t="s" s="2">
        <v>168</v>
      </c>
      <c r="B22" t="s" s="2">
        <v>168</v>
      </c>
      <c r="C22" s="2"/>
      <c r="D22" t="s" s="2">
        <v>38</v>
      </c>
      <c r="E22" s="2"/>
      <c r="F22" t="s" s="2">
        <v>39</v>
      </c>
      <c r="G22" t="s" s="2">
        <v>49</v>
      </c>
      <c r="H22" t="s" s="2">
        <v>38</v>
      </c>
      <c r="I22" t="s" s="2">
        <v>38</v>
      </c>
      <c r="J22" t="s" s="2">
        <v>38</v>
      </c>
      <c r="K22" t="s" s="2">
        <v>169</v>
      </c>
      <c r="L22" t="s" s="2">
        <v>170</v>
      </c>
      <c r="M22" t="s" s="2">
        <v>171</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168</v>
      </c>
      <c r="AG22" t="s" s="2">
        <v>39</v>
      </c>
      <c r="AH22" t="s" s="2">
        <v>49</v>
      </c>
      <c r="AI22" t="s" s="2">
        <v>38</v>
      </c>
      <c r="AJ22" t="s" s="2">
        <v>61</v>
      </c>
      <c r="AK22" t="s" s="2">
        <v>38</v>
      </c>
      <c r="AL22" t="s" s="2">
        <v>38</v>
      </c>
      <c r="AM22" t="s" s="2">
        <v>38</v>
      </c>
      <c r="AN22" t="s" s="2">
        <v>38</v>
      </c>
      <c r="AO22" t="s" s="2">
        <v>38</v>
      </c>
    </row>
    <row r="23" hidden="true">
      <c r="A23" t="s" s="2">
        <v>172</v>
      </c>
      <c r="B23" t="s" s="2">
        <v>172</v>
      </c>
      <c r="C23" s="2"/>
      <c r="D23" t="s" s="2">
        <v>38</v>
      </c>
      <c r="E23" s="2"/>
      <c r="F23" t="s" s="2">
        <v>39</v>
      </c>
      <c r="G23" t="s" s="2">
        <v>49</v>
      </c>
      <c r="H23" t="s" s="2">
        <v>38</v>
      </c>
      <c r="I23" t="s" s="2">
        <v>38</v>
      </c>
      <c r="J23" t="s" s="2">
        <v>50</v>
      </c>
      <c r="K23" t="s" s="2">
        <v>131</v>
      </c>
      <c r="L23" t="s" s="2">
        <v>173</v>
      </c>
      <c r="M23" t="s" s="2">
        <v>174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172</v>
      </c>
      <c r="AG23" t="s" s="2">
        <v>39</v>
      </c>
      <c r="AH23" t="s" s="2">
        <v>49</v>
      </c>
      <c r="AI23" t="s" s="2">
        <v>38</v>
      </c>
      <c r="AJ23" t="s" s="2">
        <v>61</v>
      </c>
      <c r="AK23" t="s" s="2">
        <v>38</v>
      </c>
      <c r="AL23" t="s" s="2">
        <v>38</v>
      </c>
      <c r="AM23" t="s" s="2">
        <v>38</v>
      </c>
      <c r="AN23" t="s" s="2">
        <v>38</v>
      </c>
      <c r="AO23" t="s" s="2">
        <v>38</v>
      </c>
    </row>
    <row r="24" hidden="true">
      <c r="A24" t="s" s="2">
        <v>175</v>
      </c>
      <c r="B24" t="s" s="2">
        <v>175</v>
      </c>
      <c r="C24" s="2"/>
      <c r="D24" t="s" s="2">
        <v>38</v>
      </c>
      <c r="E24" s="2"/>
      <c r="F24" t="s" s="2">
        <v>39</v>
      </c>
      <c r="G24" t="s" s="2">
        <v>49</v>
      </c>
      <c r="H24" t="s" s="2">
        <v>38</v>
      </c>
      <c r="I24" t="s" s="2">
        <v>38</v>
      </c>
      <c r="J24" t="s" s="2">
        <v>38</v>
      </c>
      <c r="K24" t="s" s="2">
        <v>138</v>
      </c>
      <c r="L24" t="s" s="2">
        <v>176</v>
      </c>
      <c r="M24" t="s" s="2">
        <v>177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175</v>
      </c>
      <c r="AG24" t="s" s="2">
        <v>39</v>
      </c>
      <c r="AH24" t="s" s="2">
        <v>49</v>
      </c>
      <c r="AI24" t="s" s="2">
        <v>38</v>
      </c>
      <c r="AJ24" t="s" s="2">
        <v>61</v>
      </c>
      <c r="AK24" t="s" s="2">
        <v>38</v>
      </c>
      <c r="AL24" t="s" s="2">
        <v>38</v>
      </c>
      <c r="AM24" t="s" s="2">
        <v>38</v>
      </c>
      <c r="AN24" t="s" s="2">
        <v>38</v>
      </c>
      <c r="AO24" t="s" s="2">
        <v>38</v>
      </c>
    </row>
    <row r="25" hidden="true">
      <c r="A25" t="s" s="2">
        <v>178</v>
      </c>
      <c r="B25" t="s" s="2">
        <v>178</v>
      </c>
      <c r="C25" s="2"/>
      <c r="D25" t="s" s="2">
        <v>38</v>
      </c>
      <c r="E25" s="2"/>
      <c r="F25" t="s" s="2">
        <v>39</v>
      </c>
      <c r="G25" t="s" s="2">
        <v>40</v>
      </c>
      <c r="H25" t="s" s="2">
        <v>38</v>
      </c>
      <c r="I25" t="s" s="2">
        <v>38</v>
      </c>
      <c r="J25" t="s" s="2">
        <v>50</v>
      </c>
      <c r="K25" t="s" s="2">
        <v>150</v>
      </c>
      <c r="L25" t="s" s="2">
        <v>179</v>
      </c>
      <c r="M25" t="s" s="2">
        <v>180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178</v>
      </c>
      <c r="AG25" t="s" s="2">
        <v>39</v>
      </c>
      <c r="AH25" t="s" s="2">
        <v>40</v>
      </c>
      <c r="AI25" t="s" s="2">
        <v>38</v>
      </c>
      <c r="AJ25" t="s" s="2">
        <v>61</v>
      </c>
      <c r="AK25" t="s" s="2">
        <v>38</v>
      </c>
      <c r="AL25" t="s" s="2">
        <v>38</v>
      </c>
      <c r="AM25" t="s" s="2">
        <v>38</v>
      </c>
      <c r="AN25" t="s" s="2">
        <v>38</v>
      </c>
      <c r="AO25" t="s" s="2">
        <v>38</v>
      </c>
    </row>
    <row r="26" hidden="true">
      <c r="A26" t="s" s="2">
        <v>181</v>
      </c>
      <c r="B26" t="s" s="2">
        <v>181</v>
      </c>
      <c r="C26" s="2"/>
      <c r="D26" t="s" s="2">
        <v>38</v>
      </c>
      <c r="E26" s="2"/>
      <c r="F26" t="s" s="2">
        <v>39</v>
      </c>
      <c r="G26" t="s" s="2">
        <v>49</v>
      </c>
      <c r="H26" t="s" s="2">
        <v>38</v>
      </c>
      <c r="I26" t="s" s="2">
        <v>38</v>
      </c>
      <c r="J26" t="s" s="2">
        <v>38</v>
      </c>
      <c r="K26" t="s" s="2">
        <v>154</v>
      </c>
      <c r="L26" t="s" s="2">
        <v>155</v>
      </c>
      <c r="M26" t="s" s="2">
        <v>156</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157</v>
      </c>
      <c r="AG26" t="s" s="2">
        <v>39</v>
      </c>
      <c r="AH26" t="s" s="2">
        <v>49</v>
      </c>
      <c r="AI26" t="s" s="2">
        <v>158</v>
      </c>
      <c r="AJ26" t="s" s="2">
        <v>38</v>
      </c>
      <c r="AK26" t="s" s="2">
        <v>38</v>
      </c>
      <c r="AL26" t="s" s="2">
        <v>38</v>
      </c>
      <c r="AM26" t="s" s="2">
        <v>159</v>
      </c>
      <c r="AN26" t="s" s="2">
        <v>38</v>
      </c>
      <c r="AO26" t="s" s="2">
        <v>38</v>
      </c>
    </row>
    <row r="27" hidden="true">
      <c r="A27" t="s" s="2">
        <v>182</v>
      </c>
      <c r="B27" t="s" s="2">
        <v>182</v>
      </c>
      <c r="C27" s="2"/>
      <c r="D27" t="s" s="2">
        <v>96</v>
      </c>
      <c r="E27" s="2"/>
      <c r="F27" t="s" s="2">
        <v>39</v>
      </c>
      <c r="G27" t="s" s="2">
        <v>40</v>
      </c>
      <c r="H27" t="s" s="2">
        <v>38</v>
      </c>
      <c r="I27" t="s" s="2">
        <v>38</v>
      </c>
      <c r="J27" t="s" s="2">
        <v>38</v>
      </c>
      <c r="K27" t="s" s="2">
        <v>97</v>
      </c>
      <c r="L27" t="s" s="2">
        <v>98</v>
      </c>
      <c r="M27" t="s" s="2">
        <v>161</v>
      </c>
      <c r="N27" t="s" s="2">
        <v>100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162</v>
      </c>
      <c r="AG27" t="s" s="2">
        <v>39</v>
      </c>
      <c r="AH27" t="s" s="2">
        <v>40</v>
      </c>
      <c r="AI27" t="s" s="2">
        <v>38</v>
      </c>
      <c r="AJ27" t="s" s="2">
        <v>102</v>
      </c>
      <c r="AK27" t="s" s="2">
        <v>38</v>
      </c>
      <c r="AL27" t="s" s="2">
        <v>38</v>
      </c>
      <c r="AM27" t="s" s="2">
        <v>159</v>
      </c>
      <c r="AN27" t="s" s="2">
        <v>38</v>
      </c>
      <c r="AO27" t="s" s="2">
        <v>38</v>
      </c>
    </row>
    <row r="28" hidden="true">
      <c r="A28" t="s" s="2">
        <v>183</v>
      </c>
      <c r="B28" t="s" s="2">
        <v>183</v>
      </c>
      <c r="C28" s="2"/>
      <c r="D28" t="s" s="2">
        <v>164</v>
      </c>
      <c r="E28" s="2"/>
      <c r="F28" t="s" s="2">
        <v>39</v>
      </c>
      <c r="G28" t="s" s="2">
        <v>40</v>
      </c>
      <c r="H28" t="s" s="2">
        <v>38</v>
      </c>
      <c r="I28" t="s" s="2">
        <v>50</v>
      </c>
      <c r="J28" t="s" s="2">
        <v>50</v>
      </c>
      <c r="K28" t="s" s="2">
        <v>97</v>
      </c>
      <c r="L28" t="s" s="2">
        <v>165</v>
      </c>
      <c r="M28" t="s" s="2">
        <v>166</v>
      </c>
      <c r="N28" t="s" s="2">
        <v>100</v>
      </c>
      <c r="O28" t="s" s="2">
        <v>106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167</v>
      </c>
      <c r="AG28" t="s" s="2">
        <v>39</v>
      </c>
      <c r="AH28" t="s" s="2">
        <v>40</v>
      </c>
      <c r="AI28" t="s" s="2">
        <v>38</v>
      </c>
      <c r="AJ28" t="s" s="2">
        <v>102</v>
      </c>
      <c r="AK28" t="s" s="2">
        <v>38</v>
      </c>
      <c r="AL28" t="s" s="2">
        <v>38</v>
      </c>
      <c r="AM28" t="s" s="2">
        <v>94</v>
      </c>
      <c r="AN28" t="s" s="2">
        <v>38</v>
      </c>
      <c r="AO28" t="s" s="2">
        <v>38</v>
      </c>
    </row>
    <row r="29" hidden="true">
      <c r="A29" t="s" s="2">
        <v>184</v>
      </c>
      <c r="B29" t="s" s="2">
        <v>184</v>
      </c>
      <c r="C29" s="2"/>
      <c r="D29" t="s" s="2">
        <v>38</v>
      </c>
      <c r="E29" s="2"/>
      <c r="F29" t="s" s="2">
        <v>39</v>
      </c>
      <c r="G29" t="s" s="2">
        <v>49</v>
      </c>
      <c r="H29" t="s" s="2">
        <v>38</v>
      </c>
      <c r="I29" t="s" s="2">
        <v>38</v>
      </c>
      <c r="J29" t="s" s="2">
        <v>50</v>
      </c>
      <c r="K29" t="s" s="2">
        <v>131</v>
      </c>
      <c r="L29" t="s" s="2">
        <v>185</v>
      </c>
      <c r="M29" t="s" s="2">
        <v>186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184</v>
      </c>
      <c r="AG29" t="s" s="2">
        <v>39</v>
      </c>
      <c r="AH29" t="s" s="2">
        <v>49</v>
      </c>
      <c r="AI29" t="s" s="2">
        <v>38</v>
      </c>
      <c r="AJ29" t="s" s="2">
        <v>61</v>
      </c>
      <c r="AK29" t="s" s="2">
        <v>38</v>
      </c>
      <c r="AL29" t="s" s="2">
        <v>38</v>
      </c>
      <c r="AM29" t="s" s="2">
        <v>38</v>
      </c>
      <c r="AN29" t="s" s="2">
        <v>38</v>
      </c>
      <c r="AO29" t="s" s="2">
        <v>38</v>
      </c>
    </row>
    <row r="30" hidden="true">
      <c r="A30" t="s" s="2">
        <v>187</v>
      </c>
      <c r="B30" t="s" s="2">
        <v>187</v>
      </c>
      <c r="C30" s="2"/>
      <c r="D30" t="s" s="2">
        <v>38</v>
      </c>
      <c r="E30" s="2"/>
      <c r="F30" t="s" s="2">
        <v>49</v>
      </c>
      <c r="G30" t="s" s="2">
        <v>49</v>
      </c>
      <c r="H30" t="s" s="2">
        <v>38</v>
      </c>
      <c r="I30" t="s" s="2">
        <v>38</v>
      </c>
      <c r="J30" t="s" s="2">
        <v>50</v>
      </c>
      <c r="K30" t="s" s="2">
        <v>188</v>
      </c>
      <c r="L30" t="s" s="2">
        <v>189</v>
      </c>
      <c r="M30" t="s" s="2">
        <v>190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187</v>
      </c>
      <c r="AG30" t="s" s="2">
        <v>49</v>
      </c>
      <c r="AH30" t="s" s="2">
        <v>49</v>
      </c>
      <c r="AI30" t="s" s="2">
        <v>38</v>
      </c>
      <c r="AJ30" t="s" s="2">
        <v>61</v>
      </c>
      <c r="AK30" t="s" s="2">
        <v>38</v>
      </c>
      <c r="AL30" t="s" s="2">
        <v>38</v>
      </c>
      <c r="AM30" t="s" s="2">
        <v>38</v>
      </c>
      <c r="AN30" t="s" s="2">
        <v>38</v>
      </c>
      <c r="AO30" t="s" s="2">
        <v>38</v>
      </c>
    </row>
    <row r="31" hidden="true">
      <c r="A31" t="s" s="2">
        <v>191</v>
      </c>
      <c r="B31" t="s" s="2">
        <v>191</v>
      </c>
      <c r="C31" s="2"/>
      <c r="D31" t="s" s="2">
        <v>38</v>
      </c>
      <c r="E31" s="2"/>
      <c r="F31" t="s" s="2">
        <v>49</v>
      </c>
      <c r="G31" t="s" s="2">
        <v>49</v>
      </c>
      <c r="H31" t="s" s="2">
        <v>38</v>
      </c>
      <c r="I31" t="s" s="2">
        <v>38</v>
      </c>
      <c r="J31" t="s" s="2">
        <v>50</v>
      </c>
      <c r="K31" t="s" s="2">
        <v>192</v>
      </c>
      <c r="L31" t="s" s="2">
        <v>193</v>
      </c>
      <c r="M31" t="s" s="2">
        <v>194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191</v>
      </c>
      <c r="AG31" t="s" s="2">
        <v>49</v>
      </c>
      <c r="AH31" t="s" s="2">
        <v>49</v>
      </c>
      <c r="AI31" t="s" s="2">
        <v>38</v>
      </c>
      <c r="AJ31" t="s" s="2">
        <v>61</v>
      </c>
      <c r="AK31" t="s" s="2">
        <v>38</v>
      </c>
      <c r="AL31" t="s" s="2">
        <v>38</v>
      </c>
      <c r="AM31" t="s" s="2">
        <v>38</v>
      </c>
      <c r="AN31" t="s" s="2">
        <v>38</v>
      </c>
      <c r="AO31" t="s" s="2">
        <v>38</v>
      </c>
    </row>
    <row r="32" hidden="true">
      <c r="A32" t="s" s="2">
        <v>195</v>
      </c>
      <c r="B32" t="s" s="2">
        <v>195</v>
      </c>
      <c r="C32" s="2"/>
      <c r="D32" t="s" s="2">
        <v>38</v>
      </c>
      <c r="E32" s="2"/>
      <c r="F32" t="s" s="2">
        <v>39</v>
      </c>
      <c r="G32" t="s" s="2">
        <v>40</v>
      </c>
      <c r="H32" t="s" s="2">
        <v>38</v>
      </c>
      <c r="I32" t="s" s="2">
        <v>38</v>
      </c>
      <c r="J32" t="s" s="2">
        <v>38</v>
      </c>
      <c r="K32" t="s" s="2">
        <v>196</v>
      </c>
      <c r="L32" t="s" s="2">
        <v>197</v>
      </c>
      <c r="M32" t="s" s="2">
        <v>198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195</v>
      </c>
      <c r="AG32" t="s" s="2">
        <v>39</v>
      </c>
      <c r="AH32" t="s" s="2">
        <v>40</v>
      </c>
      <c r="AI32" t="s" s="2">
        <v>38</v>
      </c>
      <c r="AJ32" t="s" s="2">
        <v>61</v>
      </c>
      <c r="AK32" t="s" s="2">
        <v>38</v>
      </c>
      <c r="AL32" t="s" s="2">
        <v>38</v>
      </c>
      <c r="AM32" t="s" s="2">
        <v>38</v>
      </c>
      <c r="AN32" t="s" s="2">
        <v>38</v>
      </c>
      <c r="AO32" t="s" s="2">
        <v>38</v>
      </c>
    </row>
  </sheetData>
  <autoFilter ref="A1:AO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2023-08-07T08:59:48Z</dcterms:created>
  <dc:creator>Apache POI</dc:creator>
</cp:coreProperties>
</file>