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<sst xmlns="http://schemas.openxmlformats.org/spreadsheetml/2006/main" count="8632" uniqueCount="497">
  <si>
    <t>Property</t>
  </si>
  <si>
    <t>Value</t>
  </si>
  <si>
    <t>URL</t>
  </si>
  <si>
    <t>https://profiles.ihe.net/QRPH/CCG/StructureDefinition/ccg-di-bundle</t>
  </si>
  <si>
    <t>Version</t>
  </si>
  <si>
    <t>1.0.0-comment</t>
  </si>
  <si>
    <t>Name</t>
  </si>
  <si>
    <t>CCG_DataIn_Bundle</t>
  </si>
  <si>
    <t>Title</t>
  </si>
  <si>
    <t>CCG Data In Bundle</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</si>
  <si>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</si>
  <si>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</si>
  <si>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</si>
  <si>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</si>
  <si>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</si>
  <si>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</si>
  <si>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</si>
  <si>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</si>
  <si>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</si>
  <si>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</si>
  <si>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</si>
  <si>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</si>
  <si>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</si>
  <si>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</si>
  <si>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CCG Data Input Bundle. 
A container for a collection of resources that is passed as part of the Apply Guideline transaction submission. This bundle represents the content that will be used by the Guideline Engine to evaluate all relevant CCG CARD&amp;amp;s condition statements during the $apply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</si>
  <si>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</si>
  <si>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</si>
  <si>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</si>
  <si>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</si>
  <si>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</si>
  <si>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</si>
  <si>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</si>
  <si>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</si>
  <si>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</si>
  <si>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</si>
  <si>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</si>
  <si>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</si>
  <si>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</si>
  <si>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</si>
  <si>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</si>
  <si>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</si>
  <si>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</si>
  <si>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</si>
  <si>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</si>
  <si>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</si>
  <si>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</si>
  <si>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</si>
  <si>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</si>
  <si>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</si>
  <si>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</si>
  <si>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</si>
  <si>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</si>
  <si>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</si>
  <si>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</si>
  <si>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</si>
  <si>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</si>
  <si>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</si>
  <si>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</si>
  <si>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</si>
  <si>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</si>
  <si>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</si>
  <si>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</si>
  <si>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</si>
  <si>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</si>
  <si>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</si>
  <si>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</si>
  <si>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</si>
  <si>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</si>
  <si>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</si>
  <si>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</si>
  <si>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</si>
  <si>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</si>
  <si>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</si>
  <si>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</si>
  <si>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</si>
  <si>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</si>
  <si>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</si>
  <si>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</si>
  <si>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</si>
  <si>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</si>
  <si>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</si>
  <si>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</si>
  <si>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</si>
  <si>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</si>
  <si>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</si>
  <si>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</si>
  <si>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</si>
  <si>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</si>
  <si>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</si>
  <si>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</si>
  <si>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</si>
  <si>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</si>
  <si>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</si>
  <si>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</si>
  <si>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</si>
  <si>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</si>
  <si>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</si>
  <si>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</si>
  <si>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</si>
  <si>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</si>
  <si>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</si>
  <si>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</si>
  <si>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</si>
  <si>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</si>
  <si>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</si>
  <si>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</si>
  <si>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</si>
  <si>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</si>
  <si>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</si>
  <si>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</si>
  <si>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</si>
  <si>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</si>
  <si>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</si>
  <si>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</si>
  <si>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</si>
  <si>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</si>
  <si>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</si>
  <si>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</si>
  <si>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</si>
  <si>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</si>
  <si>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</si>
  <si>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</si>
  <si>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</si>
  <si>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</si>
  <si>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</si>
  <si>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</si>
  <si>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</si>
  <si>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</si>
  <si>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</si>
  <si>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</si>
  <si>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</si>
  <si>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</si>
  <si>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</si>
  <si>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</si>
  <si>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</si>
  <si>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</si>
  <si>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</si>
  <si>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</si>
  <si>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</si>
  <si>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</si>
  <si>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</si>
  <si>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</si>
  <si>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</si>
  <si>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</si>
  <si>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</si>
  <si>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</si>
  <si>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</si>
  <si>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</si>
  <si>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</si>
  <si>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</si>
  <si>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</si>
  <si>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</si>
  <si>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</si>
  <si>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</si>
  <si>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</si>
  <si>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</si>
  <si>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</si>
  <si>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</si>
  <si>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</si>
  <si>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</si>
  <si>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</si>
  <si>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</si>
  <si>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</si>
  <si>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</si>
  <si>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</si>
  <si>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</si>
  <si>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</si>
  <si>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</si>
  <si>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</si>
  <si>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</si>
  <si>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</si>
  <si>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</si>
  <si>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</si>
  <si>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</si>
  <si>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</si>
  <si>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</si>
  <si>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</si>
  <si>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</si>
  <si>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</si>
  <si>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resource in the CCG Data In bundle</t>
  </si>
  <si>
    <t>An entry resource included in the CCG DAta In document bundle resource.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</si>
  <si>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</si>
  <si>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</si>
  <si>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</si>
  <si>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</si>
  <si>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</si>
  <si>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</si>
  <si>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</si>
  <si>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</si>
  <si>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</si>
  <si>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</si>
  <si>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</si>
  <si>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</si>
  <si>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</si>
  <si>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</si>
  <si>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</si>
  <si>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</si>
  <si>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</si>
  <si>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</si>
  <si>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</si>
  <si>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</si>
  <si>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</si>
  <si>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</si>
  <si>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</si>
  <si>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</si>
  <si>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</si>
  <si>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</si>
  <si>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</si>
  <si>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</si>
  <si>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</si>
  <si>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</si>
  <si>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</si>
  <si>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</si>
  <si>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</si>
  <si>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</si>
  <si>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</si>
  <si>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</si>
  <si>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</si>
  <si>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</si>
  <si>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</si>
  <si>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</si>
  <si>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</si>
  <si>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</si>
  <si>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</si>
  <si>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</si>
  <si>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</si>
  <si>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</si>
  <si>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</si>
  <si>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</si>
  <si>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</si>
  <si>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</si>
  <si>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</si>
  <si>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</si>
  <si>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</si>
  <si>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</si>
  <si>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</si>
  <si>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</si>
  <si>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</si>
  <si>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</si>
  <si>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</si>
  <si>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</si>
  <si>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</si>
  <si>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</si>
  <si>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</si>
  <si>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</si>
  <si>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</si>
  <si>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</si>
  <si>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</si>
  <si>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</si>
  <si>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</si>
  <si>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</si>
  <si>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</si>
  <si>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</si>
  <si>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</si>
  <si>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</si>
  <si>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</si>
  <si>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</si>
  <si>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</si>
  <si>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</si>
  <si>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</si>
  <si>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</si>
  <si>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</si>
  <si>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</si>
  <si>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</si>
  <si>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</si>
  <si>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</si>
  <si>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</si>
  <si>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</si>
  <si>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Bundle.entry:di-encounter</t>
  </si>
  <si>
    <t>di-encounter</t>
  </si>
  <si>
    <t>Entry in the bundle - will have a resource or information</t>
  </si>
  <si>
    <t>An entry in a bundle resource - will either contain a resource or information about a resource (transactions and history only).</t>
  </si>
  <si>
    <t>Bundle.entry:di-encounter.id</t>
  </si>
  <si>
    <t>Bundle.entry:di-encounter.extension</t>
  </si>
  <si>
    <t>Bundle.entry:di-encounter.modifierExtension</t>
  </si>
  <si>
    <t>Bundle.entry:di-encounter.link</t>
  </si>
  <si>
    <t>Bundle.entry:di-encounter.fullUrl</t>
  </si>
  <si>
    <t>Bundle.entry:di-encounter.resource</t>
  </si>
  <si>
    <t xml:space="preserve">Visit
</t>
  </si>
  <si>
    <t xml:space="preserve">Encounter {https://profiles.ihe.net/QRPH/CCG/StructureDefinition/ccg-di-encounter}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</si>
  <si>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</si>
  <si>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</si>
  <si>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</si>
  <si>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Bundle.entry:di-encounter.search</t>
  </si>
  <si>
    <t>Bundle.entry:di-encounter.search.id</t>
  </si>
  <si>
    <t>Bundle.entry:di-encounter.search.extension</t>
  </si>
  <si>
    <t>Bundle.entry:di-encounter.search.modifierExtension</t>
  </si>
  <si>
    <t>Bundle.entry:di-encounter.search.mode</t>
  </si>
  <si>
    <t>Bundle.entry:di-encounter.search.score</t>
  </si>
  <si>
    <t>Bundle.entry:di-encounter.request</t>
  </si>
  <si>
    <t>Bundle.entry:di-encounter.request.id</t>
  </si>
  <si>
    <t>Bundle.entry:di-encounter.request.extension</t>
  </si>
  <si>
    <t>Bundle.entry:di-encounter.request.modifierExtension</t>
  </si>
  <si>
    <t>Bundle.entry:di-encounter.request.method</t>
  </si>
  <si>
    <t>Bundle.entry:di-encounter.request.url</t>
  </si>
  <si>
    <t>Bundle.entry:di-encounter.request.ifNoneMatch</t>
  </si>
  <si>
    <t>Bundle.entry:di-encounter.request.ifModifiedSince</t>
  </si>
  <si>
    <t>Bundle.entry:di-encounter.request.ifMatch</t>
  </si>
  <si>
    <t>Bundle.entry:di-encounter.request.ifNoneExist</t>
  </si>
  <si>
    <t>Bundle.entry:di-encounter.response</t>
  </si>
  <si>
    <t>Bundle.entry:di-encounter.response.id</t>
  </si>
  <si>
    <t>Bundle.entry:di-encounter.response.extension</t>
  </si>
  <si>
    <t>Bundle.entry:di-encounter.response.modifierExtension</t>
  </si>
  <si>
    <t>Bundle.entry:di-encounter.response.status</t>
  </si>
  <si>
    <t>Bundle.entry:di-encounter.response.location</t>
  </si>
  <si>
    <t>Bundle.entry:di-encounter.response.etag</t>
  </si>
  <si>
    <t>Bundle.entry:di-encounter.response.lastModified</t>
  </si>
  <si>
    <t>Bundle.entry:di-encounter.response.outcome</t>
  </si>
  <si>
    <t>Bundle.entry:di-practitioner</t>
  </si>
  <si>
    <t>di-practitioner</t>
  </si>
  <si>
    <t>Bundle.entry:di-practitioner.id</t>
  </si>
  <si>
    <t>Bundle.entry:di-practitioner.extension</t>
  </si>
  <si>
    <t>Bundle.entry:di-practitioner.modifierExtension</t>
  </si>
  <si>
    <t>Bundle.entry:di-practitioner.link</t>
  </si>
  <si>
    <t>Bundle.entry:di-practitioner.fullUrl</t>
  </si>
  <si>
    <t>Bundle.entry:di-practitioner.resource</t>
  </si>
  <si>
    <t xml:space="preserve">Practitioner {https://profiles.ihe.net/QRPH/CCG/StructureDefinition/ccg-di-practitioner}
</t>
  </si>
  <si>
    <t>A person with a  formal responsibility in the provisioning of healthcare or related services</t>
  </si>
  <si>
    <t>A person who is directly or indirectly involved in the provisioning of healthcare.</t>
  </si>
  <si>
    <t>PRD (as one example)</t>
  </si>
  <si>
    <t>Role</t>
  </si>
  <si>
    <t>Bundle.entry:di-practitioner.search</t>
  </si>
  <si>
    <t>Bundle.entry:di-practitioner.search.id</t>
  </si>
  <si>
    <t>Bundle.entry:di-practitioner.search.extension</t>
  </si>
  <si>
    <t>Bundle.entry:di-practitioner.search.modifierExtension</t>
  </si>
  <si>
    <t>Bundle.entry:di-practitioner.search.mode</t>
  </si>
  <si>
    <t>Bundle.entry:di-practitioner.search.score</t>
  </si>
  <si>
    <t>Bundle.entry:di-practitioner.request</t>
  </si>
  <si>
    <t>Bundle.entry:di-practitioner.request.id</t>
  </si>
  <si>
    <t>Bundle.entry:di-practitioner.request.extension</t>
  </si>
  <si>
    <t>Bundle.entry:di-practitioner.request.modifierExtension</t>
  </si>
  <si>
    <t>Bundle.entry:di-practitioner.request.method</t>
  </si>
  <si>
    <t>Bundle.entry:di-practitioner.request.url</t>
  </si>
  <si>
    <t>Bundle.entry:di-practitioner.request.ifNoneMatch</t>
  </si>
  <si>
    <t>Bundle.entry:di-practitioner.request.ifModifiedSince</t>
  </si>
  <si>
    <t>Bundle.entry:di-practitioner.request.ifMatch</t>
  </si>
  <si>
    <t>Bundle.entry:di-practitioner.request.ifNoneExist</t>
  </si>
  <si>
    <t>Bundle.entry:di-practitioner.response</t>
  </si>
  <si>
    <t>Bundle.entry:di-practitioner.response.id</t>
  </si>
  <si>
    <t>Bundle.entry:di-practitioner.response.extension</t>
  </si>
  <si>
    <t>Bundle.entry:di-practitioner.response.modifierExtension</t>
  </si>
  <si>
    <t>Bundle.entry:di-practitioner.response.status</t>
  </si>
  <si>
    <t>Bundle.entry:di-practitioner.response.location</t>
  </si>
  <si>
    <t>Bundle.entry:di-practitioner.response.etag</t>
  </si>
  <si>
    <t>Bundle.entry:di-practitioner.response.lastModified</t>
  </si>
  <si>
    <t>Bundle.entry:di-practitioner.response.outcome</t>
  </si>
  <si>
    <t>Bundle.entry:di-practitionerrole</t>
  </si>
  <si>
    <t>di-practitionerrole</t>
  </si>
  <si>
    <t>Bundle.entry:di-practitionerrole.id</t>
  </si>
  <si>
    <t>Bundle.entry:di-practitionerrole.extension</t>
  </si>
  <si>
    <t>Bundle.entry:di-practitionerrole.modifierExtension</t>
  </si>
  <si>
    <t>Bundle.entry:di-practitionerrole.link</t>
  </si>
  <si>
    <t>Bundle.entry:di-practitionerrole.fullUrl</t>
  </si>
  <si>
    <t>Bundle.entry:di-practitionerrole.resource</t>
  </si>
  <si>
    <t xml:space="preserve">PractitionerRole {https://profiles.ihe.net/QRPH/CCG/StructureDefinition/ccg-di-practitionerrole}
</t>
  </si>
  <si>
    <t>Roles/organizations the practitioner is associated with</t>
  </si>
  <si>
    <t>A specific set of Roles/Locations/specialties/services that a practitioner may perform at an organization for a period of time.</t>
  </si>
  <si>
    <t>Bundle.entry:di-practitionerrole.search</t>
  </si>
  <si>
    <t>Bundle.entry:di-practitionerrole.search.id</t>
  </si>
  <si>
    <t>Bundle.entry:di-practitionerrole.search.extension</t>
  </si>
  <si>
    <t>Bundle.entry:di-practitionerrole.search.modifierExtension</t>
  </si>
  <si>
    <t>Bundle.entry:di-practitionerrole.search.mode</t>
  </si>
  <si>
    <t>Bundle.entry:di-practitionerrole.search.score</t>
  </si>
  <si>
    <t>Bundle.entry:di-practitionerrole.request</t>
  </si>
  <si>
    <t>Bundle.entry:di-practitionerrole.request.id</t>
  </si>
  <si>
    <t>Bundle.entry:di-practitionerrole.request.extension</t>
  </si>
  <si>
    <t>Bundle.entry:di-practitionerrole.request.modifierExtension</t>
  </si>
  <si>
    <t>Bundle.entry:di-practitionerrole.request.method</t>
  </si>
  <si>
    <t>Bundle.entry:di-practitionerrole.request.url</t>
  </si>
  <si>
    <t>Bundle.entry:di-practitionerrole.request.ifNoneMatch</t>
  </si>
  <si>
    <t>Bundle.entry:di-practitionerrole.request.ifModifiedSince</t>
  </si>
  <si>
    <t>Bundle.entry:di-practitionerrole.request.ifMatch</t>
  </si>
  <si>
    <t>Bundle.entry:di-practitionerrole.request.ifNoneExist</t>
  </si>
  <si>
    <t>Bundle.entry:di-practitionerrole.response</t>
  </si>
  <si>
    <t>Bundle.entry:di-practitionerrole.response.id</t>
  </si>
  <si>
    <t>Bundle.entry:di-practitionerrole.response.extension</t>
  </si>
  <si>
    <t>Bundle.entry:di-practitionerrole.response.modifierExtension</t>
  </si>
  <si>
    <t>Bundle.entry:di-practitionerrole.response.status</t>
  </si>
  <si>
    <t>Bundle.entry:di-practitionerrole.response.location</t>
  </si>
  <si>
    <t>Bundle.entry:di-practitionerrole.response.etag</t>
  </si>
  <si>
    <t>Bundle.entry:di-practitionerrole.response.lastModified</t>
  </si>
  <si>
    <t>Bundle.entry:di-practitionerrole.response.outcome</t>
  </si>
  <si>
    <t>Bundle.entry:di-location</t>
  </si>
  <si>
    <t>di-location</t>
  </si>
  <si>
    <t>Bundle.entry:di-location.id</t>
  </si>
  <si>
    <t>Bundle.entry:di-location.extension</t>
  </si>
  <si>
    <t>Bundle.entry:di-location.modifierExtension</t>
  </si>
  <si>
    <t>Bundle.entry:di-location.link</t>
  </si>
  <si>
    <t>Bundle.entry:di-location.fullUrl</t>
  </si>
  <si>
    <t>Bundle.entry:di-location.resource</t>
  </si>
  <si>
    <t xml:space="preserve">Location {https://profiles.ihe.net/QRPH/CCG/StructureDefinition/ccg-di-location}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</si>
  <si>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</si>
  <si>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</si>
  <si>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</si>
  <si>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Bundle.entry:di-location.search</t>
  </si>
  <si>
    <t>Bundle.entry:di-location.search.id</t>
  </si>
  <si>
    <t>Bundle.entry:di-location.search.extension</t>
  </si>
  <si>
    <t>Bundle.entry:di-location.search.modifierExtension</t>
  </si>
  <si>
    <t>Bundle.entry:di-location.search.mode</t>
  </si>
  <si>
    <t>Bundle.entry:di-location.search.score</t>
  </si>
  <si>
    <t>Bundle.entry:di-location.request</t>
  </si>
  <si>
    <t>Bundle.entry:di-location.request.id</t>
  </si>
  <si>
    <t>Bundle.entry:di-location.request.extension</t>
  </si>
  <si>
    <t>Bundle.entry:di-location.request.modifierExtension</t>
  </si>
  <si>
    <t>Bundle.entry:di-location.request.method</t>
  </si>
  <si>
    <t>Bundle.entry:di-location.request.url</t>
  </si>
  <si>
    <t>Bundle.entry:di-location.request.ifNoneMatch</t>
  </si>
  <si>
    <t>Bundle.entry:di-location.request.ifModifiedSince</t>
  </si>
  <si>
    <t>Bundle.entry:di-location.request.ifMatch</t>
  </si>
  <si>
    <t>Bundle.entry:di-location.request.ifNoneExist</t>
  </si>
  <si>
    <t>Bundle.entry:di-location.response</t>
  </si>
  <si>
    <t>Bundle.entry:di-location.response.id</t>
  </si>
  <si>
    <t>Bundle.entry:di-location.response.extension</t>
  </si>
  <si>
    <t>Bundle.entry:di-location.response.modifierExtension</t>
  </si>
  <si>
    <t>Bundle.entry:di-location.response.status</t>
  </si>
  <si>
    <t>Bundle.entry:di-location.response.location</t>
  </si>
  <si>
    <t>Bundle.entry:di-location.response.etag</t>
  </si>
  <si>
    <t>Bundle.entry:di-location.response.lastModified</t>
  </si>
  <si>
    <t>Bundle.entry:di-location.response.outcome</t>
  </si>
  <si>
    <t>Bundle.entry:di-organization</t>
  </si>
  <si>
    <t>di-organization</t>
  </si>
  <si>
    <t>Bundle.entry:di-organization.id</t>
  </si>
  <si>
    <t>Bundle.entry:di-organization.extension</t>
  </si>
  <si>
    <t>Bundle.entry:di-organization.modifierExtension</t>
  </si>
  <si>
    <t>Bundle.entry:di-organization.link</t>
  </si>
  <si>
    <t>Bundle.entry:di-organization.fullUrl</t>
  </si>
  <si>
    <t>Bundle.entry:di-organization.resource</t>
  </si>
  <si>
    <t xml:space="preserve">Organization {https://profiles.ihe.net/QRPH/CCG/StructureDefinition/ccg-di-organization}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</si>
  <si>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</si>
  <si>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</si>
  <si>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</si>
  <si>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</si>
  <si>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Bundle.entry:di-organization.search</t>
  </si>
  <si>
    <t>Bundle.entry:di-organization.search.id</t>
  </si>
  <si>
    <t>Bundle.entry:di-organization.search.extension</t>
  </si>
  <si>
    <t>Bundle.entry:di-organization.search.modifierExtension</t>
  </si>
  <si>
    <t>Bundle.entry:di-organization.search.mode</t>
  </si>
  <si>
    <t>Bundle.entry:di-organization.search.score</t>
  </si>
  <si>
    <t>Bundle.entry:di-organization.request</t>
  </si>
  <si>
    <t>Bundle.entry:di-organization.request.id</t>
  </si>
  <si>
    <t>Bundle.entry:di-organization.request.extension</t>
  </si>
  <si>
    <t>Bundle.entry:di-organization.request.modifierExtension</t>
  </si>
  <si>
    <t>Bundle.entry:di-organization.request.method</t>
  </si>
  <si>
    <t>Bundle.entry:di-organization.request.url</t>
  </si>
  <si>
    <t>Bundle.entry:di-organization.request.ifNoneMatch</t>
  </si>
  <si>
    <t>Bundle.entry:di-organization.request.ifModifiedSince</t>
  </si>
  <si>
    <t>Bundle.entry:di-organization.request.ifMatch</t>
  </si>
  <si>
    <t>Bundle.entry:di-organization.request.ifNoneExist</t>
  </si>
  <si>
    <t>Bundle.entry:di-organization.response</t>
  </si>
  <si>
    <t>Bundle.entry:di-organization.response.id</t>
  </si>
  <si>
    <t>Bundle.entry:di-organization.response.extension</t>
  </si>
  <si>
    <t>Bundle.entry:di-organization.response.modifierExtension</t>
  </si>
  <si>
    <t>Bundle.entry:di-organization.response.status</t>
  </si>
  <si>
    <t>Bundle.entry:di-organization.response.location</t>
  </si>
  <si>
    <t>Bundle.entry:di-organization.response.etag</t>
  </si>
  <si>
    <t>Bundle.entry:di-organization.response.lastModified</t>
  </si>
  <si>
    <t>Bundle.entry:di-organization.response.outcome</t>
  </si>
  <si>
    <t>Bundle.entry:di-ips-bundle</t>
  </si>
  <si>
    <t>di-ips-bundle</t>
  </si>
  <si>
    <t>Bundle.entry:di-ips-bundle.id</t>
  </si>
  <si>
    <t>Bundle.entry:di-ips-bundle.extension</t>
  </si>
  <si>
    <t>Bundle.entry:di-ips-bundle.modifierExtension</t>
  </si>
  <si>
    <t>Bundle.entry:di-ips-bundle.link</t>
  </si>
  <si>
    <t>Bundle.entry:di-ips-bundle.fullUrl</t>
  </si>
  <si>
    <t>Bundle.entry:di-ips-bundle.resource</t>
  </si>
  <si>
    <t xml:space="preserve">Bundle {https://profiles.ihe.net/QRPH/CCG/StructureDefinition/ccg-di-ips-bundle}
</t>
  </si>
  <si>
    <t>Bundle.entry:di-ips-bundle.search</t>
  </si>
  <si>
    <t>Bundle.entry:di-ips-bundle.search.id</t>
  </si>
  <si>
    <t>Bundle.entry:di-ips-bundle.search.extension</t>
  </si>
  <si>
    <t>Bundle.entry:di-ips-bundle.search.modifierExtension</t>
  </si>
  <si>
    <t>Bundle.entry:di-ips-bundle.search.mode</t>
  </si>
  <si>
    <t>Bundle.entry:di-ips-bundle.search.score</t>
  </si>
  <si>
    <t>Bundle.entry:di-ips-bundle.request</t>
  </si>
  <si>
    <t>Bundle.entry:di-ips-bundle.request.id</t>
  </si>
  <si>
    <t>Bundle.entry:di-ips-bundle.request.extension</t>
  </si>
  <si>
    <t>Bundle.entry:di-ips-bundle.request.modifierExtension</t>
  </si>
  <si>
    <t>Bundle.entry:di-ips-bundle.request.method</t>
  </si>
  <si>
    <t>Bundle.entry:di-ips-bundle.request.url</t>
  </si>
  <si>
    <t>Bundle.entry:di-ips-bundle.request.ifNoneMatch</t>
  </si>
  <si>
    <t>Bundle.entry:di-ips-bundle.request.ifModifiedSince</t>
  </si>
  <si>
    <t>Bundle.entry:di-ips-bundle.request.ifMatch</t>
  </si>
  <si>
    <t>Bundle.entry:di-ips-bundle.request.ifNoneExist</t>
  </si>
  <si>
    <t>Bundle.entry:di-ips-bundle.response</t>
  </si>
  <si>
    <t>Bundle.entry:di-ips-bundle.response.id</t>
  </si>
  <si>
    <t>Bundle.entry:di-ips-bundle.response.extension</t>
  </si>
  <si>
    <t>Bundle.entry:di-ips-bundle.response.modifierExtension</t>
  </si>
  <si>
    <t>Bundle.entry:di-ips-bundle.response.status</t>
  </si>
  <si>
    <t>Bundle.entry:di-ips-bundle.response.location</t>
  </si>
  <si>
    <t>Bundle.entry:di-ips-bundle.response.etag</t>
  </si>
  <si>
    <t>Bundle.entry:di-ips-bundle.response.lastModified</t>
  </si>
  <si>
    <t>Bundle.entry:di-ips-bundle.response.outcome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</si>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</sst>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49.5" customWidth="true" bestFit="true"/>
    <col min="2" max="2" width="34.23828125" customWidth="true" bestFit="true"/>
    <col min="3" max="3" width="15.6640625" customWidth="true" bestFit="true" hidden="true"/>
    <col min="4" max="4" width="18.70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8.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43.6445312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90</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82</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89</v>
      </c>
      <c r="G22" t="s" s="2">
        <v>89</v>
      </c>
      <c r="H22" t="s" s="2">
        <v>90</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80</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80</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80</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272</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276</v>
      </c>
      <c r="B54" t="s" s="2">
        <v>190</v>
      </c>
      <c r="C54" s="2"/>
      <c r="D54" t="s" s="2">
        <v>79</v>
      </c>
      <c r="E54" s="2"/>
      <c r="F54" t="s" s="2">
        <v>89</v>
      </c>
      <c r="G54" t="s" s="2">
        <v>89</v>
      </c>
      <c r="H54" t="s" s="2">
        <v>90</v>
      </c>
      <c r="I54" t="s" s="2">
        <v>79</v>
      </c>
      <c r="J54" t="s" s="2">
        <v>90</v>
      </c>
      <c r="K54" t="s" s="2">
        <v>103</v>
      </c>
      <c r="L54" t="s" s="2">
        <v>191</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80</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80</v>
      </c>
      <c r="G62" t="s" s="2">
        <v>80</v>
      </c>
      <c r="H62" t="s" s="2">
        <v>79</v>
      </c>
      <c r="I62" t="s" s="2">
        <v>79</v>
      </c>
      <c r="J62" t="s" s="2">
        <v>90</v>
      </c>
      <c r="K62" t="s" s="2">
        <v>147</v>
      </c>
      <c r="L62" t="s" s="2">
        <v>217</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79</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294</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295</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296</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297</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298</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299</v>
      </c>
      <c r="B72" t="s" s="2">
        <v>243</v>
      </c>
      <c r="C72" s="2"/>
      <c r="D72" t="s" s="2">
        <v>79</v>
      </c>
      <c r="E72" s="2"/>
      <c r="F72" t="s" s="2">
        <v>80</v>
      </c>
      <c r="G72" t="s" s="2">
        <v>80</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300</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304</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305</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306</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307</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79</v>
      </c>
      <c r="I81" t="s" s="2">
        <v>79</v>
      </c>
      <c r="J81" t="s" s="2">
        <v>90</v>
      </c>
      <c r="K81" t="s" s="2">
        <v>147</v>
      </c>
      <c r="L81" t="s" s="2">
        <v>270</v>
      </c>
      <c r="M81" t="s" s="2">
        <v>271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310</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311</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312</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313</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314</v>
      </c>
      <c r="B86" t="s" s="2">
        <v>190</v>
      </c>
      <c r="C86" s="2"/>
      <c r="D86" t="s" s="2">
        <v>79</v>
      </c>
      <c r="E86" s="2"/>
      <c r="F86" t="s" s="2">
        <v>89</v>
      </c>
      <c r="G86" t="s" s="2">
        <v>89</v>
      </c>
      <c r="H86" t="s" s="2">
        <v>90</v>
      </c>
      <c r="I86" t="s" s="2">
        <v>79</v>
      </c>
      <c r="J86" t="s" s="2">
        <v>90</v>
      </c>
      <c r="K86" t="s" s="2">
        <v>103</v>
      </c>
      <c r="L86" t="s" s="2">
        <v>191</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315</v>
      </c>
      <c r="B87" t="s" s="2">
        <v>194</v>
      </c>
      <c r="C87" s="2"/>
      <c r="D87" t="s" s="2">
        <v>79</v>
      </c>
      <c r="E87" s="2"/>
      <c r="F87" t="s" s="2">
        <v>89</v>
      </c>
      <c r="G87" t="s" s="2">
        <v>89</v>
      </c>
      <c r="H87" t="s" s="2">
        <v>79</v>
      </c>
      <c r="I87" t="s" s="2">
        <v>79</v>
      </c>
      <c r="J87" t="s" s="2">
        <v>79</v>
      </c>
      <c r="K87" t="s" s="2">
        <v>316</v>
      </c>
      <c r="L87" t="s" s="2">
        <v>317</v>
      </c>
      <c r="M87" t="s" s="2">
        <v>318</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319</v>
      </c>
      <c r="AL87" t="s" s="2">
        <v>320</v>
      </c>
      <c r="AM87" t="s" s="2">
        <v>79</v>
      </c>
      <c r="AN87" t="s" s="2">
        <v>79</v>
      </c>
    </row>
    <row r="88" hidden="true">
      <c r="A88" t="s" s="2">
        <v>321</v>
      </c>
      <c r="B88" t="s" s="2">
        <v>198</v>
      </c>
      <c r="C88" s="2"/>
      <c r="D88" t="s" s="2">
        <v>79</v>
      </c>
      <c r="E88" s="2"/>
      <c r="F88" t="s" s="2">
        <v>80</v>
      </c>
      <c r="G88" t="s" s="2">
        <v>80</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322</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326</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327</v>
      </c>
      <c r="B94" t="s" s="2">
        <v>216</v>
      </c>
      <c r="C94" s="2"/>
      <c r="D94" t="s" s="2">
        <v>79</v>
      </c>
      <c r="E94" s="2"/>
      <c r="F94" t="s" s="2">
        <v>80</v>
      </c>
      <c r="G94" t="s" s="2">
        <v>80</v>
      </c>
      <c r="H94" t="s" s="2">
        <v>79</v>
      </c>
      <c r="I94" t="s" s="2">
        <v>79</v>
      </c>
      <c r="J94" t="s" s="2">
        <v>90</v>
      </c>
      <c r="K94" t="s" s="2">
        <v>147</v>
      </c>
      <c r="L94" t="s" s="2">
        <v>217</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328</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79</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332</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333</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334</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335</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336</v>
      </c>
      <c r="B103" t="s" s="2">
        <v>240</v>
      </c>
      <c r="C103" s="2"/>
      <c r="D103" t="s" s="2">
        <v>79</v>
      </c>
      <c r="E103" s="2"/>
      <c r="F103" t="s" s="2">
        <v>80</v>
      </c>
      <c r="G103" t="s" s="2">
        <v>89</v>
      </c>
      <c r="H103" t="s" s="2">
        <v>79</v>
      </c>
      <c r="I103" t="s" s="2">
        <v>79</v>
      </c>
      <c r="J103" t="s" s="2">
        <v>90</v>
      </c>
      <c r="K103" t="s" s="2">
        <v>152</v>
      </c>
      <c r="L103" t="s" s="2">
        <v>241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337</v>
      </c>
      <c r="B104" t="s" s="2">
        <v>243</v>
      </c>
      <c r="C104" s="2"/>
      <c r="D104" t="s" s="2">
        <v>79</v>
      </c>
      <c r="E104" s="2"/>
      <c r="F104" t="s" s="2">
        <v>80</v>
      </c>
      <c r="G104" t="s" s="2">
        <v>80</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338</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342</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343</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344</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345</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89</v>
      </c>
      <c r="G113" t="s" s="2">
        <v>89</v>
      </c>
      <c r="H113" t="s" s="2">
        <v>79</v>
      </c>
      <c r="I113" t="s" s="2">
        <v>79</v>
      </c>
      <c r="J113" t="s" s="2">
        <v>90</v>
      </c>
      <c r="K113" t="s" s="2">
        <v>147</v>
      </c>
      <c r="L113" t="s" s="2">
        <v>270</v>
      </c>
      <c r="M113" t="s" s="2">
        <v>271</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348</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349</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350</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351</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352</v>
      </c>
      <c r="B118" t="s" s="2">
        <v>190</v>
      </c>
      <c r="C118" s="2"/>
      <c r="D118" t="s" s="2">
        <v>79</v>
      </c>
      <c r="E118" s="2"/>
      <c r="F118" t="s" s="2">
        <v>89</v>
      </c>
      <c r="G118" t="s" s="2">
        <v>89</v>
      </c>
      <c r="H118" t="s" s="2">
        <v>90</v>
      </c>
      <c r="I118" t="s" s="2">
        <v>79</v>
      </c>
      <c r="J118" t="s" s="2">
        <v>90</v>
      </c>
      <c r="K118" t="s" s="2">
        <v>103</v>
      </c>
      <c r="L118" t="s" s="2">
        <v>191</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353</v>
      </c>
      <c r="B119" t="s" s="2">
        <v>194</v>
      </c>
      <c r="C119" s="2"/>
      <c r="D119" t="s" s="2">
        <v>79</v>
      </c>
      <c r="E119" s="2"/>
      <c r="F119" t="s" s="2">
        <v>89</v>
      </c>
      <c r="G119" t="s" s="2">
        <v>89</v>
      </c>
      <c r="H119" t="s" s="2">
        <v>79</v>
      </c>
      <c r="I119" t="s" s="2">
        <v>79</v>
      </c>
      <c r="J119" t="s" s="2">
        <v>79</v>
      </c>
      <c r="K119" t="s" s="2">
        <v>354</v>
      </c>
      <c r="L119" t="s" s="2">
        <v>355</v>
      </c>
      <c r="M119" t="s" s="2">
        <v>356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319</v>
      </c>
      <c r="AL119" t="s" s="2">
        <v>320</v>
      </c>
      <c r="AM119" t="s" s="2">
        <v>79</v>
      </c>
      <c r="AN119" t="s" s="2">
        <v>79</v>
      </c>
    </row>
    <row r="120" hidden="true">
      <c r="A120" t="s" s="2">
        <v>357</v>
      </c>
      <c r="B120" t="s" s="2">
        <v>198</v>
      </c>
      <c r="C120" s="2"/>
      <c r="D120" t="s" s="2">
        <v>79</v>
      </c>
      <c r="E120" s="2"/>
      <c r="F120" t="s" s="2">
        <v>80</v>
      </c>
      <c r="G120" t="s" s="2">
        <v>80</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358</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359</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360</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361</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362</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363</v>
      </c>
      <c r="B126" t="s" s="2">
        <v>216</v>
      </c>
      <c r="C126" s="2"/>
      <c r="D126" t="s" s="2">
        <v>79</v>
      </c>
      <c r="E126" s="2"/>
      <c r="F126" t="s" s="2">
        <v>80</v>
      </c>
      <c r="G126" t="s" s="2">
        <v>80</v>
      </c>
      <c r="H126" t="s" s="2">
        <v>79</v>
      </c>
      <c r="I126" t="s" s="2">
        <v>79</v>
      </c>
      <c r="J126" t="s" s="2">
        <v>90</v>
      </c>
      <c r="K126" t="s" s="2">
        <v>147</v>
      </c>
      <c r="L126" t="s" s="2">
        <v>217</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364</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365</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366</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367</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79</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368</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369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372</v>
      </c>
      <c r="B135" t="s" s="2">
        <v>240</v>
      </c>
      <c r="C135" s="2"/>
      <c r="D135" t="s" s="2">
        <v>79</v>
      </c>
      <c r="E135" s="2"/>
      <c r="F135" t="s" s="2">
        <v>80</v>
      </c>
      <c r="G135" t="s" s="2">
        <v>89</v>
      </c>
      <c r="H135" t="s" s="2">
        <v>79</v>
      </c>
      <c r="I135" t="s" s="2">
        <v>79</v>
      </c>
      <c r="J135" t="s" s="2">
        <v>90</v>
      </c>
      <c r="K135" t="s" s="2">
        <v>152</v>
      </c>
      <c r="L135" t="s" s="2">
        <v>241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373</v>
      </c>
      <c r="B136" t="s" s="2">
        <v>243</v>
      </c>
      <c r="C136" s="2"/>
      <c r="D136" t="s" s="2">
        <v>79</v>
      </c>
      <c r="E136" s="2"/>
      <c r="F136" t="s" s="2">
        <v>80</v>
      </c>
      <c r="G136" t="s" s="2">
        <v>80</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374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378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379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382</v>
      </c>
      <c r="B145" t="s" s="2">
        <v>177</v>
      </c>
      <c r="C145" t="s" s="2">
        <v>383</v>
      </c>
      <c r="D145" t="s" s="2">
        <v>79</v>
      </c>
      <c r="E145" s="2"/>
      <c r="F145" t="s" s="2">
        <v>89</v>
      </c>
      <c r="G145" t="s" s="2">
        <v>89</v>
      </c>
      <c r="H145" t="s" s="2">
        <v>79</v>
      </c>
      <c r="I145" t="s" s="2">
        <v>79</v>
      </c>
      <c r="J145" t="s" s="2">
        <v>90</v>
      </c>
      <c r="K145" t="s" s="2">
        <v>147</v>
      </c>
      <c r="L145" t="s" s="2">
        <v>270</v>
      </c>
      <c r="M145" t="s" s="2">
        <v>271</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384</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388</v>
      </c>
      <c r="B150" t="s" s="2">
        <v>190</v>
      </c>
      <c r="C150" s="2"/>
      <c r="D150" t="s" s="2">
        <v>79</v>
      </c>
      <c r="E150" s="2"/>
      <c r="F150" t="s" s="2">
        <v>89</v>
      </c>
      <c r="G150" t="s" s="2">
        <v>89</v>
      </c>
      <c r="H150" t="s" s="2">
        <v>90</v>
      </c>
      <c r="I150" t="s" s="2">
        <v>79</v>
      </c>
      <c r="J150" t="s" s="2">
        <v>90</v>
      </c>
      <c r="K150" t="s" s="2">
        <v>103</v>
      </c>
      <c r="L150" t="s" s="2">
        <v>191</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389</v>
      </c>
      <c r="B151" t="s" s="2">
        <v>194</v>
      </c>
      <c r="C151" s="2"/>
      <c r="D151" t="s" s="2">
        <v>79</v>
      </c>
      <c r="E151" s="2"/>
      <c r="F151" t="s" s="2">
        <v>89</v>
      </c>
      <c r="G151" t="s" s="2">
        <v>89</v>
      </c>
      <c r="H151" t="s" s="2">
        <v>79</v>
      </c>
      <c r="I151" t="s" s="2">
        <v>79</v>
      </c>
      <c r="J151" t="s" s="2">
        <v>79</v>
      </c>
      <c r="K151" t="s" s="2">
        <v>390</v>
      </c>
      <c r="L151" t="s" s="2">
        <v>391</v>
      </c>
      <c r="M151" t="s" s="2">
        <v>392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79</v>
      </c>
      <c r="AL151" t="s" s="2">
        <v>393</v>
      </c>
      <c r="AM151" t="s" s="2">
        <v>79</v>
      </c>
      <c r="AN151" t="s" s="2">
        <v>79</v>
      </c>
    </row>
    <row r="152" hidden="true">
      <c r="A152" t="s" s="2">
        <v>394</v>
      </c>
      <c r="B152" t="s" s="2">
        <v>198</v>
      </c>
      <c r="C152" s="2"/>
      <c r="D152" t="s" s="2">
        <v>79</v>
      </c>
      <c r="E152" s="2"/>
      <c r="F152" t="s" s="2">
        <v>80</v>
      </c>
      <c r="G152" t="s" s="2">
        <v>80</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395</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396</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397</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398</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399</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400</v>
      </c>
      <c r="B158" t="s" s="2">
        <v>216</v>
      </c>
      <c r="C158" s="2"/>
      <c r="D158" t="s" s="2">
        <v>79</v>
      </c>
      <c r="E158" s="2"/>
      <c r="F158" t="s" s="2">
        <v>80</v>
      </c>
      <c r="G158" t="s" s="2">
        <v>80</v>
      </c>
      <c r="H158" t="s" s="2">
        <v>79</v>
      </c>
      <c r="I158" t="s" s="2">
        <v>79</v>
      </c>
      <c r="J158" t="s" s="2">
        <v>90</v>
      </c>
      <c r="K158" t="s" s="2">
        <v>147</v>
      </c>
      <c r="L158" t="s" s="2">
        <v>217</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401</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402</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403</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404</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79</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405</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406</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407</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408</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409</v>
      </c>
      <c r="B167" t="s" s="2">
        <v>240</v>
      </c>
      <c r="C167" s="2"/>
      <c r="D167" t="s" s="2">
        <v>79</v>
      </c>
      <c r="E167" s="2"/>
      <c r="F167" t="s" s="2">
        <v>80</v>
      </c>
      <c r="G167" t="s" s="2">
        <v>89</v>
      </c>
      <c r="H167" t="s" s="2">
        <v>79</v>
      </c>
      <c r="I167" t="s" s="2">
        <v>79</v>
      </c>
      <c r="J167" t="s" s="2">
        <v>90</v>
      </c>
      <c r="K167" t="s" s="2">
        <v>152</v>
      </c>
      <c r="L167" t="s" s="2">
        <v>241</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410</v>
      </c>
      <c r="B168" t="s" s="2">
        <v>243</v>
      </c>
      <c r="C168" s="2"/>
      <c r="D168" t="s" s="2">
        <v>79</v>
      </c>
      <c r="E168" s="2"/>
      <c r="F168" t="s" s="2">
        <v>80</v>
      </c>
      <c r="G168" t="s" s="2">
        <v>80</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411</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412</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413</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414</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415</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416</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417</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418</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419</v>
      </c>
      <c r="B177" t="s" s="2">
        <v>177</v>
      </c>
      <c r="C177" t="s" s="2">
        <v>420</v>
      </c>
      <c r="D177" t="s" s="2">
        <v>79</v>
      </c>
      <c r="E177" s="2"/>
      <c r="F177" t="s" s="2">
        <v>89</v>
      </c>
      <c r="G177" t="s" s="2">
        <v>89</v>
      </c>
      <c r="H177" t="s" s="2">
        <v>79</v>
      </c>
      <c r="I177" t="s" s="2">
        <v>79</v>
      </c>
      <c r="J177" t="s" s="2">
        <v>90</v>
      </c>
      <c r="K177" t="s" s="2">
        <v>147</v>
      </c>
      <c r="L177" t="s" s="2">
        <v>270</v>
      </c>
      <c r="M177" t="s" s="2">
        <v>271</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421</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422</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423</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424</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425</v>
      </c>
      <c r="B182" t="s" s="2">
        <v>190</v>
      </c>
      <c r="C182" s="2"/>
      <c r="D182" t="s" s="2">
        <v>79</v>
      </c>
      <c r="E182" s="2"/>
      <c r="F182" t="s" s="2">
        <v>89</v>
      </c>
      <c r="G182" t="s" s="2">
        <v>89</v>
      </c>
      <c r="H182" t="s" s="2">
        <v>90</v>
      </c>
      <c r="I182" t="s" s="2">
        <v>79</v>
      </c>
      <c r="J182" t="s" s="2">
        <v>90</v>
      </c>
      <c r="K182" t="s" s="2">
        <v>103</v>
      </c>
      <c r="L182" t="s" s="2">
        <v>191</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426</v>
      </c>
      <c r="B183" t="s" s="2">
        <v>194</v>
      </c>
      <c r="C183" s="2"/>
      <c r="D183" t="s" s="2">
        <v>79</v>
      </c>
      <c r="E183" s="2"/>
      <c r="F183" t="s" s="2">
        <v>89</v>
      </c>
      <c r="G183" t="s" s="2">
        <v>89</v>
      </c>
      <c r="H183" t="s" s="2">
        <v>79</v>
      </c>
      <c r="I183" t="s" s="2">
        <v>79</v>
      </c>
      <c r="J183" t="s" s="2">
        <v>79</v>
      </c>
      <c r="K183" t="s" s="2">
        <v>427</v>
      </c>
      <c r="L183" t="s" s="2">
        <v>428</v>
      </c>
      <c r="M183" t="s" s="2">
        <v>429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430</v>
      </c>
      <c r="AL183" t="s" s="2">
        <v>431</v>
      </c>
      <c r="AM183" t="s" s="2">
        <v>79</v>
      </c>
      <c r="AN183" t="s" s="2">
        <v>79</v>
      </c>
    </row>
    <row r="184" hidden="true">
      <c r="A184" t="s" s="2">
        <v>432</v>
      </c>
      <c r="B184" t="s" s="2">
        <v>198</v>
      </c>
      <c r="C184" s="2"/>
      <c r="D184" t="s" s="2">
        <v>79</v>
      </c>
      <c r="E184" s="2"/>
      <c r="F184" t="s" s="2">
        <v>80</v>
      </c>
      <c r="G184" t="s" s="2">
        <v>80</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433</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434</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435</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436</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437</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438</v>
      </c>
      <c r="B190" t="s" s="2">
        <v>216</v>
      </c>
      <c r="C190" s="2"/>
      <c r="D190" t="s" s="2">
        <v>79</v>
      </c>
      <c r="E190" s="2"/>
      <c r="F190" t="s" s="2">
        <v>80</v>
      </c>
      <c r="G190" t="s" s="2">
        <v>80</v>
      </c>
      <c r="H190" t="s" s="2">
        <v>79</v>
      </c>
      <c r="I190" t="s" s="2">
        <v>79</v>
      </c>
      <c r="J190" t="s" s="2">
        <v>90</v>
      </c>
      <c r="K190" t="s" s="2">
        <v>147</v>
      </c>
      <c r="L190" t="s" s="2">
        <v>217</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439</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440</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441</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442</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79</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443</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444</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445</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446</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447</v>
      </c>
      <c r="B199" t="s" s="2">
        <v>240</v>
      </c>
      <c r="C199" s="2"/>
      <c r="D199" t="s" s="2">
        <v>79</v>
      </c>
      <c r="E199" s="2"/>
      <c r="F199" t="s" s="2">
        <v>80</v>
      </c>
      <c r="G199" t="s" s="2">
        <v>89</v>
      </c>
      <c r="H199" t="s" s="2">
        <v>79</v>
      </c>
      <c r="I199" t="s" s="2">
        <v>79</v>
      </c>
      <c r="J199" t="s" s="2">
        <v>90</v>
      </c>
      <c r="K199" t="s" s="2">
        <v>152</v>
      </c>
      <c r="L199" t="s" s="2">
        <v>241</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448</v>
      </c>
      <c r="B200" t="s" s="2">
        <v>243</v>
      </c>
      <c r="C200" s="2"/>
      <c r="D200" t="s" s="2">
        <v>79</v>
      </c>
      <c r="E200" s="2"/>
      <c r="F200" t="s" s="2">
        <v>80</v>
      </c>
      <c r="G200" t="s" s="2">
        <v>80</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449</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450</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451</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452</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453</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454</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455</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456</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457</v>
      </c>
      <c r="B209" t="s" s="2">
        <v>177</v>
      </c>
      <c r="C209" t="s" s="2">
        <v>458</v>
      </c>
      <c r="D209" t="s" s="2">
        <v>79</v>
      </c>
      <c r="E209" s="2"/>
      <c r="F209" t="s" s="2">
        <v>89</v>
      </c>
      <c r="G209" t="s" s="2">
        <v>89</v>
      </c>
      <c r="H209" t="s" s="2">
        <v>79</v>
      </c>
      <c r="I209" t="s" s="2">
        <v>79</v>
      </c>
      <c r="J209" t="s" s="2">
        <v>90</v>
      </c>
      <c r="K209" t="s" s="2">
        <v>147</v>
      </c>
      <c r="L209" t="s" s="2">
        <v>270</v>
      </c>
      <c r="M209" t="s" s="2">
        <v>271</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459</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460</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461</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462</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463</v>
      </c>
      <c r="B214" t="s" s="2">
        <v>190</v>
      </c>
      <c r="C214" s="2"/>
      <c r="D214" t="s" s="2">
        <v>79</v>
      </c>
      <c r="E214" s="2"/>
      <c r="F214" t="s" s="2">
        <v>89</v>
      </c>
      <c r="G214" t="s" s="2">
        <v>89</v>
      </c>
      <c r="H214" t="s" s="2">
        <v>90</v>
      </c>
      <c r="I214" t="s" s="2">
        <v>79</v>
      </c>
      <c r="J214" t="s" s="2">
        <v>90</v>
      </c>
      <c r="K214" t="s" s="2">
        <v>103</v>
      </c>
      <c r="L214" t="s" s="2">
        <v>191</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464</v>
      </c>
      <c r="B215" t="s" s="2">
        <v>194</v>
      </c>
      <c r="C215" s="2"/>
      <c r="D215" t="s" s="2">
        <v>79</v>
      </c>
      <c r="E215" s="2"/>
      <c r="F215" t="s" s="2">
        <v>89</v>
      </c>
      <c r="G215" t="s" s="2">
        <v>89</v>
      </c>
      <c r="H215" t="s" s="2">
        <v>79</v>
      </c>
      <c r="I215" t="s" s="2">
        <v>79</v>
      </c>
      <c r="J215" t="s" s="2">
        <v>79</v>
      </c>
      <c r="K215" t="s" s="2">
        <v>465</v>
      </c>
      <c r="L215" t="s" s="2">
        <v>83</v>
      </c>
      <c r="M215" t="s" s="2">
        <v>84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86</v>
      </c>
      <c r="AL215" t="s" s="2">
        <v>86</v>
      </c>
      <c r="AM215" t="s" s="2">
        <v>87</v>
      </c>
      <c r="AN215" t="s" s="2">
        <v>79</v>
      </c>
    </row>
    <row r="216" hidden="true">
      <c r="A216" t="s" s="2">
        <v>466</v>
      </c>
      <c r="B216" t="s" s="2">
        <v>198</v>
      </c>
      <c r="C216" s="2"/>
      <c r="D216" t="s" s="2">
        <v>79</v>
      </c>
      <c r="E216" s="2"/>
      <c r="F216" t="s" s="2">
        <v>80</v>
      </c>
      <c r="G216" t="s" s="2">
        <v>80</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467</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468</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469</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470</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471</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472</v>
      </c>
      <c r="B222" t="s" s="2">
        <v>216</v>
      </c>
      <c r="C222" s="2"/>
      <c r="D222" t="s" s="2">
        <v>79</v>
      </c>
      <c r="E222" s="2"/>
      <c r="F222" t="s" s="2">
        <v>80</v>
      </c>
      <c r="G222" t="s" s="2">
        <v>80</v>
      </c>
      <c r="H222" t="s" s="2">
        <v>79</v>
      </c>
      <c r="I222" t="s" s="2">
        <v>79</v>
      </c>
      <c r="J222" t="s" s="2">
        <v>90</v>
      </c>
      <c r="K222" t="s" s="2">
        <v>147</v>
      </c>
      <c r="L222" t="s" s="2">
        <v>217</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473</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474</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475</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476</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79</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477</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478</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479</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480</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481</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482</v>
      </c>
      <c r="B232" t="s" s="2">
        <v>243</v>
      </c>
      <c r="C232" s="2"/>
      <c r="D232" t="s" s="2">
        <v>79</v>
      </c>
      <c r="E232" s="2"/>
      <c r="F232" t="s" s="2">
        <v>80</v>
      </c>
      <c r="G232" t="s" s="2">
        <v>80</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483</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484</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485</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486</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487</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488</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489</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490</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491</v>
      </c>
      <c r="B241" t="s" s="2">
        <v>491</v>
      </c>
      <c r="C241" s="2"/>
      <c r="D241" t="s" s="2">
        <v>79</v>
      </c>
      <c r="E241" s="2"/>
      <c r="F241" t="s" s="2">
        <v>80</v>
      </c>
      <c r="G241" t="s" s="2">
        <v>89</v>
      </c>
      <c r="H241" t="s" s="2">
        <v>79</v>
      </c>
      <c r="I241" t="s" s="2">
        <v>79</v>
      </c>
      <c r="J241" t="s" s="2">
        <v>90</v>
      </c>
      <c r="K241" t="s" s="2">
        <v>492</v>
      </c>
      <c r="L241" t="s" s="2">
        <v>493</v>
      </c>
      <c r="M241" t="s" s="2">
        <v>494</v>
      </c>
      <c r="N241" t="s" s="2">
        <v>495</v>
      </c>
      <c r="O241" t="s" s="2">
        <v>496</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491</v>
      </c>
      <c r="AG241" t="s" s="2">
        <v>80</v>
      </c>
      <c r="AH241" t="s" s="2">
        <v>89</v>
      </c>
      <c r="AI241" t="s" s="2">
        <v>79</v>
      </c>
      <c r="AJ241" t="s" s="2">
        <v>101</v>
      </c>
      <c r="AK241" t="s" s="2">
        <v>79</v>
      </c>
      <c r="AL241" t="s" s="2">
        <v>79</v>
      </c>
      <c r="AM241" t="s" s="2">
        <v>79</v>
      </c>
      <c r="AN241" t="s" s="2">
        <v>79</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2025-05-20T21:30:31Z</dcterms:created>
  <dc:creator>Apache POI</dc:creator>
</cp:coreProperties>
</file>