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<sst xmlns="http://schemas.openxmlformats.org/spreadsheetml/2006/main" count="5348" uniqueCount="342">
  <si>
    <t>Property</t>
  </si>
  <si>
    <t>Value</t>
  </si>
  <si>
    <t>URL</t>
  </si>
  <si>
    <t>https://profiles.ihe.net/RAD/IMR/StructureDefinition/imr-store-multimedia-report-bundle</t>
  </si>
  <si>
    <t>Version</t>
  </si>
  <si>
    <t>1.0.0</t>
  </si>
  <si>
    <t>Name</t>
  </si>
  <si>
    <t>IMRStoreMultimediaReportBundle</t>
  </si>
  <si>
    <t>Title</t>
  </si>
  <si>
    <t>IMR Store Multimedia Report Bundle</t>
  </si>
  <si>
    <t>Status</t>
  </si>
  <si>
    <t>active</t>
  </si>
  <si>
    <t>Experimental</t>
  </si>
  <si>
    <t>Date</t>
  </si>
  <si>
    <t>2022-07-25T14:37:29-05:00</t>
  </si>
  <si>
    <t>Publisher</t>
  </si>
  <si>
    <t>IHE Radiology Technical Committee</t>
  </si>
  <si>
    <t>Contact</t>
  </si>
  <si>
    <t>No display for ContactDetail</t>
  </si>
  <si>
    <t>Jurisdiction</t>
  </si>
  <si>
    <t>World</t>
  </si>
  <si>
    <t>Description</t>
  </si>
  <si>
    <t>IHE Interactive Multimedia Report (IMR) profile on Bundle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</si>
  <si>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</si>
  <si>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</si>
  <si>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</si>
  <si>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</si>
  <si>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</si>
  <si>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</si>
  <si>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</si>
  <si>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</si>
  <si>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</si>
  <si>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</si>
  <si>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</si>
  <si>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</si>
  <si>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</si>
  <si>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</si>
  <si>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</si>
  <si>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</si>
  <si>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</si>
  <si>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</si>
  <si>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</si>
  <si>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</si>
  <si>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</si>
  <si>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</si>
  <si>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</si>
  <si>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</si>
  <si>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</si>
  <si>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</si>
  <si>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</si>
  <si>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</si>
  <si>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</si>
  <si>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</si>
  <si>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</si>
  <si>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</si>
  <si>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</si>
  <si>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</si>
  <si>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</si>
  <si>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</si>
  <si>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</si>
  <si>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</si>
  <si>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</si>
  <si>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</si>
  <si>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</si>
  <si>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</si>
  <si>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</si>
  <si>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</si>
  <si>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</si>
  <si>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</si>
  <si>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</si>
  <si>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</si>
  <si>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</si>
  <si>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</si>
  <si>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</si>
  <si>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</si>
  <si>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</si>
  <si>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</si>
  <si>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</si>
  <si>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</si>
  <si>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</si>
  <si>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</si>
  <si>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</si>
  <si>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</si>
  <si>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</si>
  <si>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</si>
  <si>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</si>
  <si>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</si>
  <si>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</si>
  <si>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</si>
  <si>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</si>
  <si>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</si>
  <si>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</si>
  <si>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</si>
  <si>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</si>
  <si>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</si>
  <si>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</si>
  <si>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</si>
  <si>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</si>
  <si>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</si>
  <si>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</si>
  <si>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</si>
  <si>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</si>
  <si>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</si>
  <si>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</si>
  <si>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</si>
  <si>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</si>
  <si>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</si>
  <si>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</si>
  <si>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</si>
  <si>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</si>
  <si>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</si>
  <si>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</si>
  <si>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</si>
  <si>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</si>
  <si>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</si>
  <si>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</si>
  <si>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</si>
  <si>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</si>
  <si>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</si>
  <si>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</si>
  <si>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</si>
  <si>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</si>
  <si>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</si>
  <si>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</si>
  <si>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</si>
  <si>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</si>
  <si>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</si>
  <si>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</si>
  <si>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</si>
  <si>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</si>
  <si>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</si>
  <si>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</si>
  <si>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</si>
  <si>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</si>
  <si>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</si>
  <si>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</si>
  <si>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</si>
  <si>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</si>
  <si>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</si>
  <si>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</si>
  <si>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</si>
  <si>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</si>
  <si>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</si>
  <si>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</si>
  <si>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</si>
  <si>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</si>
  <si>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</si>
  <si>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</si>
  <si>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</si>
  <si>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</si>
  <si>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</si>
  <si>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</si>
  <si>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</si>
  <si>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</si>
  <si>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</si>
  <si>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</si>
  <si>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</si>
  <si>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</si>
  <si>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</si>
  <si>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</si>
  <si>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</si>
  <si>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</si>
  <si>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</si>
  <si>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</si>
  <si>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</si>
  <si>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</si>
  <si>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</si>
  <si>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</si>
  <si>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</si>
  <si>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</si>
  <si>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</si>
  <si>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</si>
  <si>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</si>
  <si>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</si>
  <si>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</si>
  <si>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</si>
  <si>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</si>
  <si>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</si>
  <si>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</si>
  <si>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</si>
  <si>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</si>
  <si>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</si>
  <si>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</si>
  <si>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</si>
  <si>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</si>
  <si>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</si>
  <si>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</si>
  <si>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</si>
  <si>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</si>
  <si>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</si>
  <si>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</si>
  <si>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</si>
  <si>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</si>
  <si>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</si>
  <si>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</si>
  <si>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</si>
  <si>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</si>
  <si>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</si>
  <si>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</si>
  <si>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</si>
  <si>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</si>
  <si>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</si>
  <si>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</si>
  <si>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</si>
  <si>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</si>
  <si>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</si>
  <si>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</si>
  <si>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</si>
  <si>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</si>
  <si>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</si>
  <si>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</si>
  <si>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</si>
  <si>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</si>
  <si>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</si>
  <si>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</si>
  <si>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</si>
  <si>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</si>
  <si>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</si>
  <si>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</si>
  <si>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</si>
  <si>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</si>
  <si>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</si>
  <si>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</si>
  <si>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</si>
  <si>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</si>
  <si>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</si>
  <si>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</si>
  <si>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</si>
  <si>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</si>
  <si>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</si>
  <si>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</si>
  <si>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</si>
  <si>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</si>
  <si>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</si>
  <si>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</si>
  <si>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</si>
  <si>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</si>
  <si>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</si>
  <si>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</si>
  <si>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</si>
  <si>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</si>
  <si>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</si>
  <si>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</si>
  <si>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</si>
  <si>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</si>
  <si>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</si>
  <si>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</si>
  <si>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</si>
  <si>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</si>
  <si>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</si>
  <si>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</si>
  <si>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</si>
  <si>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</si>
  <si>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</si>
  <si>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</si>
  <si>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</si>
  <si>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</si>
  <si>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</si>
  <si>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</si>
  <si>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</si>
  <si>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</si>
  <si>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</si>
  <si>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</si>
  <si>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</si>
  <si>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</si>
  <si>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</si>
  <si>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</si>
  <si>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</si>
  <si>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</si>
  <si>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</si>
  <si>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</si>
  <si>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</si>
  <si>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</si>
  <si>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</si>
  <si>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</si>
  <si>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</si>
  <si>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</si>
  <si>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</si>
  <si>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</si>
  <si>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</si>
  <si>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</si>
  <si>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</si>
  <si>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</si>
  <si>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</si>
  <si>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</si>
  <si>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</si>
  <si>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</si>
  <si>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</si>
  <si>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</si>
  <si>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</si>
  <si>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</si>
  <si>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</si>
  <si>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</si>
  <si>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</si>
  <si>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</si>
  <si>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</si>
  <si>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</si>
  <si>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</si>
  <si>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</si>
  <si>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</si>
  <si>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</si>
  <si>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</si>
  <si>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</si>
  <si>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</si>
  <si>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</si>
  <si>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</si>
  <si>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</si>
  <si>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DiagnosticReport</t>
  </si>
  <si>
    <t>the DiagnosticReport</t>
  </si>
  <si>
    <t>The DiagnosticReport defines the overall diagnostic report.</t>
  </si>
  <si>
    <t>Report
TestResultResultsLabsLaboratory</t>
  </si>
  <si>
    <t xml:space="preserve">DiagnosticReport {https://profiles.ihe.net/RAD/IMR/StructureDefinition/imr-diagnosticreport}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</si>
  <si>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</si>
  <si>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</si>
  <si>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</si>
  <si>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</si>
  <si>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ORU -&gt; OBR</t>
  </si>
  <si>
    <t>Observation[classCode=OBS, moodCode=EVN]</t>
  </si>
  <si>
    <t>POST</t>
  </si>
  <si>
    <t>ServiceRequest</t>
  </si>
  <si>
    <t>the ServiceRequest</t>
  </si>
  <si>
    <t>The target ServiceRequest (or order) for this DiagnosticReport.</t>
  </si>
  <si>
    <t>diagnostic request
referralreferral requesttransfer of care request</t>
  </si>
  <si>
    <t xml:space="preserve">ServiceRequest {https://profiles.ihe.net/RAD/IMR/StructureDefinition/imr-servicerequest}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</si>
  <si>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</si>
  <si>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</si>
  <si>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</si>
  <si>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</si>
  <si>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</si>
  <si>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ImagingStudy</t>
  </si>
  <si>
    <t>the ImagingStudy</t>
  </si>
  <si>
    <t>the ImagingStudy referenced by the Observation or by the DiagnoistcReport.</t>
  </si>
  <si>
    <t xml:space="preserve">ImagingStudy {https://profiles.ihe.net/RAD/IMR/StructureDefinition/imr-imagingstudy}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</si>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</sst>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6.44140625" customWidth="true" bestFit="true"/>
    <col min="3" max="3" width="42.984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48.55078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4.089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t="s" s="2">
        <v>314</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315</v>
      </c>
      <c r="AJ63" t="s" s="2">
        <v>316</v>
      </c>
      <c r="AK63" t="s" s="2">
        <v>317</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318</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319</v>
      </c>
      <c r="C89" t="s" s="2">
        <v>76</v>
      </c>
      <c r="D89" s="2"/>
      <c r="E89" t="s" s="2">
        <v>77</v>
      </c>
      <c r="F89" t="s" s="2">
        <v>78</v>
      </c>
      <c r="G89" t="s" s="2">
        <v>76</v>
      </c>
      <c r="H89" t="s" s="2">
        <v>76</v>
      </c>
      <c r="I89" t="s" s="2">
        <v>86</v>
      </c>
      <c r="J89" t="s" s="2">
        <v>198</v>
      </c>
      <c r="K89" t="s" s="2">
        <v>320</v>
      </c>
      <c r="L89" t="s" s="2">
        <v>321</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322</v>
      </c>
      <c r="D95" s="2"/>
      <c r="E95" t="s" s="2">
        <v>85</v>
      </c>
      <c r="F95" t="s" s="2">
        <v>85</v>
      </c>
      <c r="G95" t="s" s="2">
        <v>76</v>
      </c>
      <c r="H95" t="s" s="2">
        <v>76</v>
      </c>
      <c r="I95" t="s" s="2">
        <v>76</v>
      </c>
      <c r="J95" t="s" s="2">
        <v>323</v>
      </c>
      <c r="K95" t="s" s="2">
        <v>324</v>
      </c>
      <c r="L95" t="s" s="2">
        <v>325</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326</v>
      </c>
      <c r="AJ95" t="s" s="2">
        <v>327</v>
      </c>
      <c r="AK95" t="s" s="2">
        <v>328</v>
      </c>
      <c r="AL95" t="s" s="2">
        <v>76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318</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329</v>
      </c>
      <c r="C121" t="s" s="2">
        <v>76</v>
      </c>
      <c r="D121" s="2"/>
      <c r="E121" t="s" s="2">
        <v>77</v>
      </c>
      <c r="F121" t="s" s="2">
        <v>78</v>
      </c>
      <c r="G121" t="s" s="2">
        <v>76</v>
      </c>
      <c r="H121" t="s" s="2">
        <v>76</v>
      </c>
      <c r="I121" t="s" s="2">
        <v>86</v>
      </c>
      <c r="J121" t="s" s="2">
        <v>198</v>
      </c>
      <c r="K121" t="s" s="2">
        <v>330</v>
      </c>
      <c r="L121" t="s" s="2">
        <v>331</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332</v>
      </c>
      <c r="K127" t="s" s="2">
        <v>333</v>
      </c>
      <c r="L127" t="s" s="2">
        <v>334</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315</v>
      </c>
      <c r="AJ127" t="s" s="2">
        <v>76</v>
      </c>
      <c r="AK127" t="s" s="2">
        <v>335</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77</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318</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336</v>
      </c>
      <c r="B153" s="2"/>
      <c r="C153" t="s" s="2">
        <v>76</v>
      </c>
      <c r="D153" s="2"/>
      <c r="E153" t="s" s="2">
        <v>77</v>
      </c>
      <c r="F153" t="s" s="2">
        <v>85</v>
      </c>
      <c r="G153" t="s" s="2">
        <v>76</v>
      </c>
      <c r="H153" t="s" s="2">
        <v>76</v>
      </c>
      <c r="I153" t="s" s="2">
        <v>86</v>
      </c>
      <c r="J153" t="s" s="2">
        <v>337</v>
      </c>
      <c r="K153" t="s" s="2">
        <v>338</v>
      </c>
      <c r="L153" t="s" s="2">
        <v>339</v>
      </c>
      <c r="M153" t="s" s="2">
        <v>340</v>
      </c>
      <c r="N153" t="s" s="2">
        <v>341</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336</v>
      </c>
      <c r="AF153" t="s" s="2">
        <v>77</v>
      </c>
      <c r="AG153" t="s" s="2">
        <v>85</v>
      </c>
      <c r="AH153" t="s" s="2">
        <v>76</v>
      </c>
      <c r="AI153" t="s" s="2">
        <v>97</v>
      </c>
      <c r="AJ153" t="s" s="2">
        <v>76</v>
      </c>
      <c r="AK153" t="s" s="2">
        <v>76</v>
      </c>
      <c r="AL153" t="s" s="2">
        <v>76</v>
      </c>
      <c r="AM153" t="s" s="2">
        <v>76</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2022-07-25T19:38:06Z</dcterms:created>
  <dc:creator>Apache POI</dc:creator>
</cp:coreProperties>
</file>