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<sst xmlns="http://schemas.openxmlformats.org/spreadsheetml/2006/main" uniqueCount="10">
  <si>
    <t>Item Name</t>
  </si>
  <si>
    <t>Specifications</t>
  </si>
  <si>
    <t>Quantity</t>
  </si>
  <si>
    <t>Link</t>
  </si>
  <si>
    <t>Approx. Cost</t>
  </si>
  <si>
    <t>Amount</t>
  </si>
  <si>
    <t>rehaan</t>
  </si>
  <si>
    <t>weird</t>
  </si>
  <si>
    <t>https://www.buyrehaan.com</t>
  </si>
  <si>
    <t>Total Amount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</si>
</sst>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3"/>
  <sheetViews>
    <sheetView tabSelected="1" workbookViewId="0" showGridLines="true" showRowColHeaders="1">
      <selection activeCell="E3" sqref="E3"/>
    </sheetView>
  </sheetViews>
  <sheetFormatPr defaultRowHeight="14.4" outlineLevelRow="0" outlineLevelCol="0"/>
  <cols>
    <col min="1" max="1" width="11.711426" bestFit="true" customWidth="true" style="0"/>
    <col min="2" max="2" width="17.567139" bestFit="true" customWidth="true" style="0"/>
    <col min="3" max="3" width="10.568848" bestFit="true" customWidth="true" style="0"/>
    <col min="4" max="4" width="30.563965" bestFit="true" customWidth="true" style="0"/>
    <col min="5" max="5" width="15.281982" bestFit="true" customWidth="true" style="0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34</v>
      </c>
      <c r="D2" t="s">
        <v>8</v>
      </c>
      <c r="E2">
        <v>12.0</v>
      </c>
      <c r="F2">
        <f>C2*E2</f>
        <v>408</v>
      </c>
    </row>
    <row r="3" spans="1:6">
      <c r="E3" s="1" t="s">
        <v>9</v>
      </c>
      <c r="F3">
        <f>sum(F2:F2)</f>
        <v>408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2020-01-25T11:36:39+01:00</dcterms:created>
  <dcterms:modified xsi:type="dcterms:W3CDTF">2020-01-25T11:36:39+01:00</dcterms:modified>
  <dc:title>Untitled Spreadsheet</dc:title>
  <dc:description/>
  <dc:subject/>
  <cp:keywords/>
  <cp:category/>
</cp:coreProperties>
</file>