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UT\INFORMATYKA\2 semestr\AISD\ALGORYTMY\"/>
    </mc:Choice>
  </mc:AlternateContent>
  <bookViews>
    <workbookView xWindow="240" yWindow="15" windowWidth="16095" windowHeight="9660" activeTab="1"/>
  </bookViews>
  <sheets>
    <sheet name="Insertion sort" sheetId="1" r:id="rId1"/>
    <sheet name="Shell sort" sheetId="2" r:id="rId2"/>
    <sheet name="Selection sort" sheetId="3" r:id="rId3"/>
  </sheets>
  <calcPr calcId="124519"/>
</workbook>
</file>

<file path=xl/sharedStrings.xml><?xml version="1.0" encoding="utf-8"?>
<sst xmlns="http://schemas.openxmlformats.org/spreadsheetml/2006/main" count="108" uniqueCount="14">
  <si>
    <t>Insertion sort</t>
  </si>
  <si>
    <t>Iłość elementów</t>
  </si>
  <si>
    <t>Czas wykonania testów</t>
  </si>
  <si>
    <t>Typ ciągu</t>
  </si>
  <si>
    <t>Shell sort</t>
  </si>
  <si>
    <t>rosnący</t>
  </si>
  <si>
    <t>malejący</t>
  </si>
  <si>
    <t>V type</t>
  </si>
  <si>
    <t>A type</t>
  </si>
  <si>
    <t>randomny</t>
  </si>
  <si>
    <t>Increasing</t>
  </si>
  <si>
    <t>Decreasing</t>
  </si>
  <si>
    <t>A_type</t>
  </si>
  <si>
    <t>V_type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</si>
</sst>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'Insertion sort'!$C$3</c:f>
              <c:strCache>
                <c:ptCount val="1"/>
                <c:pt idx="0">
                  <c:v>rosnący</c:v>
                </c:pt>
              </c:strCache>
            </c:strRef>
          </c:tx>
          <c:marker>
            <c:symbol val="none"/>
          </c:marker>
          <c:cat>
            <c:numRef>
              <c:f>'Insertion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'Insertion sort'!$B$3:$B$12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9.9968910217285091E-4</c:v>
                </c:pt>
                <c:pt idx="3">
                  <c:v>9.9945068359375E-4</c:v>
                </c:pt>
                <c:pt idx="4">
                  <c:v>9.9897384643554601E-4</c:v>
                </c:pt>
                <c:pt idx="5">
                  <c:v>9.9945068359375E-4</c:v>
                </c:pt>
                <c:pt idx="6">
                  <c:v>9.9968910217285091E-4</c:v>
                </c:pt>
                <c:pt idx="7">
                  <c:v>1.9989013671875E-3</c:v>
                </c:pt>
                <c:pt idx="8">
                  <c:v>1.9989013671875E-3</c:v>
                </c:pt>
                <c:pt idx="9">
                  <c:v>1.9986629486083902E-3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5-4249-9E1E-B4B8983D6F52}"/>
            </c:ext>
          </c:extLst>
        </c:ser>
        <c:ser>
          <c:idx val="1"/>
          <c:order val="1"/>
          <c:tx>
            <c:strRef>
              <c:f>'Insertion sort'!$C$13</c:f>
              <c:strCache>
                <c:ptCount val="1"/>
                <c:pt idx="0">
                  <c:v>malejący</c:v>
                </c:pt>
              </c:strCache>
            </c:strRef>
          </c:tx>
          <c:marker>
            <c:symbol val="none"/>
          </c:marker>
          <c:cat>
            <c:numRef>
              <c:f>'Insertion sort'!$A$13:$A$22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'Insertion sort'!$B$13:$B$22</c:f>
              <c:numCache>
                <c:formatCode>General</c:formatCode>
                <c:ptCount val="10"/>
                <c:pt idx="0">
                  <c:v>0.100937366485595</c:v>
                </c:pt>
                <c:pt idx="1">
                  <c:v>0.36377620697021401</c:v>
                </c:pt>
                <c:pt idx="2">
                  <c:v>0.87945795059204102</c:v>
                </c:pt>
                <c:pt idx="3">
                  <c:v>1.52306008338928</c:v>
                </c:pt>
                <c:pt idx="4">
                  <c:v>2.7419853210449201</c:v>
                </c:pt>
                <c:pt idx="5">
                  <c:v>3.9361805915832502</c:v>
                </c:pt>
                <c:pt idx="6">
                  <c:v>5.2024569511413503</c:v>
                </c:pt>
                <c:pt idx="7">
                  <c:v>6.9253473281860298</c:v>
                </c:pt>
                <c:pt idx="8">
                  <c:v>8.3961818218231201</c:v>
                </c:pt>
                <c:pt idx="9">
                  <c:v>10.301767826080299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5-4249-9E1E-B4B8983D6F52}"/>
            </c:ext>
          </c:extLst>
        </c:ser>
        <c:ser>
          <c:idx val="2"/>
          <c:order val="2"/>
          <c:tx>
            <c:strRef>
              <c:f>'Insertion sort'!$C$23</c:f>
              <c:strCache>
                <c:ptCount val="1"/>
                <c:pt idx="0">
                  <c:v>V type</c:v>
                </c:pt>
              </c:strCache>
            </c:strRef>
          </c:tx>
          <c:marker>
            <c:symbol val="none"/>
          </c:marker>
          <c:cat>
            <c:numRef>
              <c:f>'Insertion sort'!$A$23:$A$32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'Insertion sort'!$B$23:$B$32</c:f>
              <c:numCache>
                <c:formatCode>General</c:formatCode>
                <c:ptCount val="10"/>
                <c:pt idx="0">
                  <c:v>5.4964542388916002E-2</c:v>
                </c:pt>
                <c:pt idx="1">
                  <c:v>0.188889265060424</c:v>
                </c:pt>
                <c:pt idx="2">
                  <c:v>0.447251796722412</c:v>
                </c:pt>
                <c:pt idx="3">
                  <c:v>0.773961782455444</c:v>
                </c:pt>
                <c:pt idx="4">
                  <c:v>1.1781589984893699</c:v>
                </c:pt>
                <c:pt idx="5">
                  <c:v>1.7786657810211099</c:v>
                </c:pt>
                <c:pt idx="6">
                  <c:v>2.8649778366088801</c:v>
                </c:pt>
                <c:pt idx="7">
                  <c:v>3.5875387191772399</c:v>
                </c:pt>
                <c:pt idx="8">
                  <c:v>4.8469038009643501</c:v>
                </c:pt>
                <c:pt idx="9">
                  <c:v>5.2267990112304599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45-4249-9E1E-B4B8983D6F52}"/>
            </c:ext>
          </c:extLst>
        </c:ser>
        <c:ser>
          <c:idx val="3"/>
          <c:order val="3"/>
          <c:tx>
            <c:strRef>
              <c:f>'Insertion sort'!$C$33</c:f>
              <c:strCache>
                <c:ptCount val="1"/>
                <c:pt idx="0">
                  <c:v>A type</c:v>
                </c:pt>
              </c:strCache>
            </c:strRef>
          </c:tx>
          <c:marker>
            <c:symbol val="none"/>
          </c:marker>
          <c:cat>
            <c:numRef>
              <c:f>'Insertion sort'!$A$33:$A$42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'Insertion sort'!$B$33:$B$42</c:f>
              <c:numCache>
                <c:formatCode>General</c:formatCode>
                <c:ptCount val="10"/>
                <c:pt idx="0">
                  <c:v>4.7969102859497001E-2</c:v>
                </c:pt>
                <c:pt idx="1">
                  <c:v>0.21486687660217199</c:v>
                </c:pt>
                <c:pt idx="2">
                  <c:v>0.47170948982238697</c:v>
                </c:pt>
                <c:pt idx="3">
                  <c:v>0.83236265182495095</c:v>
                </c:pt>
                <c:pt idx="4">
                  <c:v>1.1858153343200599</c:v>
                </c:pt>
                <c:pt idx="5">
                  <c:v>1.73573017120361</c:v>
                </c:pt>
                <c:pt idx="6">
                  <c:v>2.51626420021057</c:v>
                </c:pt>
                <c:pt idx="7">
                  <c:v>3.2581806182861301</c:v>
                </c:pt>
                <c:pt idx="8">
                  <c:v>4.1407685279846103</c:v>
                </c:pt>
                <c:pt idx="9">
                  <c:v>4.8790268898010201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45-4249-9E1E-B4B8983D6F52}"/>
            </c:ext>
          </c:extLst>
        </c:ser>
        <c:ser>
          <c:idx val="4"/>
          <c:order val="4"/>
          <c:tx>
            <c:strRef>
              <c:f>'Insertion sort'!$C$43</c:f>
              <c:strCache>
                <c:ptCount val="1"/>
                <c:pt idx="0">
                  <c:v>randomny</c:v>
                </c:pt>
              </c:strCache>
            </c:strRef>
          </c:tx>
          <c:marker>
            <c:symbol val="none"/>
          </c:marker>
          <c:cat>
            <c:numRef>
              <c:f>'Insertion sort'!$A$43:$A$52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'Insertion sort'!$B$43:$B$52</c:f>
              <c:numCache>
                <c:formatCode>General</c:formatCode>
                <c:ptCount val="10"/>
                <c:pt idx="0">
                  <c:v>5.5965185165405197E-2</c:v>
                </c:pt>
                <c:pt idx="1">
                  <c:v>0.19687700271606401</c:v>
                </c:pt>
                <c:pt idx="2">
                  <c:v>0.47639536857604903</c:v>
                </c:pt>
                <c:pt idx="3">
                  <c:v>0.77752041816711404</c:v>
                </c:pt>
                <c:pt idx="4">
                  <c:v>1.3092284202575599</c:v>
                </c:pt>
                <c:pt idx="5">
                  <c:v>1.74583745002746</c:v>
                </c:pt>
                <c:pt idx="6">
                  <c:v>2.3696725368499698</c:v>
                </c:pt>
                <c:pt idx="7">
                  <c:v>3.2632780075073198</c:v>
                </c:pt>
                <c:pt idx="8">
                  <c:v>5.13425493240356</c:v>
                </c:pt>
                <c:pt idx="9">
                  <c:v>5.5996749401092503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45-4249-9E1E-B4B8983D6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'Shell sort'!$C$3</c:f>
              <c:strCache>
                <c:ptCount val="1"/>
                <c:pt idx="0">
                  <c:v>Increasing</c:v>
                </c:pt>
              </c:strCache>
            </c:strRef>
          </c:tx>
          <c:marker>
            <c:symbol val="none"/>
          </c:marker>
          <c:cat>
            <c:numRef>
              <c:f>'Shell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'Shell sort'!$B$3:$B$12</c:f>
              <c:numCache>
                <c:formatCode>General</c:formatCode>
                <c:ptCount val="10"/>
                <c:pt idx="0">
                  <c:v>3.997802734375E-3</c:v>
                </c:pt>
                <c:pt idx="1">
                  <c:v>7.9958438873290998E-3</c:v>
                </c:pt>
                <c:pt idx="2">
                  <c:v>8.9933872222900304E-3</c:v>
                </c:pt>
                <c:pt idx="3">
                  <c:v>1.6989469528198201E-2</c:v>
                </c:pt>
                <c:pt idx="4">
                  <c:v>1.6989707946777299E-2</c:v>
                </c:pt>
                <c:pt idx="5">
                  <c:v>2.2985935211181599E-2</c:v>
                </c:pt>
                <c:pt idx="6">
                  <c:v>2.5983572006225499E-2</c:v>
                </c:pt>
                <c:pt idx="7">
                  <c:v>1.59897804260253E-2</c:v>
                </c:pt>
                <c:pt idx="8">
                  <c:v>2.8980970382690398E-2</c:v>
                </c:pt>
                <c:pt idx="9">
                  <c:v>3.4978628158569301E-2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4-4DD4-9292-B360F121313C}"/>
            </c:ext>
          </c:extLst>
        </c:ser>
        <c:ser>
          <c:idx val="1"/>
          <c:order val="1"/>
          <c:tx>
            <c:strRef>
              <c:f>'Shell sort'!$C$13</c:f>
              <c:strCache>
                <c:ptCount val="1"/>
                <c:pt idx="0">
                  <c:v>Decreasing</c:v>
                </c:pt>
              </c:strCache>
            </c:strRef>
          </c:tx>
          <c:marker>
            <c:symbol val="none"/>
          </c:marker>
          <c:cat>
            <c:numRef>
              <c:f>'Shell sort'!$A$13:$A$22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'Shell sort'!$B$13:$B$22</c:f>
              <c:numCache>
                <c:formatCode>General</c:formatCode>
                <c:ptCount val="10"/>
                <c:pt idx="0">
                  <c:v>5.9964656829833898E-3</c:v>
                </c:pt>
                <c:pt idx="1">
                  <c:v>1.0993480682373E-2</c:v>
                </c:pt>
                <c:pt idx="2">
                  <c:v>1.99880599975585E-2</c:v>
                </c:pt>
                <c:pt idx="3">
                  <c:v>1.7989397048950102E-2</c:v>
                </c:pt>
                <c:pt idx="4">
                  <c:v>2.2984266281127898E-2</c:v>
                </c:pt>
                <c:pt idx="5">
                  <c:v>2.9981136322021401E-2</c:v>
                </c:pt>
                <c:pt idx="6">
                  <c:v>3.6976575851440402E-2</c:v>
                </c:pt>
                <c:pt idx="7">
                  <c:v>4.1974544525146401E-2</c:v>
                </c:pt>
                <c:pt idx="8">
                  <c:v>5.5965185165405197E-2</c:v>
                </c:pt>
                <c:pt idx="9">
                  <c:v>5.19678592681884E-2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4-4DD4-9292-B360F121313C}"/>
            </c:ext>
          </c:extLst>
        </c:ser>
        <c:ser>
          <c:idx val="2"/>
          <c:order val="2"/>
          <c:tx>
            <c:strRef>
              <c:f>'Shell sort'!$C$23</c:f>
              <c:strCache>
                <c:ptCount val="1"/>
                <c:pt idx="0">
                  <c:v>A_type</c:v>
                </c:pt>
              </c:strCache>
            </c:strRef>
          </c:tx>
          <c:marker>
            <c:symbol val="none"/>
          </c:marker>
          <c:cat>
            <c:numRef>
              <c:f>'Shell sort'!$A$23:$A$32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'Shell sort'!$B$23:$B$32</c:f>
              <c:numCache>
                <c:formatCode>General</c:formatCode>
                <c:ptCount val="10"/>
                <c:pt idx="0">
                  <c:v>1.9986629486083902E-3</c:v>
                </c:pt>
                <c:pt idx="1">
                  <c:v>5.9959888458251901E-3</c:v>
                </c:pt>
                <c:pt idx="2">
                  <c:v>8.9945793151855399E-3</c:v>
                </c:pt>
                <c:pt idx="3">
                  <c:v>1.2991428375244101E-2</c:v>
                </c:pt>
                <c:pt idx="4">
                  <c:v>2.6983737945556599E-2</c:v>
                </c:pt>
                <c:pt idx="5">
                  <c:v>2.0986557006835899E-2</c:v>
                </c:pt>
                <c:pt idx="6">
                  <c:v>2.0987033843994099E-2</c:v>
                </c:pt>
                <c:pt idx="7">
                  <c:v>2.3987054824829102E-2</c:v>
                </c:pt>
                <c:pt idx="8">
                  <c:v>2.84907817840576E-2</c:v>
                </c:pt>
                <c:pt idx="9">
                  <c:v>3.2978773117065402E-2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34-4DD4-9292-B360F121313C}"/>
            </c:ext>
          </c:extLst>
        </c:ser>
        <c:ser>
          <c:idx val="3"/>
          <c:order val="3"/>
          <c:tx>
            <c:strRef>
              <c:f>'Shell sort'!$C$33</c:f>
              <c:strCache>
                <c:ptCount val="1"/>
                <c:pt idx="0">
                  <c:v>V_type</c:v>
                </c:pt>
              </c:strCache>
            </c:strRef>
          </c:tx>
          <c:marker>
            <c:symbol val="none"/>
          </c:marker>
          <c:cat>
            <c:numRef>
              <c:f>'Shell sort'!$A$33:$A$42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'Shell sort'!$B$33:$B$42</c:f>
              <c:numCache>
                <c:formatCode>General</c:formatCode>
                <c:ptCount val="10"/>
                <c:pt idx="0">
                  <c:v>1.9996166229247999E-3</c:v>
                </c:pt>
                <c:pt idx="1">
                  <c:v>4.9967765808105399E-3</c:v>
                </c:pt>
                <c:pt idx="2">
                  <c:v>1.19931697845458E-2</c:v>
                </c:pt>
                <c:pt idx="3">
                  <c:v>1.0992527008056601E-2</c:v>
                </c:pt>
                <c:pt idx="4">
                  <c:v>1.2991189956664999E-2</c:v>
                </c:pt>
                <c:pt idx="5">
                  <c:v>1.8988609313964799E-2</c:v>
                </c:pt>
                <c:pt idx="6">
                  <c:v>2.2984504699707E-2</c:v>
                </c:pt>
                <c:pt idx="7">
                  <c:v>4.4973373413085903E-2</c:v>
                </c:pt>
                <c:pt idx="8">
                  <c:v>3.3982038497924798E-2</c:v>
                </c:pt>
                <c:pt idx="9">
                  <c:v>4.5970916748046799E-2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34-4DD4-9292-B360F121313C}"/>
            </c:ext>
          </c:extLst>
        </c:ser>
        <c:ser>
          <c:idx val="4"/>
          <c:order val="4"/>
          <c:tx>
            <c:strRef>
              <c:f>'Shell sort'!$C$43</c:f>
              <c:strCache>
                <c:ptCount val="1"/>
                <c:pt idx="0">
                  <c:v>randomny</c:v>
                </c:pt>
              </c:strCache>
            </c:strRef>
          </c:tx>
          <c:marker>
            <c:symbol val="none"/>
          </c:marker>
          <c:cat>
            <c:numRef>
              <c:f>'Shell sort'!$A$43:$A$52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'Shell sort'!$B$43:$B$52</c:f>
              <c:numCache>
                <c:formatCode>General</c:formatCode>
                <c:ptCount val="10"/>
                <c:pt idx="0">
                  <c:v>2.9976367950439401E-3</c:v>
                </c:pt>
                <c:pt idx="1">
                  <c:v>8.9948177337646398E-3</c:v>
                </c:pt>
                <c:pt idx="2">
                  <c:v>1.5991926193237301E-2</c:v>
                </c:pt>
                <c:pt idx="3">
                  <c:v>2.2985696792602501E-2</c:v>
                </c:pt>
                <c:pt idx="4">
                  <c:v>4.6971082687377902E-2</c:v>
                </c:pt>
                <c:pt idx="5">
                  <c:v>3.0980348587036102E-2</c:v>
                </c:pt>
                <c:pt idx="6">
                  <c:v>4.3973445892333901E-2</c:v>
                </c:pt>
                <c:pt idx="7">
                  <c:v>5.0968408584594699E-2</c:v>
                </c:pt>
                <c:pt idx="8">
                  <c:v>4.9475431442260701E-2</c:v>
                </c:pt>
                <c:pt idx="9">
                  <c:v>5.7963848114013602E-2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34-4DD4-9292-B360F1213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95249</xdr:rowOff>
    </xdr:from>
    <xdr:to>
      <xdr:col>17</xdr:col>
      <xdr:colOff>38100</xdr:colOff>
      <xdr:row>33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380999</xdr:colOff>
      <xdr:row>1</xdr:row>
      <xdr:rowOff>95250</xdr:rowOff>
    </xdr:from>
    <xdr:to>
      <xdr:col>17</xdr:col>
      <xdr:colOff>200024</xdr:colOff>
      <xdr:row>38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D29" sqref="D29"/>
    </sheetView>
  </sheetViews>
  <sheetFormatPr defaultRowHeight="15" x14ac:dyDescent="0.25"/>
  <cols>
    <col min="1" max="3" width="25.7109375" customWidth="1"/>
  </cols>
  <sheetData>
    <row r="1" spans="1:3" x14ac:dyDescent="0.25">
      <c r="B1" s="1" t="s">
        <v>0</v>
      </c>
    </row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 s="2">
        <v>1000</v>
      </c>
      <c r="B3" s="3">
        <v>0</v>
      </c>
      <c r="C3" s="2" t="s">
        <v>5</v>
      </c>
    </row>
    <row r="4" spans="1:3" x14ac:dyDescent="0.25">
      <c r="A4" s="2">
        <v>2000</v>
      </c>
      <c r="B4" s="3">
        <v>0</v>
      </c>
      <c r="C4" s="2" t="s">
        <v>5</v>
      </c>
    </row>
    <row r="5" spans="1:3" x14ac:dyDescent="0.25">
      <c r="A5" s="2">
        <v>3000</v>
      </c>
      <c r="B5" s="3">
        <v>9.9968910217285091E-4</v>
      </c>
      <c r="C5" s="2" t="s">
        <v>5</v>
      </c>
    </row>
    <row r="6" spans="1:3" x14ac:dyDescent="0.25">
      <c r="A6" s="2">
        <v>4000</v>
      </c>
      <c r="B6" s="3">
        <v>9.9945068359375E-4</v>
      </c>
      <c r="C6" s="2" t="s">
        <v>5</v>
      </c>
    </row>
    <row r="7" spans="1:3" x14ac:dyDescent="0.25">
      <c r="A7" s="2">
        <v>5000</v>
      </c>
      <c r="B7" s="3">
        <v>9.9897384643554601E-4</v>
      </c>
      <c r="C7" s="2" t="s">
        <v>5</v>
      </c>
    </row>
    <row r="8" spans="1:3" x14ac:dyDescent="0.25">
      <c r="A8" s="2">
        <v>6000</v>
      </c>
      <c r="B8" s="3">
        <v>9.9945068359375E-4</v>
      </c>
      <c r="C8" s="2" t="s">
        <v>5</v>
      </c>
    </row>
    <row r="9" spans="1:3" x14ac:dyDescent="0.25">
      <c r="A9" s="2">
        <v>7000</v>
      </c>
      <c r="B9" s="3">
        <v>9.9968910217285091E-4</v>
      </c>
      <c r="C9" s="2" t="s">
        <v>5</v>
      </c>
    </row>
    <row r="10" spans="1:3" x14ac:dyDescent="0.25">
      <c r="A10" s="2">
        <v>8000</v>
      </c>
      <c r="B10" s="3">
        <v>1.9989013671875E-3</v>
      </c>
      <c r="C10" s="2" t="s">
        <v>5</v>
      </c>
    </row>
    <row r="11" spans="1:3" x14ac:dyDescent="0.25">
      <c r="A11" s="2">
        <v>9000</v>
      </c>
      <c r="B11" s="3">
        <v>1.9989013671875E-3</v>
      </c>
      <c r="C11" s="2" t="s">
        <v>5</v>
      </c>
    </row>
    <row r="12" spans="1:3" x14ac:dyDescent="0.25">
      <c r="A12" s="2">
        <v>10000</v>
      </c>
      <c r="B12" s="3">
        <v>1.9986629486083902E-3</v>
      </c>
      <c r="C12" s="2" t="s">
        <v>5</v>
      </c>
    </row>
    <row r="13" spans="1:3" x14ac:dyDescent="0.25">
      <c r="A13" s="2">
        <v>1000</v>
      </c>
      <c r="B13" s="3">
        <v>0.100937366485595</v>
      </c>
      <c r="C13" s="2" t="s">
        <v>6</v>
      </c>
    </row>
    <row r="14" spans="1:3" x14ac:dyDescent="0.25">
      <c r="A14" s="2">
        <v>2000</v>
      </c>
      <c r="B14" s="3">
        <v>0.36377620697021401</v>
      </c>
      <c r="C14" s="2" t="s">
        <v>6</v>
      </c>
    </row>
    <row r="15" spans="1:3" x14ac:dyDescent="0.25">
      <c r="A15" s="2">
        <v>3000</v>
      </c>
      <c r="B15" s="3">
        <v>0.87945795059204102</v>
      </c>
      <c r="C15" s="2" t="s">
        <v>6</v>
      </c>
    </row>
    <row r="16" spans="1:3" x14ac:dyDescent="0.25">
      <c r="A16" s="2">
        <v>4000</v>
      </c>
      <c r="B16" s="3">
        <v>1.52306008338928</v>
      </c>
      <c r="C16" s="2" t="s">
        <v>6</v>
      </c>
    </row>
    <row r="17" spans="1:3" x14ac:dyDescent="0.25">
      <c r="A17" s="2">
        <v>5000</v>
      </c>
      <c r="B17" s="3">
        <v>2.7419853210449201</v>
      </c>
      <c r="C17" s="2" t="s">
        <v>6</v>
      </c>
    </row>
    <row r="18" spans="1:3" x14ac:dyDescent="0.25">
      <c r="A18" s="2">
        <v>6000</v>
      </c>
      <c r="B18" s="3">
        <v>3.9361805915832502</v>
      </c>
      <c r="C18" s="2" t="s">
        <v>6</v>
      </c>
    </row>
    <row r="19" spans="1:3" x14ac:dyDescent="0.25">
      <c r="A19" s="2">
        <v>7000</v>
      </c>
      <c r="B19" s="3">
        <v>5.2024569511413503</v>
      </c>
      <c r="C19" s="2" t="s">
        <v>6</v>
      </c>
    </row>
    <row r="20" spans="1:3" x14ac:dyDescent="0.25">
      <c r="A20" s="2">
        <v>8000</v>
      </c>
      <c r="B20" s="3">
        <v>6.9253473281860298</v>
      </c>
      <c r="C20" s="2" t="s">
        <v>6</v>
      </c>
    </row>
    <row r="21" spans="1:3" x14ac:dyDescent="0.25">
      <c r="A21" s="2">
        <v>9000</v>
      </c>
      <c r="B21" s="3">
        <v>8.3961818218231201</v>
      </c>
      <c r="C21" s="2" t="s">
        <v>6</v>
      </c>
    </row>
    <row r="22" spans="1:3" x14ac:dyDescent="0.25">
      <c r="A22" s="2">
        <v>10000</v>
      </c>
      <c r="B22" s="3">
        <v>10.301767826080299</v>
      </c>
      <c r="C22" s="2" t="s">
        <v>6</v>
      </c>
    </row>
    <row r="23" spans="1:3" x14ac:dyDescent="0.25">
      <c r="A23" s="2">
        <v>1000</v>
      </c>
      <c r="B23" s="3">
        <v>5.4964542388916002E-2</v>
      </c>
      <c r="C23" s="2" t="s">
        <v>7</v>
      </c>
    </row>
    <row r="24" spans="1:3" x14ac:dyDescent="0.25">
      <c r="A24" s="2">
        <v>2000</v>
      </c>
      <c r="B24" s="3">
        <v>0.188889265060424</v>
      </c>
      <c r="C24" s="2" t="s">
        <v>7</v>
      </c>
    </row>
    <row r="25" spans="1:3" x14ac:dyDescent="0.25">
      <c r="A25" s="2">
        <v>3000</v>
      </c>
      <c r="B25" s="3">
        <v>0.447251796722412</v>
      </c>
      <c r="C25" s="2" t="s">
        <v>7</v>
      </c>
    </row>
    <row r="26" spans="1:3" x14ac:dyDescent="0.25">
      <c r="A26" s="2">
        <v>4000</v>
      </c>
      <c r="B26" s="3">
        <v>0.773961782455444</v>
      </c>
      <c r="C26" s="2" t="s">
        <v>7</v>
      </c>
    </row>
    <row r="27" spans="1:3" x14ac:dyDescent="0.25">
      <c r="A27" s="2">
        <v>5000</v>
      </c>
      <c r="B27" s="3">
        <v>1.1781589984893699</v>
      </c>
      <c r="C27" s="2" t="s">
        <v>7</v>
      </c>
    </row>
    <row r="28" spans="1:3" x14ac:dyDescent="0.25">
      <c r="A28" s="2">
        <v>6000</v>
      </c>
      <c r="B28" s="3">
        <v>1.7786657810211099</v>
      </c>
      <c r="C28" s="2" t="s">
        <v>7</v>
      </c>
    </row>
    <row r="29" spans="1:3" x14ac:dyDescent="0.25">
      <c r="A29" s="2">
        <v>7000</v>
      </c>
      <c r="B29" s="3">
        <v>2.8649778366088801</v>
      </c>
      <c r="C29" s="2" t="s">
        <v>7</v>
      </c>
    </row>
    <row r="30" spans="1:3" x14ac:dyDescent="0.25">
      <c r="A30" s="2">
        <v>8000</v>
      </c>
      <c r="B30" s="3">
        <v>3.5875387191772399</v>
      </c>
      <c r="C30" s="2" t="s">
        <v>7</v>
      </c>
    </row>
    <row r="31" spans="1:3" x14ac:dyDescent="0.25">
      <c r="A31" s="2">
        <v>9000</v>
      </c>
      <c r="B31" s="3">
        <v>4.8469038009643501</v>
      </c>
      <c r="C31" s="2" t="s">
        <v>7</v>
      </c>
    </row>
    <row r="32" spans="1:3" x14ac:dyDescent="0.25">
      <c r="A32" s="2">
        <v>10000</v>
      </c>
      <c r="B32" s="3">
        <v>5.2267990112304599</v>
      </c>
      <c r="C32" s="2" t="s">
        <v>7</v>
      </c>
    </row>
    <row r="33" spans="1:3" x14ac:dyDescent="0.25">
      <c r="A33" s="2">
        <v>1000</v>
      </c>
      <c r="B33" s="3">
        <v>4.7969102859497001E-2</v>
      </c>
      <c r="C33" s="2" t="s">
        <v>8</v>
      </c>
    </row>
    <row r="34" spans="1:3" x14ac:dyDescent="0.25">
      <c r="A34" s="2">
        <v>2000</v>
      </c>
      <c r="B34" s="3">
        <v>0.21486687660217199</v>
      </c>
      <c r="C34" s="2" t="s">
        <v>8</v>
      </c>
    </row>
    <row r="35" spans="1:3" x14ac:dyDescent="0.25">
      <c r="A35" s="2">
        <v>3000</v>
      </c>
      <c r="B35" s="3">
        <v>0.47170948982238697</v>
      </c>
      <c r="C35" s="2" t="s">
        <v>8</v>
      </c>
    </row>
    <row r="36" spans="1:3" x14ac:dyDescent="0.25">
      <c r="A36" s="2">
        <v>4000</v>
      </c>
      <c r="B36" s="3">
        <v>0.83236265182495095</v>
      </c>
      <c r="C36" s="2" t="s">
        <v>8</v>
      </c>
    </row>
    <row r="37" spans="1:3" x14ac:dyDescent="0.25">
      <c r="A37" s="2">
        <v>5000</v>
      </c>
      <c r="B37" s="3">
        <v>1.1858153343200599</v>
      </c>
      <c r="C37" s="2" t="s">
        <v>8</v>
      </c>
    </row>
    <row r="38" spans="1:3" x14ac:dyDescent="0.25">
      <c r="A38" s="2">
        <v>6000</v>
      </c>
      <c r="B38" s="3">
        <v>1.73573017120361</v>
      </c>
      <c r="C38" s="2" t="s">
        <v>8</v>
      </c>
    </row>
    <row r="39" spans="1:3" x14ac:dyDescent="0.25">
      <c r="A39" s="2">
        <v>7000</v>
      </c>
      <c r="B39" s="3">
        <v>2.51626420021057</v>
      </c>
      <c r="C39" s="2" t="s">
        <v>8</v>
      </c>
    </row>
    <row r="40" spans="1:3" x14ac:dyDescent="0.25">
      <c r="A40" s="2">
        <v>8000</v>
      </c>
      <c r="B40" s="3">
        <v>3.2581806182861301</v>
      </c>
      <c r="C40" s="2" t="s">
        <v>8</v>
      </c>
    </row>
    <row r="41" spans="1:3" x14ac:dyDescent="0.25">
      <c r="A41" s="2">
        <v>9000</v>
      </c>
      <c r="B41" s="3">
        <v>4.1407685279846103</v>
      </c>
      <c r="C41" s="2" t="s">
        <v>8</v>
      </c>
    </row>
    <row r="42" spans="1:3" x14ac:dyDescent="0.25">
      <c r="A42" s="2">
        <v>10000</v>
      </c>
      <c r="B42" s="3">
        <v>4.8790268898010201</v>
      </c>
      <c r="C42" s="2" t="s">
        <v>8</v>
      </c>
    </row>
    <row r="43" spans="1:3" x14ac:dyDescent="0.25">
      <c r="A43" s="2">
        <v>1000</v>
      </c>
      <c r="B43" s="3">
        <v>5.5965185165405197E-2</v>
      </c>
      <c r="C43" s="2" t="s">
        <v>9</v>
      </c>
    </row>
    <row r="44" spans="1:3" x14ac:dyDescent="0.25">
      <c r="A44" s="2">
        <v>2000</v>
      </c>
      <c r="B44" s="3">
        <v>0.19687700271606401</v>
      </c>
      <c r="C44" s="2" t="s">
        <v>9</v>
      </c>
    </row>
    <row r="45" spans="1:3" x14ac:dyDescent="0.25">
      <c r="A45" s="2">
        <v>3000</v>
      </c>
      <c r="B45" s="3">
        <v>0.47639536857604903</v>
      </c>
      <c r="C45" s="2" t="s">
        <v>9</v>
      </c>
    </row>
    <row r="46" spans="1:3" x14ac:dyDescent="0.25">
      <c r="A46" s="2">
        <v>4000</v>
      </c>
      <c r="B46" s="3">
        <v>0.77752041816711404</v>
      </c>
      <c r="C46" s="2" t="s">
        <v>9</v>
      </c>
    </row>
    <row r="47" spans="1:3" x14ac:dyDescent="0.25">
      <c r="A47" s="2">
        <v>5000</v>
      </c>
      <c r="B47" s="3">
        <v>1.3092284202575599</v>
      </c>
      <c r="C47" s="2" t="s">
        <v>9</v>
      </c>
    </row>
    <row r="48" spans="1:3" x14ac:dyDescent="0.25">
      <c r="A48" s="2">
        <v>6000</v>
      </c>
      <c r="B48" s="3">
        <v>1.74583745002746</v>
      </c>
      <c r="C48" s="2" t="s">
        <v>9</v>
      </c>
    </row>
    <row r="49" spans="1:3" x14ac:dyDescent="0.25">
      <c r="A49" s="2">
        <v>7000</v>
      </c>
      <c r="B49" s="3">
        <v>2.3696725368499698</v>
      </c>
      <c r="C49" s="2" t="s">
        <v>9</v>
      </c>
    </row>
    <row r="50" spans="1:3" x14ac:dyDescent="0.25">
      <c r="A50" s="2">
        <v>8000</v>
      </c>
      <c r="B50" s="3">
        <v>3.2632780075073198</v>
      </c>
      <c r="C50" s="2" t="s">
        <v>9</v>
      </c>
    </row>
    <row r="51" spans="1:3" x14ac:dyDescent="0.25">
      <c r="A51" s="2">
        <v>9000</v>
      </c>
      <c r="B51" s="3">
        <v>5.13425493240356</v>
      </c>
      <c r="C51" s="2" t="s">
        <v>9</v>
      </c>
    </row>
    <row r="52" spans="1:3" x14ac:dyDescent="0.25">
      <c r="A52" s="2">
        <v>10000</v>
      </c>
      <c r="B52" s="3">
        <v>5.5996749401092503</v>
      </c>
      <c r="C52" s="2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activeCell="C26" sqref="C26"/>
    </sheetView>
  </sheetViews>
  <sheetFormatPr defaultRowHeight="15" x14ac:dyDescent="0.25"/>
  <cols>
    <col min="1" max="3" width="25.7109375" customWidth="1"/>
  </cols>
  <sheetData>
    <row r="1" spans="1:3" x14ac:dyDescent="0.25">
      <c r="B1" s="1" t="s">
        <v>4</v>
      </c>
    </row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 s="2">
        <v>1000</v>
      </c>
      <c r="B3" s="3">
        <v>3.997802734375E-3</v>
      </c>
      <c r="C3" s="2" t="s">
        <v>10</v>
      </c>
    </row>
    <row r="4" spans="1:3" x14ac:dyDescent="0.25">
      <c r="A4" s="2">
        <v>2000</v>
      </c>
      <c r="B4" s="3">
        <v>7.9958438873290998E-3</v>
      </c>
      <c r="C4" s="2" t="s">
        <v>10</v>
      </c>
    </row>
    <row r="5" spans="1:3" x14ac:dyDescent="0.25">
      <c r="A5" s="2">
        <v>3000</v>
      </c>
      <c r="B5" s="3">
        <v>8.9933872222900304E-3</v>
      </c>
      <c r="C5" s="2" t="s">
        <v>10</v>
      </c>
    </row>
    <row r="6" spans="1:3" x14ac:dyDescent="0.25">
      <c r="A6" s="2">
        <v>4000</v>
      </c>
      <c r="B6" s="3">
        <v>1.6989469528198201E-2</v>
      </c>
      <c r="C6" s="2" t="s">
        <v>10</v>
      </c>
    </row>
    <row r="7" spans="1:3" x14ac:dyDescent="0.25">
      <c r="A7" s="2">
        <v>5000</v>
      </c>
      <c r="B7" s="3">
        <v>1.6989707946777299E-2</v>
      </c>
      <c r="C7" s="2" t="s">
        <v>10</v>
      </c>
    </row>
    <row r="8" spans="1:3" x14ac:dyDescent="0.25">
      <c r="A8" s="2">
        <v>6000</v>
      </c>
      <c r="B8" s="3">
        <v>2.2985935211181599E-2</v>
      </c>
      <c r="C8" s="2" t="s">
        <v>10</v>
      </c>
    </row>
    <row r="9" spans="1:3" x14ac:dyDescent="0.25">
      <c r="A9" s="2">
        <v>7000</v>
      </c>
      <c r="B9" s="3">
        <v>2.5983572006225499E-2</v>
      </c>
      <c r="C9" s="2" t="s">
        <v>10</v>
      </c>
    </row>
    <row r="10" spans="1:3" x14ac:dyDescent="0.25">
      <c r="A10" s="2">
        <v>8000</v>
      </c>
      <c r="B10" s="3">
        <v>1.59897804260253E-2</v>
      </c>
      <c r="C10" s="2" t="s">
        <v>10</v>
      </c>
    </row>
    <row r="11" spans="1:3" x14ac:dyDescent="0.25">
      <c r="A11" s="2">
        <v>9000</v>
      </c>
      <c r="B11" s="3">
        <v>2.8980970382690398E-2</v>
      </c>
      <c r="C11" s="2" t="s">
        <v>10</v>
      </c>
    </row>
    <row r="12" spans="1:3" x14ac:dyDescent="0.25">
      <c r="A12" s="2">
        <v>10000</v>
      </c>
      <c r="B12" s="3">
        <v>3.4978628158569301E-2</v>
      </c>
      <c r="C12" s="2" t="s">
        <v>10</v>
      </c>
    </row>
    <row r="13" spans="1:3" x14ac:dyDescent="0.25">
      <c r="A13" s="2">
        <v>1000</v>
      </c>
      <c r="B13" s="3">
        <v>5.9964656829833898E-3</v>
      </c>
      <c r="C13" s="2" t="s">
        <v>11</v>
      </c>
    </row>
    <row r="14" spans="1:3" x14ac:dyDescent="0.25">
      <c r="A14" s="2">
        <v>2000</v>
      </c>
      <c r="B14" s="3">
        <v>1.0993480682373E-2</v>
      </c>
      <c r="C14" s="2" t="s">
        <v>11</v>
      </c>
    </row>
    <row r="15" spans="1:3" x14ac:dyDescent="0.25">
      <c r="A15" s="2">
        <v>3000</v>
      </c>
      <c r="B15" s="3">
        <v>1.99880599975585E-2</v>
      </c>
      <c r="C15" s="2" t="s">
        <v>11</v>
      </c>
    </row>
    <row r="16" spans="1:3" x14ac:dyDescent="0.25">
      <c r="A16" s="2">
        <v>4000</v>
      </c>
      <c r="B16" s="3">
        <v>1.7989397048950102E-2</v>
      </c>
      <c r="C16" s="2" t="s">
        <v>11</v>
      </c>
    </row>
    <row r="17" spans="1:3" x14ac:dyDescent="0.25">
      <c r="A17" s="2">
        <v>5000</v>
      </c>
      <c r="B17" s="3">
        <v>2.2984266281127898E-2</v>
      </c>
      <c r="C17" s="2" t="s">
        <v>11</v>
      </c>
    </row>
    <row r="18" spans="1:3" x14ac:dyDescent="0.25">
      <c r="A18" s="2">
        <v>6000</v>
      </c>
      <c r="B18" s="3">
        <v>2.9981136322021401E-2</v>
      </c>
      <c r="C18" s="2" t="s">
        <v>11</v>
      </c>
    </row>
    <row r="19" spans="1:3" x14ac:dyDescent="0.25">
      <c r="A19" s="2">
        <v>7000</v>
      </c>
      <c r="B19" s="3">
        <v>3.6976575851440402E-2</v>
      </c>
      <c r="C19" s="2" t="s">
        <v>11</v>
      </c>
    </row>
    <row r="20" spans="1:3" x14ac:dyDescent="0.25">
      <c r="A20" s="2">
        <v>8000</v>
      </c>
      <c r="B20" s="3">
        <v>4.1974544525146401E-2</v>
      </c>
      <c r="C20" s="2" t="s">
        <v>11</v>
      </c>
    </row>
    <row r="21" spans="1:3" x14ac:dyDescent="0.25">
      <c r="A21" s="2">
        <v>9000</v>
      </c>
      <c r="B21" s="3">
        <v>5.5965185165405197E-2</v>
      </c>
      <c r="C21" s="2" t="s">
        <v>11</v>
      </c>
    </row>
    <row r="22" spans="1:3" x14ac:dyDescent="0.25">
      <c r="A22" s="2">
        <v>10000</v>
      </c>
      <c r="B22" s="3">
        <v>5.19678592681884E-2</v>
      </c>
      <c r="C22" s="2" t="s">
        <v>11</v>
      </c>
    </row>
    <row r="23" spans="1:3" x14ac:dyDescent="0.25">
      <c r="A23" s="2">
        <v>1000</v>
      </c>
      <c r="B23" s="3">
        <v>1.9986629486083902E-3</v>
      </c>
      <c r="C23" s="2" t="s">
        <v>12</v>
      </c>
    </row>
    <row r="24" spans="1:3" x14ac:dyDescent="0.25">
      <c r="A24" s="2">
        <v>2000</v>
      </c>
      <c r="B24" s="3">
        <v>5.9959888458251901E-3</v>
      </c>
      <c r="C24" s="2" t="s">
        <v>12</v>
      </c>
    </row>
    <row r="25" spans="1:3" x14ac:dyDescent="0.25">
      <c r="A25" s="2">
        <v>3000</v>
      </c>
      <c r="B25" s="3">
        <v>8.9945793151855399E-3</v>
      </c>
      <c r="C25" s="2" t="s">
        <v>12</v>
      </c>
    </row>
    <row r="26" spans="1:3" x14ac:dyDescent="0.25">
      <c r="A26" s="2">
        <v>4000</v>
      </c>
      <c r="B26" s="3">
        <v>1.2991428375244101E-2</v>
      </c>
      <c r="C26" s="2" t="s">
        <v>12</v>
      </c>
    </row>
    <row r="27" spans="1:3" x14ac:dyDescent="0.25">
      <c r="A27" s="2">
        <v>5000</v>
      </c>
      <c r="B27" s="3">
        <v>2.6983737945556599E-2</v>
      </c>
      <c r="C27" s="2" t="s">
        <v>12</v>
      </c>
    </row>
    <row r="28" spans="1:3" x14ac:dyDescent="0.25">
      <c r="A28" s="2">
        <v>6000</v>
      </c>
      <c r="B28" s="3">
        <v>2.0986557006835899E-2</v>
      </c>
      <c r="C28" s="2" t="s">
        <v>12</v>
      </c>
    </row>
    <row r="29" spans="1:3" x14ac:dyDescent="0.25">
      <c r="A29" s="2">
        <v>7000</v>
      </c>
      <c r="B29" s="3">
        <v>2.0987033843994099E-2</v>
      </c>
      <c r="C29" s="2" t="s">
        <v>12</v>
      </c>
    </row>
    <row r="30" spans="1:3" x14ac:dyDescent="0.25">
      <c r="A30" s="2">
        <v>8000</v>
      </c>
      <c r="B30" s="3">
        <v>2.3987054824829102E-2</v>
      </c>
      <c r="C30" s="2" t="s">
        <v>12</v>
      </c>
    </row>
    <row r="31" spans="1:3" x14ac:dyDescent="0.25">
      <c r="A31" s="2">
        <v>9000</v>
      </c>
      <c r="B31" s="3">
        <v>2.84907817840576E-2</v>
      </c>
      <c r="C31" s="2" t="s">
        <v>12</v>
      </c>
    </row>
    <row r="32" spans="1:3" x14ac:dyDescent="0.25">
      <c r="A32" s="2">
        <v>10000</v>
      </c>
      <c r="B32" s="3">
        <v>3.2978773117065402E-2</v>
      </c>
      <c r="C32" s="2" t="s">
        <v>12</v>
      </c>
    </row>
    <row r="33" spans="1:3" x14ac:dyDescent="0.25">
      <c r="A33" s="2">
        <v>1000</v>
      </c>
      <c r="B33" s="3">
        <v>1.9996166229247999E-3</v>
      </c>
      <c r="C33" s="2" t="s">
        <v>13</v>
      </c>
    </row>
    <row r="34" spans="1:3" x14ac:dyDescent="0.25">
      <c r="A34" s="2">
        <v>2000</v>
      </c>
      <c r="B34" s="3">
        <v>4.9967765808105399E-3</v>
      </c>
      <c r="C34" s="2" t="s">
        <v>13</v>
      </c>
    </row>
    <row r="35" spans="1:3" x14ac:dyDescent="0.25">
      <c r="A35" s="2">
        <v>3000</v>
      </c>
      <c r="B35" s="3">
        <v>1.19931697845458E-2</v>
      </c>
      <c r="C35" s="2" t="s">
        <v>13</v>
      </c>
    </row>
    <row r="36" spans="1:3" x14ac:dyDescent="0.25">
      <c r="A36" s="2">
        <v>4000</v>
      </c>
      <c r="B36" s="3">
        <v>1.0992527008056601E-2</v>
      </c>
      <c r="C36" s="2" t="s">
        <v>13</v>
      </c>
    </row>
    <row r="37" spans="1:3" x14ac:dyDescent="0.25">
      <c r="A37" s="2">
        <v>5000</v>
      </c>
      <c r="B37" s="3">
        <v>1.2991189956664999E-2</v>
      </c>
      <c r="C37" s="2" t="s">
        <v>13</v>
      </c>
    </row>
    <row r="38" spans="1:3" x14ac:dyDescent="0.25">
      <c r="A38" s="2">
        <v>6000</v>
      </c>
      <c r="B38" s="3">
        <v>1.8988609313964799E-2</v>
      </c>
      <c r="C38" s="2" t="s">
        <v>13</v>
      </c>
    </row>
    <row r="39" spans="1:3" x14ac:dyDescent="0.25">
      <c r="A39" s="2">
        <v>7000</v>
      </c>
      <c r="B39" s="3">
        <v>2.2984504699707E-2</v>
      </c>
      <c r="C39" s="2" t="s">
        <v>13</v>
      </c>
    </row>
    <row r="40" spans="1:3" x14ac:dyDescent="0.25">
      <c r="A40" s="2">
        <v>8000</v>
      </c>
      <c r="B40" s="3">
        <v>4.4973373413085903E-2</v>
      </c>
      <c r="C40" s="2" t="s">
        <v>13</v>
      </c>
    </row>
    <row r="41" spans="1:3" x14ac:dyDescent="0.25">
      <c r="A41" s="2">
        <v>9000</v>
      </c>
      <c r="B41" s="3">
        <v>3.3982038497924798E-2</v>
      </c>
      <c r="C41" s="2" t="s">
        <v>13</v>
      </c>
    </row>
    <row r="42" spans="1:3" x14ac:dyDescent="0.25">
      <c r="A42" s="2">
        <v>10000</v>
      </c>
      <c r="B42" s="3">
        <v>4.5970916748046799E-2</v>
      </c>
      <c r="C42" s="2" t="s">
        <v>13</v>
      </c>
    </row>
    <row r="43" spans="1:3" x14ac:dyDescent="0.25">
      <c r="A43" s="2">
        <v>1000</v>
      </c>
      <c r="B43" s="3">
        <v>2.9976367950439401E-3</v>
      </c>
      <c r="C43" s="2" t="s">
        <v>9</v>
      </c>
    </row>
    <row r="44" spans="1:3" x14ac:dyDescent="0.25">
      <c r="A44" s="2">
        <v>2000</v>
      </c>
      <c r="B44" s="3">
        <v>8.9948177337646398E-3</v>
      </c>
      <c r="C44" s="2" t="s">
        <v>9</v>
      </c>
    </row>
    <row r="45" spans="1:3" x14ac:dyDescent="0.25">
      <c r="A45" s="2">
        <v>3000</v>
      </c>
      <c r="B45" s="3">
        <v>1.5991926193237301E-2</v>
      </c>
      <c r="C45" s="2" t="s">
        <v>9</v>
      </c>
    </row>
    <row r="46" spans="1:3" x14ac:dyDescent="0.25">
      <c r="A46" s="2">
        <v>4000</v>
      </c>
      <c r="B46" s="3">
        <v>2.2985696792602501E-2</v>
      </c>
      <c r="C46" s="2" t="s">
        <v>9</v>
      </c>
    </row>
    <row r="47" spans="1:3" x14ac:dyDescent="0.25">
      <c r="A47" s="2">
        <v>5000</v>
      </c>
      <c r="B47" s="3">
        <v>4.6971082687377902E-2</v>
      </c>
      <c r="C47" s="2" t="s">
        <v>9</v>
      </c>
    </row>
    <row r="48" spans="1:3" x14ac:dyDescent="0.25">
      <c r="A48" s="2">
        <v>6000</v>
      </c>
      <c r="B48" s="3">
        <v>3.0980348587036102E-2</v>
      </c>
      <c r="C48" s="2" t="s">
        <v>9</v>
      </c>
    </row>
    <row r="49" spans="1:3" x14ac:dyDescent="0.25">
      <c r="A49" s="2">
        <v>7000</v>
      </c>
      <c r="B49" s="3">
        <v>4.3973445892333901E-2</v>
      </c>
      <c r="C49" s="2" t="s">
        <v>9</v>
      </c>
    </row>
    <row r="50" spans="1:3" x14ac:dyDescent="0.25">
      <c r="A50" s="2">
        <v>8000</v>
      </c>
      <c r="B50" s="3">
        <v>5.0968408584594699E-2</v>
      </c>
      <c r="C50" s="2" t="s">
        <v>9</v>
      </c>
    </row>
    <row r="51" spans="1:3" x14ac:dyDescent="0.25">
      <c r="A51" s="2">
        <v>9000</v>
      </c>
      <c r="B51" s="3">
        <v>4.9475431442260701E-2</v>
      </c>
      <c r="C51" s="2" t="s">
        <v>9</v>
      </c>
    </row>
    <row r="52" spans="1:3" x14ac:dyDescent="0.25">
      <c r="A52" s="2">
        <v>10000</v>
      </c>
      <c r="B52" s="3">
        <v>5.7963848114013602E-2</v>
      </c>
      <c r="C52" s="2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Insertion sort</vt:lpstr>
      <vt:lpstr>Shell sort</vt:lpstr>
      <vt:lpstr>Selection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2021-03-27T22:21:10Z</dcterms:created>
  <dcterms:modified xsi:type="dcterms:W3CDTF">2021-03-27T22:21:57Z</dcterms:modified>
</cp:coreProperties>
</file>