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<sst xmlns="http://schemas.openxmlformats.org/spreadsheetml/2006/main" count="27" uniqueCount="25">
  <si>
    <t>スタートした日：
8月9日(水)</t>
  </si>
  <si>
    <t>月</t>
  </si>
  <si>
    <t>火</t>
  </si>
  <si>
    <t>水</t>
  </si>
  <si>
    <t>木</t>
  </si>
  <si>
    <t>金</t>
  </si>
  <si>
    <t>特記事項</t>
  </si>
  <si>
    <t>1週目</t>
  </si>
  <si>
    <t>テーマ決定</t>
  </si>
  <si>
    <t>仕様書作成・
コーディング期間の計画作成</t>
  </si>
  <si>
    <t>2週目</t>
  </si>
  <si>
    <t>仕様書・計画書の確認ミーティング</t>
  </si>
  <si>
    <t>新規登録機能の実装</t>
  </si>
  <si>
    <t>ログイン・ログアウト機能の実装</t>
  </si>
  <si>
    <t>予備日</t>
  </si>
  <si>
    <t>3週目</t>
  </si>
  <si>
    <t>管理画面機能の作成
定時処理の作成</t>
  </si>
  <si>
    <t>管理画面の情報を
スラックへ送る機能の作成</t>
  </si>
  <si>
    <t>4週目</t>
  </si>
  <si>
    <t>トップ画面の作成</t>
  </si>
  <si>
    <t>デザイン</t>
  </si>
  <si>
    <t>テスト</t>
  </si>
  <si>
    <t>
4週目★プロトタイプ完成！
2か月目突入</t>
  </si>
  <si>
    <t>バグ修正</t>
  </si>
  <si>
    <t>修正等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</si>
</sst>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sz val="12.0"/>
      <color rgb="FF000000"/>
      <name val="Arial"/>
    </font>
    <font/>
    <font>
      <b/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/>
    </xf>
    <xf borderId="3" fillId="0" fontId="2" numFmtId="0" xfId="0" applyBorder="1" applyFont="1"/>
    <xf borderId="2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5" fillId="0" fontId="2" numFmtId="0" xfId="0" applyAlignment="1" applyBorder="1" applyFont="1">
      <alignment/>
    </xf>
    <xf borderId="6" fillId="0" fontId="2" numFmtId="0" xfId="0" applyBorder="1" applyFont="1"/>
    <xf borderId="7" fillId="0" fontId="2" numFmtId="0" xfId="0" applyBorder="1" applyFont="1"/>
    <xf borderId="5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4" fillId="0" fontId="3" numFmtId="0" xfId="0" applyAlignment="1" applyBorder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1752600</xdr:colOff>
      <xdr:row>2</xdr:row>
      <xdr:rowOff>400050</xdr:rowOff>
    </xdr:from>
    <xdr:to>
      <xdr:col>6</xdr:col>
      <xdr:colOff>0</xdr:colOff>
      <xdr:row>5</xdr:row>
      <xdr:rowOff>180975</xdr:rowOff>
    </xdr:to>
    <xdr:grpSp>
      <xdr:nvGrpSpPr>
        <xdr:cNvPr id="2" name="Shape 2" title="図形描画"/>
        <xdr:cNvGrpSpPr/>
      </xdr:nvGrpSpPr>
      <xdr:grpSpPr>
        <a:xfrm>
          <a:off x="238125" y="178525"/>
          <a:ext cx="8429700" cy="2685900"/>
          <a:chOff x="238125" y="178525"/>
          <a:chExt cx="8429700" cy="2685900"/>
        </a:xfrm>
      </xdr:grpSpPr>
      <xdr:cxnSp>
        <xdr:nvCxnSpPr>
          <xdr:cNvPr id="3" name="Shape 3"/>
          <xdr:cNvCxnSpPr/>
        </xdr:nvCxnSpPr>
        <xdr:spPr>
          <a:xfrm flipH="1" rot="10800000">
            <a:off x="238125" y="178525"/>
            <a:ext cx="8429700" cy="2685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none"/>
          </a:ln>
        </xdr:spPr>
      </xdr:cxnSp>
    </xdr:grp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86"/>
    <col customWidth="1" min="2" max="2" width="27.0"/>
  </cols>
  <sheetData>
    <row r="3">
      <c r="B3" s="1" t="s">
        <v>0</v>
      </c>
      <c r="C3" s="2" t="s">
        <v>1</v>
      </c>
      <c r="D3" s="3"/>
      <c r="E3" s="2" t="s">
        <v>2</v>
      </c>
      <c r="F3" s="3"/>
      <c r="G3" s="2" t="s">
        <v>3</v>
      </c>
      <c r="H3" s="3"/>
      <c r="I3" s="2" t="s">
        <v>4</v>
      </c>
      <c r="J3" s="3"/>
      <c r="K3" s="2" t="s">
        <v>5</v>
      </c>
      <c r="L3" s="3"/>
      <c r="M3" s="4" t="s">
        <v>6</v>
      </c>
      <c r="N3" s="3"/>
    </row>
    <row r="4">
      <c r="B4" s="5" t="s">
        <v>7</v>
      </c>
      <c r="C4" s="6"/>
      <c r="D4" s="7"/>
      <c r="E4" s="7"/>
      <c r="F4" s="8"/>
      <c r="G4" s="6" t="s">
        <v>8</v>
      </c>
      <c r="H4" s="7"/>
      <c r="I4" s="7"/>
      <c r="J4" s="8"/>
      <c r="K4" s="6" t="s">
        <v>9</v>
      </c>
      <c r="L4" s="8"/>
      <c r="M4" s="9"/>
      <c r="N4" s="8"/>
    </row>
    <row r="5">
      <c r="B5" s="10"/>
      <c r="C5" s="11"/>
      <c r="D5" s="12"/>
      <c r="E5" s="12"/>
      <c r="F5" s="13"/>
      <c r="G5" s="11"/>
      <c r="H5" s="12"/>
      <c r="I5" s="12"/>
      <c r="J5" s="13"/>
      <c r="K5" s="11"/>
      <c r="L5" s="13"/>
      <c r="M5" s="11"/>
      <c r="N5" s="13"/>
    </row>
    <row r="6">
      <c r="B6" s="5" t="s">
        <v>10</v>
      </c>
      <c r="C6" s="6" t="s">
        <v>9</v>
      </c>
      <c r="D6" s="8"/>
      <c r="E6" s="6" t="s">
        <v>11</v>
      </c>
      <c r="F6" s="8"/>
      <c r="G6" s="6" t="s">
        <v>12</v>
      </c>
      <c r="H6" s="8"/>
      <c r="I6" s="6" t="s">
        <v>13</v>
      </c>
      <c r="J6" s="8"/>
      <c r="K6" s="6" t="s">
        <v>14</v>
      </c>
      <c r="L6" s="8"/>
      <c r="M6" s="9"/>
      <c r="N6" s="8"/>
    </row>
    <row r="7">
      <c r="B7" s="10"/>
      <c r="C7" s="11"/>
      <c r="D7" s="13"/>
      <c r="E7" s="11"/>
      <c r="F7" s="13"/>
      <c r="G7" s="11"/>
      <c r="H7" s="13"/>
      <c r="I7" s="11"/>
      <c r="J7" s="13"/>
      <c r="K7" s="11"/>
      <c r="L7" s="13"/>
      <c r="M7" s="11"/>
      <c r="N7" s="13"/>
    </row>
    <row r="8">
      <c r="B8" s="5" t="s">
        <v>15</v>
      </c>
      <c r="C8" s="6" t="s">
        <v>16</v>
      </c>
      <c r="D8" s="7"/>
      <c r="E8" s="7"/>
      <c r="F8" s="7"/>
      <c r="G8" s="7"/>
      <c r="H8" s="7"/>
      <c r="I8" s="7"/>
      <c r="J8" s="7"/>
      <c r="K8" s="6" t="s">
        <v>17</v>
      </c>
      <c r="L8" s="8"/>
      <c r="M8" s="9"/>
      <c r="N8" s="8"/>
    </row>
    <row r="9">
      <c r="B9" s="10"/>
      <c r="C9" s="14"/>
      <c r="K9" s="11"/>
      <c r="L9" s="13"/>
      <c r="M9" s="11"/>
      <c r="N9" s="13"/>
    </row>
    <row r="10">
      <c r="B10" s="15" t="s">
        <v>18</v>
      </c>
      <c r="C10" s="6" t="s">
        <v>17</v>
      </c>
      <c r="D10" s="7"/>
      <c r="E10" s="7"/>
      <c r="F10" s="8"/>
      <c r="G10" s="6" t="s">
        <v>19</v>
      </c>
      <c r="H10" s="8"/>
      <c r="I10" s="6" t="s">
        <v>20</v>
      </c>
      <c r="J10" s="8"/>
      <c r="K10" s="6" t="s">
        <v>21</v>
      </c>
      <c r="L10" s="8"/>
      <c r="M10" s="9"/>
      <c r="N10" s="8"/>
    </row>
    <row r="11">
      <c r="B11" s="10"/>
      <c r="C11" s="11"/>
      <c r="D11" s="12"/>
      <c r="E11" s="12"/>
      <c r="F11" s="13"/>
      <c r="G11" s="11"/>
      <c r="H11" s="13"/>
      <c r="I11" s="11"/>
      <c r="J11" s="13"/>
      <c r="K11" s="11"/>
      <c r="L11" s="13"/>
      <c r="M11" s="11"/>
      <c r="N11" s="13"/>
    </row>
    <row r="12">
      <c r="B12" s="15" t="s">
        <v>22</v>
      </c>
      <c r="C12" s="6" t="s">
        <v>23</v>
      </c>
      <c r="D12" s="7"/>
      <c r="E12" s="7"/>
      <c r="F12" s="8"/>
      <c r="G12" s="6" t="s">
        <v>24</v>
      </c>
      <c r="H12" s="7"/>
      <c r="I12" s="7"/>
      <c r="J12" s="7"/>
      <c r="K12" s="7"/>
      <c r="L12" s="8"/>
      <c r="M12" s="9"/>
      <c r="N12" s="8"/>
    </row>
    <row r="13">
      <c r="B13" s="10"/>
      <c r="C13" s="11"/>
      <c r="D13" s="12"/>
      <c r="E13" s="12"/>
      <c r="F13" s="13"/>
      <c r="G13" s="11"/>
      <c r="H13" s="12"/>
      <c r="I13" s="12"/>
      <c r="J13" s="12"/>
      <c r="K13" s="12"/>
      <c r="L13" s="13"/>
      <c r="M13" s="11"/>
      <c r="N13" s="13"/>
    </row>
  </sheetData>
  <mergeCells count="32">
    <mergeCell ref="K8:L9"/>
    <mergeCell ref="M8:N9"/>
    <mergeCell ref="M12:N13"/>
    <mergeCell ref="G12:L13"/>
    <mergeCell ref="G10:H11"/>
    <mergeCell ref="K10:L11"/>
    <mergeCell ref="M10:N11"/>
    <mergeCell ref="M4:N5"/>
    <mergeCell ref="M3:N3"/>
    <mergeCell ref="I10:J11"/>
    <mergeCell ref="G4:J5"/>
    <mergeCell ref="G3:H3"/>
    <mergeCell ref="I3:J3"/>
    <mergeCell ref="G6:H7"/>
    <mergeCell ref="I6:J7"/>
    <mergeCell ref="M6:N7"/>
    <mergeCell ref="K3:L3"/>
    <mergeCell ref="B10:B11"/>
    <mergeCell ref="B4:B5"/>
    <mergeCell ref="B12:B13"/>
    <mergeCell ref="B6:B7"/>
    <mergeCell ref="B8:B9"/>
    <mergeCell ref="C3:D3"/>
    <mergeCell ref="E3:F3"/>
    <mergeCell ref="K4:L5"/>
    <mergeCell ref="K6:L7"/>
    <mergeCell ref="C6:D7"/>
    <mergeCell ref="E6:F7"/>
    <mergeCell ref="C8:J9"/>
    <mergeCell ref="C10:F11"/>
    <mergeCell ref="C4:F5"/>
    <mergeCell ref="C12:F13"/>
  </mergeCells>
  <conditionalFormatting sqref="C4:F5">
    <cfRule type="notContainsBlanks" dxfId="0" priority="1">
      <formula>LEN(TRIM(C4))&gt;0</formula>
    </cfRule>
  </conditionalFormatting>
  <conditionalFormatting sqref="C4:F5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