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월드컵" sheetId="1" state="visible" r:id="rId1"/>
    <sheet xmlns:r="http://schemas.openxmlformats.org/officeDocument/2006/relationships" name="롤드컵" sheetId="2" state="visible" r:id="rId2"/>
    <sheet xmlns:r="http://schemas.openxmlformats.org/officeDocument/2006/relationships" name="김준겸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제목</t>
        </is>
      </c>
      <c r="C1" t="inlineStr">
        <is>
          <t>링크</t>
        </is>
      </c>
      <c r="D1" t="inlineStr">
        <is>
          <t>날짜</t>
        </is>
      </c>
      <c r="E1" t="inlineStr">
        <is>
          <t>내용</t>
        </is>
      </c>
    </row>
    <row r="2">
      <c r="A2" t="n">
        <v>1</v>
      </c>
      <c r="B2" t="inlineStr">
        <is>
          <t>월드컵 질문</t>
        </is>
      </c>
      <c r="C2" t="inlineStr">
        <is>
          <t>https://kin.naver.com/qna/detail.naver?d1id=10&amp;dirId=10010101&amp;docId=428999769&amp;qb=7JuU65Oc7Lu1&amp;enc=utf8§ion=kin&amp;rank=1&amp;search_sort=0&amp;spq=0</t>
        </is>
      </c>
      <c r="D2" t="inlineStr">
        <is>
          <t>2022.09.24.</t>
        </is>
      </c>
      <c r="E2" t="inlineStr">
        <is>
          <t xml:space="preserve">손흥민 이번 카타르월드컵이 마지막 월드컵 일까요? 나이고려하면 정말 몸관리 잘하고... 이번 월드컵 이후 나중에 얼마나 기량 유지를 하느냐에 따라 나오고 못나오고가 갈릴... </t>
        </is>
      </c>
    </row>
    <row r="3">
      <c r="A3" t="n">
        <v>2</v>
      </c>
      <c r="B3" t="inlineStr">
        <is>
          <t>cgv에서 카타르 월드컵 생중계 하는</t>
        </is>
      </c>
      <c r="C3" t="inlineStr">
        <is>
          <t>https://kin.naver.com/qna/detail.naver?d1id=10&amp;dirId=10010101&amp;docId=431872806&amp;qb=7JuU65Oc7Lu1&amp;enc=utf8§ion=kin&amp;rank=2&amp;search_sort=0&amp;spq=0</t>
        </is>
      </c>
      <c r="D3" t="inlineStr">
        <is>
          <t>2022.11.03.</t>
        </is>
      </c>
      <c r="E3" t="inlineStr">
        <is>
          <t xml:space="preserve">cgv에서 카타르 월드컵 생중계 하는거 예매하고 싶은데 이미 끝났나요..?... 카카오쇼핑라이브에선 미리 할인혜택을 제공한 것이고 월드컵 개막이 임박하면 다시 생중계... </t>
        </is>
      </c>
    </row>
    <row r="4">
      <c r="A4" t="n">
        <v>3</v>
      </c>
      <c r="B4" t="inlineStr">
        <is>
          <t>러시아월드컵 프랑스 설레발</t>
        </is>
      </c>
      <c r="C4" t="inlineStr">
        <is>
          <t>https://kin.naver.com/qna/detail.naver?d1id=10&amp;dirId=10010101&amp;docId=431461346&amp;qb=7JuU65Oc7Lu1&amp;enc=utf8§ion=kin&amp;rank=3&amp;search_sort=0&amp;spq=0</t>
        </is>
      </c>
      <c r="D4" t="inlineStr">
        <is>
          <t>2022.10.28.</t>
        </is>
      </c>
      <c r="E4" t="inlineStr">
        <is>
          <t xml:space="preserve">러시아월드컵때 프랑스는 우승한다고 설레발을 그렁게... 2018년 러시아 월드컵 당시, 프랑스 경기력이 실제 좋았습니다. 곧 카타르 월드컵도 마찬가지라 봅니다. 지금까지... </t>
        </is>
      </c>
    </row>
    <row r="5">
      <c r="A5" t="n">
        <v>4</v>
      </c>
      <c r="B5" t="inlineStr">
        <is>
          <t>월드컵 명단 소집 김신욱,백승호</t>
        </is>
      </c>
      <c r="C5" t="inlineStr">
        <is>
          <t>https://kin.naver.com/qna/detail.naver?d1id=10&amp;dirId=10010101&amp;docId=431157247&amp;qb=7JuU65Oc7Lu1&amp;enc=utf8§ion=kin&amp;rank=4&amp;search_sort=0&amp;spq=0</t>
        </is>
      </c>
      <c r="D5" t="inlineStr">
        <is>
          <t>2022.10.24.</t>
        </is>
      </c>
      <c r="E5" t="inlineStr">
        <is>
          <t xml:space="preserve">카타르 월드컵 대표팀 명단 소집에 뭔가 김신욱,백승호 선수 트릭으로 뽑힐 거 같아요... 김신욱은 월드컵 명단 발탁이 굉장히 희박할 것 같고, 백승호는 발탁될 가능성이 충분히... </t>
        </is>
      </c>
    </row>
    <row r="6">
      <c r="A6" t="n">
        <v>5</v>
      </c>
      <c r="B6" t="inlineStr">
        <is>
          <t>2022 카타르월드컵일정 선수명단</t>
        </is>
      </c>
      <c r="C6" t="inlineStr">
        <is>
          <t>https://kin.naver.com/qna/detail.naver?d1id=10&amp;dirId=10010101&amp;docId=432303591&amp;qb=7JuU65Oc7Lu1&amp;enc=utf8§ion=kin&amp;rank=5&amp;search_sort=0&amp;spq=0</t>
        </is>
      </c>
      <c r="D6" t="inlineStr">
        <is>
          <t>2022.11.09.</t>
        </is>
      </c>
      <c r="E6" t="inlineStr">
        <is>
          <t xml:space="preserve">... 우리나라 월드컵완전히나오기로한 선수명단 2.... 12일에 월드컵 최종명단을 발표합니다 지금 손흥민이... 없다면 월드컵 최종명단에 들 것으로 예상됩니다 https... </t>
        </is>
      </c>
    </row>
    <row r="7">
      <c r="A7" t="n">
        <v>6</v>
      </c>
      <c r="B7" t="inlineStr">
        <is>
          <t>카타르 월드컵</t>
        </is>
      </c>
      <c r="C7" t="inlineStr">
        <is>
          <t>https://kin.naver.com/qna/detail.naver?d1id=11&amp;dirId=110811&amp;docId=431678887&amp;qb=7JuU65Oc7Lu1&amp;enc=utf8§ion=kin&amp;rank=6&amp;search_sort=0&amp;spq=0</t>
        </is>
      </c>
      <c r="D7" t="inlineStr">
        <is>
          <t>2022.10.31.</t>
        </is>
      </c>
      <c r="E7" t="inlineStr">
        <is>
          <t xml:space="preserve">이번 카타르 월드컵때 대략 5주정도 카타르에 체류하는데 이 정도 기간동안 쓸 유심은... 카타르 월드컵 이번 카타르 월드컵때 대략 5주정도 카타르에 체류하는데 이 정도... </t>
        </is>
      </c>
    </row>
    <row r="8">
      <c r="A8" t="n">
        <v>7</v>
      </c>
      <c r="B8" t="inlineStr">
        <is>
          <t>국가대표에게 월드컵이란?</t>
        </is>
      </c>
      <c r="C8" t="inlineStr">
        <is>
          <t>https://kin.naver.com/qna/detail.naver?d1id=10&amp;dirId=10010101&amp;docId=432233892&amp;qb=7JuU65Oc7Lu1&amp;enc=utf8§ion=kin&amp;rank=7&amp;search_sort=0&amp;spq=0</t>
        </is>
      </c>
      <c r="D8" t="inlineStr">
        <is>
          <t>2022.11.08.</t>
        </is>
      </c>
      <c r="E8" t="inlineStr">
        <is>
          <t xml:space="preserve">그냥 단순히 생각해보면 월드컵에서 뛰는거 보다 자기... 단순히 월드컵이 세계인의 꿈의 축제라는 이유인지 아니면 월드컵에서 준수한 성적을 거두면 돈이 지급되는지... </t>
        </is>
      </c>
    </row>
    <row r="9">
      <c r="A9" t="n">
        <v>8</v>
      </c>
      <c r="B9" t="inlineStr">
        <is>
          <t>2022카타르월드컵 모바일</t>
        </is>
      </c>
      <c r="C9" t="inlineStr">
        <is>
          <t>https://kin.naver.com/qna/detail.naver?d1id=10&amp;dirId=10010101&amp;docId=428609716&amp;qb=7JuU65Oc7Lu1&amp;enc=utf8§ion=kin&amp;rank=8&amp;search_sort=0&amp;spq=0</t>
        </is>
      </c>
      <c r="D9" t="inlineStr">
        <is>
          <t>2022.09.18.</t>
        </is>
      </c>
      <c r="E9" t="inlineStr">
        <is>
          <t xml:space="preserve">안녕하세요 이번2022카타르월드컵 관련해 질문드립니다 이번에 지상파3사 sbs . Kbs mbc... 이번 월드컵 네이버나 spotv 등 모바일로 도 월드컵 중계 볼수있을까요? 4년전... </t>
        </is>
      </c>
    </row>
    <row r="10">
      <c r="A10" t="n">
        <v>9</v>
      </c>
      <c r="B10" t="inlineStr">
        <is>
          <t>서울월드컵경기장</t>
        </is>
      </c>
      <c r="C10" t="inlineStr">
        <is>
          <t>https://kin.naver.com/qna/detail.naver?d1id=5&amp;dirId=51002&amp;docId=420557886&amp;qb=7JuU65Oc7Lu1&amp;enc=utf8§ion=kin&amp;rank=9&amp;search_sort=0&amp;spq=0</t>
        </is>
      </c>
      <c r="D10" t="inlineStr">
        <is>
          <t>2022.05.29.</t>
        </is>
      </c>
      <c r="E10" t="inlineStr">
        <is>
          <t xml:space="preserve">서울월드컵 경기장 3등석 N-J 구역 50열 시야 어떤가요 ?? ㅠㅠ 잘 보일까요 ●서울월드컵 경기장 3등석 N-J 구역 50열은 거리감이 있지만 시야각은 좋습니다. 전광판도 자주... </t>
        </is>
      </c>
    </row>
    <row r="11">
      <c r="A11" t="n">
        <v>10</v>
      </c>
      <c r="B11" t="inlineStr">
        <is>
          <t>카타르월드컵개막전 D-Day 13일 ㅡㅡ</t>
        </is>
      </c>
      <c r="C11" t="inlineStr">
        <is>
          <t>https://kin.naver.com/qna/detail.naver?d1id=10&amp;dirId=10010101&amp;docId=432226500&amp;qb=7JuU65Oc7Lu1&amp;enc=utf8§ion=kin&amp;rank=10&amp;search_sort=0&amp;spq=0</t>
        </is>
      </c>
      <c r="D11" t="inlineStr">
        <is>
          <t>2022.11.08.</t>
        </is>
      </c>
      <c r="E11" t="inlineStr">
        <is>
          <t xml:space="preserve">카타르월드컵개막전 D-Day 13일 ㅡㅡ 시간존나안가네 월드컵경기볼라고... 너무힘들네 다른 월드컵에 비해서 늦긴했죠ㅠ 손흥민선수 제발 잘회복되길 바랄뿐입니다 </t>
        </is>
      </c>
    </row>
    <row r="12">
      <c r="A12" t="n">
        <v>11</v>
      </c>
      <c r="B12" t="inlineStr">
        <is>
          <t>월드컵 승부예측</t>
        </is>
      </c>
      <c r="C12" t="inlineStr">
        <is>
          <t>https://kin.naver.com/qna/detail.naver?d1id=10&amp;dirId=1001010201&amp;docId=432165643&amp;qb=7JuU65Oc7Lu1&amp;enc=utf8§ion=kin&amp;rank=11&amp;search_sort=0&amp;spq=0</t>
        </is>
      </c>
      <c r="D12" t="inlineStr">
        <is>
          <t>2022.11.07.</t>
        </is>
      </c>
      <c r="E12" t="inlineStr">
        <is>
          <t xml:space="preserve">2018년 월드컵도 네이버에서 승부예측했는데 이번에도 하나요? 22-23시즌 프리미어리그 승부예측, 챔피언스리그 승부예측도 하고 있으니 당여니 2022 월드컵... </t>
        </is>
      </c>
    </row>
    <row r="13">
      <c r="A13" t="n">
        <v>12</v>
      </c>
      <c r="B13" t="inlineStr">
        <is>
          <t>월드컵중계 kbs중계 다른나라</t>
        </is>
      </c>
      <c r="C13" t="inlineStr">
        <is>
          <t>https://kin.naver.com/qna/detail.naver?d1id=10&amp;dirId=10010101&amp;docId=432382705&amp;qb=7JuU65Oc7Lu1&amp;enc=utf8§ion=kin&amp;rank=12&amp;search_sort=0&amp;spq=0</t>
        </is>
      </c>
      <c r="D13" t="inlineStr">
        <is>
          <t>2022.11.10.</t>
        </is>
      </c>
      <c r="E13" t="inlineStr">
        <is>
          <t xml:space="preserve">월드컵중계 집에 kbs2 7번 방송만 나오는데 우리나라경기는 다 방송하겠지만... 아뇨 나라별로 자사 스포츠 채널에서 중계가 가능할거에요 밑에 카타르 월드컵 경기 일정... </t>
        </is>
      </c>
    </row>
    <row r="14">
      <c r="A14" t="n">
        <v>13</v>
      </c>
      <c r="B14" t="inlineStr">
        <is>
          <t>수원월드컵경기장에서 수원역가는 버스</t>
        </is>
      </c>
      <c r="C14" t="inlineStr">
        <is>
          <t>https://kin.naver.com/qna/detail.naver?d1id=8&amp;dirId=81201&amp;docId=421391464&amp;qb=7JuU65Oc7Lu1&amp;enc=utf8§ion=kin&amp;rank=13&amp;search_sort=0&amp;spq=0</t>
        </is>
      </c>
      <c r="D14" t="inlineStr">
        <is>
          <t>2022.06.10.</t>
        </is>
      </c>
      <c r="E14" t="inlineStr">
        <is>
          <t xml:space="preserve">안녕하세요 수원 월드컵경기장에서 수원역으로 가는... 수원월드컵경기장.아름학교 정류장이나 효성초등학교... 수원월드컵경기장.아름학교 정류장 기준으로 13-4번... </t>
        </is>
      </c>
    </row>
    <row r="15">
      <c r="A15" t="n">
        <v>14</v>
      </c>
      <c r="B15" t="inlineStr">
        <is>
          <t>카타르 월드컵</t>
        </is>
      </c>
      <c r="C15" t="inlineStr">
        <is>
          <t>https://kin.naver.com/qna/detail.naver?d1id=10&amp;dirId=10010101&amp;docId=431835377&amp;qb=7JuU65Oc7Lu1&amp;enc=utf8§ion=kin&amp;rank=14&amp;search_sort=0&amp;spq=0</t>
        </is>
      </c>
      <c r="D15" t="inlineStr">
        <is>
          <t>2022.11.02.</t>
        </is>
      </c>
      <c r="E15" t="inlineStr">
        <is>
          <t xml:space="preserve">... 예선에서 탈락하면 그 나라는 월드컵 진출을 못하나요? Q4.... 월드컵 우승국은 몇 번정도 경기를 하나요? Q7. 월드컵은 총 몇 번의 경기를 하나요? Q8. 일본과 만날 경우가... </t>
        </is>
      </c>
    </row>
    <row r="16">
      <c r="A16" t="n">
        <v>15</v>
      </c>
      <c r="B16" t="inlineStr">
        <is>
          <t>월드컵 질문</t>
        </is>
      </c>
      <c r="C16" t="inlineStr">
        <is>
          <t>https://kin.naver.com/qna/detail.naver?d1id=10&amp;dirId=10010101&amp;docId=432111250&amp;qb=7JuU65Oc7Lu1&amp;enc=utf8§ion=kin&amp;rank=15&amp;search_sort=0&amp;spq=0</t>
        </is>
      </c>
      <c r="D16" t="inlineStr">
        <is>
          <t>2022.11.07.</t>
        </is>
      </c>
      <c r="E16" t="inlineStr">
        <is>
          <t xml:space="preserve">월드컵 창시자분 이름이 쥘 리메인가요? 줄 리메인가요?  둘 다 맞습니다~ 초기 월드컵 개최(1930년) 당시 피파 회장이었던 프랑스의 줄리메가 월드컵 직전 사유재산으로 이... </t>
        </is>
      </c>
    </row>
    <row r="17">
      <c r="A17" t="n">
        <v>16</v>
      </c>
      <c r="B17" t="inlineStr">
        <is>
          <t>서울 월드컵 경기장 근처 놀곳</t>
        </is>
      </c>
      <c r="C17" t="inlineStr">
        <is>
          <t>https://kin.naver.com/qna/detail.naver?d1id=12&amp;dirId=1201&amp;docId=421941942&amp;qb=7JuU65Oc7Lu1&amp;enc=utf8§ion=kin&amp;rank=16&amp;search_sort=0&amp;spq=0</t>
        </is>
      </c>
      <c r="D17" t="inlineStr">
        <is>
          <t>2022.06.17.</t>
        </is>
      </c>
      <c r="E17" t="inlineStr">
        <is>
          <t xml:space="preserve">월드컵 경기장으로 축구 보러 갈껀데 근처나 아님 조금 떨어진곳에 놀만한곳 있나요?? 월드컵 경기장 경기장안에... 있음 월드컵경기장 근처 사는 사람들은 대부분 홍대나... </t>
        </is>
      </c>
    </row>
    <row r="18">
      <c r="A18" t="n">
        <v>17</v>
      </c>
      <c r="B18" t="inlineStr">
        <is>
          <t>제주도 월드컵 경기장 버스</t>
        </is>
      </c>
      <c r="C18" t="inlineStr">
        <is>
          <t>https://kin.naver.com/qna/detail.naver?d1id=13&amp;dirId=130707&amp;docId=416142339&amp;qb=7JuU65Oc7Lu1&amp;enc=utf8§ion=kin&amp;rank=17&amp;search_sort=0&amp;spq=0</t>
        </is>
      </c>
      <c r="D18" t="inlineStr">
        <is>
          <t>2022.04.01.</t>
        </is>
      </c>
      <c r="E18" t="inlineStr">
        <is>
          <t xml:space="preserve">월드컵 경기장 버스 제일 처음에 오는거 몇번인가요? 7시에 버스 운행해요?... - 제주로터리(동) 출발 기준 양가왓 경유 제주월드컵경기장과 제주월드컵경기장서문에서 하차가... </t>
        </is>
      </c>
    </row>
    <row r="19">
      <c r="A19" t="n">
        <v>18</v>
      </c>
      <c r="B19" t="inlineStr">
        <is>
          <t>2022 카타르 월드컵</t>
        </is>
      </c>
      <c r="C19" t="inlineStr">
        <is>
          <t>https://kin.naver.com/qna/detail.naver?d1id=10&amp;dirId=10010101&amp;docId=431638676&amp;qb=7JuU65Oc7Lu1&amp;enc=utf8§ion=kin&amp;rank=18&amp;search_sort=0&amp;spq=0</t>
        </is>
      </c>
      <c r="D19" t="inlineStr">
        <is>
          <t>2022.10.31.</t>
        </is>
      </c>
      <c r="E19" t="inlineStr">
        <is>
          <t xml:space="preserve">올해 카타르 월드컵이 왜 겨울에서 열리는지 모르는 사람이 왤케 많을까요?  카타르라는 지역이 월드컵 개최지역으로 선정 되었는데요 카타르는 엄청 더운 중동지역의... </t>
        </is>
      </c>
    </row>
    <row r="20">
      <c r="A20" t="n">
        <v>19</v>
      </c>
      <c r="B20" t="inlineStr">
        <is>
          <t>동계올림픽, 하계올림픽, 월드컵 개최지</t>
        </is>
      </c>
      <c r="C20" t="inlineStr">
        <is>
          <t>https://kin.naver.com/qna/detail.naver?d1id=10&amp;dirId=100601&amp;docId=405937304&amp;qb=7JuU65Oc7Lu1&amp;enc=utf8§ion=kin&amp;rank=19&amp;search_sort=0&amp;spq=0</t>
        </is>
      </c>
      <c r="D20" t="inlineStr">
        <is>
          <t>2021.11.26.</t>
        </is>
      </c>
      <c r="E20" t="inlineStr">
        <is>
          <t xml:space="preserve">앞으로 하게 될 올림픽, 월드컵 유치 결정된 곳 다 알려주세요. 2022년 카타르월드컵, 2022년... ------ 월드컵 22회 카타르 2022.11.21. ~ 12.18. ---- 제23회 북중미... </t>
        </is>
      </c>
    </row>
    <row r="21">
      <c r="A21" t="n">
        <v>20</v>
      </c>
      <c r="B21" t="inlineStr">
        <is>
          <t>월드컵 조추첨은 언제 하나요??</t>
        </is>
      </c>
      <c r="C21" t="inlineStr">
        <is>
          <t>https://kin.naver.com/qna/detail.naver?d1id=10&amp;dirId=10010101&amp;docId=411352755&amp;qb=7JuU65Oc7Lu1&amp;enc=utf8§ion=kin&amp;rank=20&amp;search_sort=0&amp;spq=0</t>
        </is>
      </c>
      <c r="D21" t="inlineStr">
        <is>
          <t>2022.02.04.</t>
        </is>
      </c>
      <c r="E21" t="inlineStr">
        <is>
          <t xml:space="preserve">월드컵 조추첨은 언제 하나요?? 안녕하세요 MACHAM입니다. 월드컵 문의해주셨네요 답변 4월3일 월드컵 조추첨입니다. 깨끗하고 거짓 없는 지식iN 지식인 모두가 함께 만들어... </t>
        </is>
      </c>
    </row>
    <row r="22">
      <c r="A22" t="n">
        <v>21</v>
      </c>
      <c r="B22" t="inlineStr">
        <is>
          <t>카타르 월드컵 바뀐 규칙</t>
        </is>
      </c>
      <c r="C22" t="inlineStr">
        <is>
          <t>https://kin.naver.com/qna/detail.naver?d1id=10&amp;dirId=10010101&amp;docId=428708801&amp;qb=7JuU65Oc7Lu1&amp;enc=utf8§ion=kin&amp;rank=21&amp;search_sort=0&amp;spq=0</t>
        </is>
      </c>
      <c r="D22" t="inlineStr">
        <is>
          <t>2022.09.20.</t>
        </is>
      </c>
      <c r="E22" t="inlineStr">
        <is>
          <t>카타르 월드컵 바뀐 경기 규칙 전부 다 설명해주세요  카타르 월드컵 바뀐 경기규칙 없습니다. 즐거운 하루 되세요.</t>
        </is>
      </c>
    </row>
    <row r="23">
      <c r="A23" t="n">
        <v>22</v>
      </c>
      <c r="B23" t="inlineStr">
        <is>
          <t xml:space="preserve">2022 카타르 월드컵 한국 일정 어떻게... </t>
        </is>
      </c>
      <c r="C23" t="inlineStr">
        <is>
          <t>https://kin.naver.com/qna/detail.naver?d1id=10&amp;dirId=10010101&amp;docId=431975743&amp;qb=7JuU65Oc7Lu1&amp;enc=utf8§ion=kin&amp;rank=22&amp;search_sort=0&amp;spq=0</t>
        </is>
      </c>
      <c r="D23" t="inlineStr">
        <is>
          <t>2022.11.04.</t>
        </is>
      </c>
      <c r="E23" t="inlineStr">
        <is>
          <t xml:space="preserve">2022 카타르 월드컵 한국 일정 어떻게 되나요? 월드컵 일정 알려주세요  [질문] 2022 카타르 월드컵 한국 일정 어떻게 되나요? 월드컵 일정 알려주세요 [답변] 2022... </t>
        </is>
      </c>
    </row>
    <row r="24">
      <c r="A24" t="n">
        <v>23</v>
      </c>
      <c r="B24" t="inlineStr">
        <is>
          <t>안정환 선수 월드컵</t>
        </is>
      </c>
      <c r="C24" t="inlineStr">
        <is>
          <t>https://kin.naver.com/qna/detail.naver?d1id=10&amp;dirId=10010101&amp;docId=427277405&amp;qb=7JuU65Oc7Lu1&amp;enc=utf8§ion=kin&amp;rank=23&amp;search_sort=0&amp;spq=0</t>
        </is>
      </c>
      <c r="D24" t="inlineStr">
        <is>
          <t>2022.08.30.</t>
        </is>
      </c>
      <c r="E24" t="inlineStr">
        <is>
          <t xml:space="preserve">어느 경기 월드컵에서 골 넣었는지 알려주세요 2002 한/일 월드컵 조별예선 2차전 대한민국 1 vs 1 미국 (안정환 헤더 동점 골) 2002 한/일 월드컵 16강전 대한민국 2 vs 1... </t>
        </is>
      </c>
    </row>
    <row r="25">
      <c r="A25" t="n">
        <v>24</v>
      </c>
      <c r="B25" t="inlineStr">
        <is>
          <t>네이마르 월드컵</t>
        </is>
      </c>
      <c r="C25" t="inlineStr">
        <is>
          <t>https://kin.naver.com/qna/detail.naver?d1id=10&amp;dirId=10010101&amp;docId=431435618&amp;qb=7JuU65Oc7Lu1&amp;enc=utf8§ion=kin&amp;rank=24&amp;search_sort=0&amp;spq=0</t>
        </is>
      </c>
      <c r="D25" t="inlineStr">
        <is>
          <t>2022.10.28.</t>
        </is>
      </c>
      <c r="E25" t="inlineStr">
        <is>
          <t>네이마르 월드컵이 카타르가 마지막이나요?  나이적으로 충분히, 2026년북중미 월드컵까진 부상만 없다면, 국가대표로 출전 가능한 나이입니다.</t>
        </is>
      </c>
    </row>
    <row r="26">
      <c r="A26" t="n">
        <v>25</v>
      </c>
      <c r="B26" t="inlineStr">
        <is>
          <t>라모스는 카타르 월드컵에 출전 하나요?</t>
        </is>
      </c>
      <c r="C26" t="inlineStr">
        <is>
          <t>https://kin.naver.com/qna/detail.naver?d1id=10&amp;dirId=10010101&amp;docId=431959825&amp;qb=7JuU65Oc7Lu1&amp;enc=utf8§ion=kin&amp;rank=25&amp;search_sort=0&amp;spq=0</t>
        </is>
      </c>
      <c r="D26" t="inlineStr">
        <is>
          <t>2022.11.04.</t>
        </is>
      </c>
      <c r="E26" t="inlineStr">
        <is>
          <t>현재 라모스가 카타르 월드컵에 출전 하는지 모르는데 월드컵에 출전 하나요?  대체로 안... 예비명단을 발탁해도 월드컵 진출 명단엔 넣지 않을거란 의견이 꽤 있는 것 같네요.</t>
        </is>
      </c>
    </row>
    <row r="27">
      <c r="A27" t="n">
        <v>26</v>
      </c>
      <c r="B27" t="inlineStr">
        <is>
          <t>카타르 월드컵 한국 유니폼</t>
        </is>
      </c>
      <c r="C27" t="inlineStr">
        <is>
          <t>https://kin.naver.com/qna/detail.naver?d1id=10&amp;dirId=10010101&amp;docId=419626327&amp;qb=7JuU65Oc7Lu1&amp;enc=utf8§ion=kin&amp;rank=26&amp;search_sort=0&amp;spq=0</t>
        </is>
      </c>
      <c r="D27" t="inlineStr">
        <is>
          <t>2022.05.17.</t>
        </is>
      </c>
      <c r="E27" t="inlineStr">
        <is>
          <t xml:space="preserve">국대 유니폼 이번 월드컵때 바뀌나요? 월드컵 앞두고 항상 새로운 디자인의 유니폼이 나왔습니다. 이번 카타르월드컵도 새 유니폼이 나올 것입니다. </t>
        </is>
      </c>
    </row>
    <row r="28">
      <c r="A28" t="n">
        <v>27</v>
      </c>
      <c r="B28" t="inlineStr">
        <is>
          <t>이강인 이번 카타르 월드컵 안 뛰나요</t>
        </is>
      </c>
      <c r="C28" t="inlineStr">
        <is>
          <t>https://kin.naver.com/qna/detail.naver?d1id=10&amp;dirId=100101&amp;docId=429326086&amp;qb=7JuU65Oc7Lu1&amp;enc=utf8§ion=kin&amp;rank=27&amp;search_sort=0&amp;spq=0</t>
        </is>
      </c>
      <c r="D28" t="inlineStr">
        <is>
          <t>2022.09.28.</t>
        </is>
      </c>
      <c r="E28" t="inlineStr">
        <is>
          <t xml:space="preserve">이강인 이번 카타르 월드컵 안 뛰나요? 어제가 월드컵전 마지막평가전인데 1분도... 상당히 높아보이긴하네요 월드컵 엔트리는 26명이니 아직가능성이 없는건 아닙니다 </t>
        </is>
      </c>
    </row>
    <row r="29">
      <c r="A29" t="n">
        <v>28</v>
      </c>
      <c r="B29" t="inlineStr">
        <is>
          <t>영국이 왜 월드컵에 안나오는이유</t>
        </is>
      </c>
      <c r="C29" t="inlineStr">
        <is>
          <t>https://kin.naver.com/qna/detail.naver?d1id=10&amp;dirId=10010101&amp;docId=431797883&amp;qb=7JuU65Oc7Lu1&amp;enc=utf8§ion=kin&amp;rank=28&amp;search_sort=0&amp;spq=0</t>
        </is>
      </c>
      <c r="D29" t="inlineStr">
        <is>
          <t>2022.11.02.</t>
        </is>
      </c>
      <c r="E29" t="inlineStr">
        <is>
          <t xml:space="preserve">제목 그대로입니다. 영국이 축구 강국인데 왜 월드컵에 안 나오는 이유는 궁금합니다. 월드컵엔 영국단일팀으로 나갈 수가 없기 때문입니다 4개의 나라로 나뉘어져 있거든요 </t>
        </is>
      </c>
    </row>
    <row r="30">
      <c r="A30" t="n">
        <v>29</v>
      </c>
      <c r="B30" t="inlineStr">
        <is>
          <t>서울월드컵경기장 1등석A E-F구역 22열</t>
        </is>
      </c>
      <c r="C30" t="inlineStr">
        <is>
          <t>https://kin.naver.com/qna/detail.naver?d1id=5&amp;dirId=51002&amp;docId=421996885&amp;qb=7JuU65Oc7Lu1&amp;enc=utf8§ion=kin&amp;rank=29&amp;search_sort=0&amp;spq=0</t>
        </is>
      </c>
      <c r="D30" t="inlineStr">
        <is>
          <t>2022.06.18.</t>
        </is>
      </c>
      <c r="E30" t="inlineStr">
        <is>
          <t xml:space="preserve">ㅈㄱㄴ 서울월드컵경기장 1등석A E-F구역 22열 혹시 직관해보셨던 분 계실까요? 선수들 잘 보일까요? ●서울월드컵경기장 1등석A E-F구역 22열은 1등석으로 하프라인을... </t>
        </is>
      </c>
    </row>
    <row r="31">
      <c r="A31" t="n">
        <v>30</v>
      </c>
      <c r="B31" t="inlineStr">
        <is>
          <t>아시안게임, 월드컵</t>
        </is>
      </c>
      <c r="C31" t="inlineStr">
        <is>
          <t>https://kin.naver.com/qna/detail.naver?d1id=10&amp;dirId=1006&amp;docId=412125770&amp;qb=7JuU65Oc7Lu1&amp;enc=utf8§ion=kin&amp;rank=30&amp;search_sort=0&amp;spq=0</t>
        </is>
      </c>
      <c r="D31" t="inlineStr">
        <is>
          <t>2022.02.13.</t>
        </is>
      </c>
      <c r="E31" t="inlineStr">
        <is>
          <t xml:space="preserve">... 나와있고 월드컵도 검색해보니까 11월달에 한다고 나와있는데 원래 하계, 동계, 아시안, 월드컵이 4년마다... 원래 동계 올림픽,하계 아시안 게임,월드컵 축구가 모두 같은... </t>
        </is>
      </c>
    </row>
    <row r="32">
      <c r="A32" t="n">
        <v>31</v>
      </c>
      <c r="B32" t="inlineStr">
        <is>
          <t>카타르 월드컵 노동자 사망에 대해</t>
        </is>
      </c>
      <c r="C32" t="inlineStr">
        <is>
          <t>https://kin.naver.com/qna/detail.naver?d1id=10&amp;dirId=10010101&amp;docId=431626530&amp;qb=7JuU65Oc7Lu1&amp;enc=utf8§ion=kin&amp;rank=31&amp;search_sort=0&amp;spq=0</t>
        </is>
      </c>
      <c r="D32" t="inlineStr">
        <is>
          <t>2022.10.30.</t>
        </is>
      </c>
      <c r="E32" t="inlineStr">
        <is>
          <t xml:space="preserve">올해 월드컵을 위한 공사 때문에 많은 노동자분들이 사망하셨는데 이에 대해... 카타르 월드컵 노동자 사망에 대해 올해 월드컵을 위한 공사 때문에 많은 노동자분들이... </t>
        </is>
      </c>
    </row>
    <row r="33">
      <c r="A33" t="n">
        <v>32</v>
      </c>
      <c r="B33" t="inlineStr">
        <is>
          <t>2022년 월드컵 직전 평가전</t>
        </is>
      </c>
      <c r="C33" t="inlineStr">
        <is>
          <t>https://kin.naver.com/qna/detail.naver?d1id=10&amp;dirId=10010101&amp;docId=429180831&amp;qb=7JuU65Oc7Lu1&amp;enc=utf8§ion=kin&amp;rank=32&amp;search_sort=0&amp;spq=0</t>
        </is>
      </c>
      <c r="D33" t="inlineStr">
        <is>
          <t>2022.09.26.</t>
        </is>
      </c>
      <c r="E33" t="inlineStr">
        <is>
          <t xml:space="preserve">... 저는 월드컵 직전 평가전을 더욱 보고싶은데. 이때가 월드컵 본선의 모습을 미리 볼 수 있으니까요.  A매치 일정... 특히나 이번 월드컵은 겨울에 열리다 보니 왠만한 리그... </t>
        </is>
      </c>
    </row>
    <row r="34">
      <c r="A34" t="n">
        <v>33</v>
      </c>
      <c r="B34" t="inlineStr">
        <is>
          <t>조규성카타르월드컵 못가나요</t>
        </is>
      </c>
      <c r="C34" t="inlineStr">
        <is>
          <t>https://kin.naver.com/qna/detail.naver?d1id=10&amp;dirId=10010101&amp;docId=428945141&amp;qb=7JuU65Oc7Lu1&amp;enc=utf8§ion=kin&amp;rank=33&amp;search_sort=0&amp;spq=0</t>
        </is>
      </c>
      <c r="D34" t="inlineStr">
        <is>
          <t>2022.09.23.</t>
        </is>
      </c>
      <c r="E34" t="inlineStr">
        <is>
          <t xml:space="preserve">조규성카타르월드컵 못가나요 최근 국대 차출되었다가 허벅지 근육 부상 소견이 보여... 부상이 아니라면 월드컵 승선이 유력한 공격수이니 너무 걱정안하셔도 될 것 같습니다. </t>
        </is>
      </c>
    </row>
    <row r="35">
      <c r="A35" t="n">
        <v>34</v>
      </c>
      <c r="B35" t="inlineStr">
        <is>
          <t>왜 월드컵 4강으로 우려먹나요?</t>
        </is>
      </c>
      <c r="C35" t="inlineStr">
        <is>
          <t>https://kin.naver.com/qna/detail.naver?d1id=10&amp;dirId=10010101&amp;docId=431029037&amp;qb=7JuU65Oc7Lu1&amp;enc=utf8§ion=kin&amp;rank=34&amp;search_sort=0&amp;spq=0</t>
        </is>
      </c>
      <c r="D35" t="inlineStr">
        <is>
          <t>2022.10.22.</t>
        </is>
      </c>
      <c r="E35" t="inlineStr">
        <is>
          <t xml:space="preserve">... 2002 월드컵때 4강 갔다고 계속 우려먹는데 왜 그러죠? ㅋㅋ 월드컵 4강은 진짜 전력도 아니고 반짝한 전력인데 그걸 진짜 전력이라고 착각하는건 대체 뭔지? 월드컵 4강... </t>
        </is>
      </c>
    </row>
    <row r="36">
      <c r="A36" t="n">
        <v>35</v>
      </c>
      <c r="B36" t="inlineStr">
        <is>
          <t xml:space="preserve">우리나라에 월드컵 4번 출전한 선수가... </t>
        </is>
      </c>
      <c r="C36" t="inlineStr">
        <is>
          <t>https://kin.naver.com/qna/detail.naver?d1id=10&amp;dirId=10010101&amp;docId=417135201&amp;qb=7JuU65Oc7Lu1&amp;enc=utf8§ion=kin&amp;rank=35&amp;search_sort=0&amp;spq=0</t>
        </is>
      </c>
      <c r="D36" t="inlineStr">
        <is>
          <t>2022.04.13.</t>
        </is>
      </c>
      <c r="E36" t="inlineStr">
        <is>
          <t xml:space="preserve">우리나라에 월드컵 4번 출전한 선수가 있나요? 월드컵에 4회 출전한 선수는... 1990 이탈리아 - 1994 미국 - 1998 프랑스 - 2002 한일 월드컵 본선에 출전했죠. 동료 황선홍도... </t>
        </is>
      </c>
    </row>
    <row r="37">
      <c r="A37" t="n">
        <v>36</v>
      </c>
      <c r="B37" t="inlineStr">
        <is>
          <t>월드컵 이번에 한국이 8강에서</t>
        </is>
      </c>
      <c r="C37" t="inlineStr">
        <is>
          <t>https://kin.naver.com/qna/detail.naver?d1id=10&amp;dirId=10010101&amp;docId=431975786&amp;qb=7JuU65Oc7Lu1&amp;enc=utf8§ion=kin&amp;rank=36&amp;search_sort=0&amp;spq=0</t>
        </is>
      </c>
      <c r="D37" t="inlineStr">
        <is>
          <t>2022.11.04.</t>
        </is>
      </c>
      <c r="E37" t="inlineStr">
        <is>
          <t>이번월드컵 한국이 조 1위로 16강에서 스위스잡고 8강에서 독일을 다시만나 떨어지게됩니다!  이번월드컵 한국이 조 2위로 16강에서 브라질에게 져서 탈락합니다</t>
        </is>
      </c>
    </row>
    <row r="38">
      <c r="A38" t="n">
        <v>37</v>
      </c>
      <c r="B38" t="inlineStr">
        <is>
          <t>카타르 월드컵 골든볼 누가 받아요?</t>
        </is>
      </c>
      <c r="C38" t="inlineStr">
        <is>
          <t>https://kin.naver.com/qna/detail.naver?d1id=10&amp;dirId=10010101&amp;docId=432302559&amp;qb=7JuU65Oc7Lu1&amp;enc=utf8§ion=kin&amp;rank=37&amp;search_sort=0&amp;spq=0</t>
        </is>
      </c>
      <c r="D38" t="inlineStr">
        <is>
          <t>2022.11.09.</t>
        </is>
      </c>
      <c r="E38" t="inlineStr">
        <is>
          <t xml:space="preserve">카타르 월드컵 골든볼 누가 받아요?. 아직 월드컵 시작도 안 했으니 아무도 모를 것 같습니다. </t>
        </is>
      </c>
    </row>
    <row r="39">
      <c r="A39" t="n">
        <v>38</v>
      </c>
      <c r="B39" t="inlineStr">
        <is>
          <t>서울월드컵경기장 휠체어석 시야</t>
        </is>
      </c>
      <c r="C39" t="inlineStr">
        <is>
          <t>https://kin.naver.com/qna/detail.naver?d1id=5&amp;dirId=51002&amp;docId=420182275&amp;qb=7JuU65Oc7Lu1&amp;enc=utf8§ion=kin&amp;rank=38&amp;search_sort=0&amp;spq=0</t>
        </is>
      </c>
      <c r="D39" t="inlineStr">
        <is>
          <t>2022.05.24.</t>
        </is>
      </c>
      <c r="E39" t="inlineStr">
        <is>
          <t xml:space="preserve">이번 국가대표 경기 생각중인데 서울월드컵경기장 휠체어석(E구역 일부) 시야 어떤가요? 내공 100 ●서울월드컵경기장 휠체어석(E구역 일부) 시야는 좋은 편에 들어갑니다. </t>
        </is>
      </c>
    </row>
    <row r="40">
      <c r="A40" t="n">
        <v>39</v>
      </c>
      <c r="B40" t="inlineStr">
        <is>
          <t>쇼트트랙 월드컵</t>
        </is>
      </c>
      <c r="C40" t="inlineStr">
        <is>
          <t>https://kin.naver.com/qna/detail.naver?d1id=10&amp;dirId=100601&amp;docId=412406999&amp;qb=7JuU65Oc7Lu1&amp;enc=utf8§ion=kin&amp;rank=39&amp;search_sort=0&amp;spq=0</t>
        </is>
      </c>
      <c r="D40" t="inlineStr">
        <is>
          <t>2022.02.16.</t>
        </is>
      </c>
      <c r="E40" t="inlineStr">
        <is>
          <t xml:space="preserve">... 찾아보는데 월드컵이 따로 있더라구요..뭐가 다른거죠??또 몇년주기로 한번 하나요? 쇼트트랙은 월드컵보다... 쇼트트랙 월드컵은 매년 겨울 시즌에 합니다 그걸 한... </t>
        </is>
      </c>
    </row>
    <row r="41">
      <c r="A41" t="n">
        <v>40</v>
      </c>
      <c r="B41" t="inlineStr">
        <is>
          <t>월드컵 시청률</t>
        </is>
      </c>
      <c r="C41" t="inlineStr">
        <is>
          <t>https://kin.naver.com/qna/detail.naver?d1id=10&amp;dirId=10010101&amp;docId=431435471&amp;qb=7JuU65Oc7Lu1&amp;enc=utf8§ion=kin&amp;rank=40&amp;search_sort=0&amp;spq=0</t>
        </is>
      </c>
      <c r="D41" t="inlineStr">
        <is>
          <t>2022.10.28.</t>
        </is>
      </c>
      <c r="E41" t="inlineStr">
        <is>
          <t xml:space="preserve">월드컵 시청률 50프로 넘을거라 예상 합니다!! 러시아 월드컵때 평균 시청률이 스웨덴전이 54.8% 멕시코전이 40.3% 독일전이 49.1% 나왔던거 생각하면 이번엔 확실히...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제목</t>
        </is>
      </c>
      <c r="C1" t="inlineStr">
        <is>
          <t>url</t>
        </is>
      </c>
      <c r="D1" t="inlineStr">
        <is>
          <t>내용</t>
        </is>
      </c>
    </row>
    <row r="2">
      <c r="A2" t="n">
        <v>1</v>
      </c>
      <c r="B2" t="inlineStr">
        <is>
          <t>'e스포츠종주국' 자존심 살린 LCK의 질주[롤드컵 결산]</t>
        </is>
      </c>
      <c r="C2" t="inlineStr">
        <is>
          <t>http://www.sportsseoul.com/news/read/1176434?ref=naver</t>
        </is>
      </c>
      <c r="D2" t="inlineStr">
        <is>
          <t>‘2022 롤드컵’ 우승을 확정지은 후 트로피를 들어올리고 있다.  제공 | 라이엇 게임즈 지난 6일(한국시간) 미국 캘리포니아주 샌프란시스코에 위치한 체이스센터에서 열린 ‘2022 LoL 월드챔피언십(이하 롤드컵)...</t>
        </is>
      </c>
    </row>
    <row r="3">
      <c r="A3" t="n">
        <v>2</v>
      </c>
      <c r="B3" t="inlineStr">
        <is>
          <t>신한은행, 롤드컵 우승 효과 ‘쏠쏠’…열 마케팅 안 부럽네 [김윤주의 금은동...</t>
        </is>
      </c>
      <c r="C3" t="inlineStr">
        <is>
          <t>https://economist.co.kr/2022/11/11/finance/bank/20221111143155189.html</t>
        </is>
      </c>
      <c r="D3" t="inlineStr">
        <is>
          <t>11일 금융권에 따르면 최근 신한은행은 DRX의 ‘2022 리그 오브 레전드 월드 챔피언십(롤드컵)’ 우승을 기념해 대고객 이벤트를 준비 중이다. DRX는 지난 6일 미국 캘리포니아주 샌프란시스코에서 열린 ‘롤드컵’...</t>
        </is>
      </c>
    </row>
    <row r="4">
      <c r="A4" t="n">
        <v>3</v>
      </c>
      <c r="B4" t="inlineStr">
        <is>
          <t>[롤드컵] DRX의 ‘소년 만화’, 서막 알린 '주한'</t>
        </is>
      </c>
      <c r="C4" t="inlineStr">
        <is>
          <t>https://www.fomos.kr/redirect/news_view?news_cate_id=13&amp;entry_id=115905</t>
        </is>
      </c>
      <c r="D4" t="inlineStr">
        <is>
          <t>리그 오브 레전드 최고의 축제인 ‘2022년 리그 오브 레전드 월드 챔피언십(이하 롤드컵)’ 일정이 모두... 지역 최약체로 분류되는 4번 시드로 시작해 롤드컵 결승전에 진출한 것은 DRX가 최초다. DRX는 결승 무대에서...</t>
        </is>
      </c>
    </row>
    <row r="5">
      <c r="A5" t="n">
        <v>4</v>
      </c>
      <c r="B5" t="inlineStr">
        <is>
          <t>DRX, 롤드컵 우승…라이엇게임즈도 방긋 "언더독 서사 완성"</t>
        </is>
      </c>
      <c r="C5" t="inlineStr">
        <is>
          <t>http://www.bloter.net/newsView/blt202211070003</t>
        </is>
      </c>
      <c r="D5" t="inlineStr">
        <is>
          <t>DRX는 LCK(한국 리그) 4시드로 LCK 롤드컵 선발전과 본 대회 하위 12팀의 본선 진출을 놓고 겨루는 '플레이-인... (이하 롤드컵) 결승전에서 LCK(한국) 리그 팀 DRX가 세트 스코어 3대 2 접전을 펼친 끝에 상대팀인 T1을 이기고...</t>
        </is>
      </c>
    </row>
    <row r="6">
      <c r="A6" t="n">
        <v>5</v>
      </c>
      <c r="B6" t="inlineStr">
        <is>
          <t>[롤드컵 칼럼] 이것이 롤이다</t>
        </is>
      </c>
      <c r="C6" t="inlineStr">
        <is>
          <t>https://www.thisisgame.com/webzine/series/nboard/212/?n=161316</t>
        </is>
      </c>
      <c r="D6" t="inlineStr">
        <is>
          <t>2022 롤드컵은 역대 최고의 롤드컵이자, e스포츠 역사에 수많은 족적을 남긴 대회였다. 수십년 간 쌓아 온 선수들의 스토리가 한데 얽힌 결과물이자, 모두가 우승자를 기리며 기적에 감사할 수 있는 스포츠임을 당당히...</t>
        </is>
      </c>
    </row>
    <row r="7">
      <c r="A7" t="n">
        <v>6</v>
      </c>
      <c r="B7" t="inlineStr">
        <is>
          <t>위메이드, '2022 롤드컵' 우승한 DRX와 전략적 파트너십</t>
        </is>
      </c>
      <c r="C7" t="inlineStr">
        <is>
          <t>http://news.tf.co.kr/read/economy/1977853.htm</t>
        </is>
      </c>
      <c r="D7" t="inlineStr">
        <is>
          <t>위메이드는 올해 '리그오브레전드 월드 챔피언십(롤드컵)' 우승팀을 보유한 DRX와 전략적 파트너십을... DRX는 유력한 우승 후보들을 하나하나 꺾었고 지난 6일 '2022 리그오브레전드 월드 챔피언십(2022 롤드컵)...</t>
        </is>
      </c>
    </row>
    <row r="8">
      <c r="A8" t="n">
        <v>7</v>
      </c>
      <c r="B8" t="inlineStr">
        <is>
          <t>솔닥이 후원한 DRX, 롤드컵 우승컵 들어 올렸다</t>
        </is>
      </c>
      <c r="C8" t="inlineStr">
        <is>
          <t>https://www.etnews.com/20221109000071</t>
        </is>
      </c>
      <c r="D8" t="inlineStr">
        <is>
          <t>챔피언십(롤드컵)’에서 우승했다. 비대면 진료‧상담을 활용한 건강 관리와 컨디션 조절이 우승의 밑바탕이 됐다는 분석이다. DRX는 지난 5일 미국 샌프란시스코에서 열린 롤드컵 결승전에서 상대팀 T1을 꺾고...</t>
        </is>
      </c>
    </row>
    <row r="9">
      <c r="A9" t="n">
        <v>8</v>
      </c>
      <c r="B9" t="inlineStr">
        <is>
          <t>중국 언론 “데프트 우승, 하늘도 보고 싶었던 듯” [롤드컵]</t>
        </is>
      </c>
      <c r="C9" t="inlineStr">
        <is>
          <t>https://www.mk.co.kr/article/10524297</t>
        </is>
      </c>
      <c r="D9" t="inlineStr">
        <is>
          <t>10년차 리그오브레전드(LoL) 프로게이머 데프트(본명 김혁규·26)가 월드챔피언십(롤드컵) 우승으로 완성한... 은퇴를 예고한 후 참가한 이번 시즌 롤드컵 결승에 오르며 리그오브레전드 e스포츠 선수로서 출전할 수...</t>
        </is>
      </c>
    </row>
    <row r="10">
      <c r="A10" t="n">
        <v>9</v>
      </c>
      <c r="B10" t="inlineStr">
        <is>
          <t>롤드컵 결승 '이변'…'언더독' DRX, T1 꺾고 우승</t>
        </is>
      </c>
      <c r="C10" t="inlineStr">
        <is>
          <t>http://www.wowtv.co.kr/NewsCenter/News/Read?articleId=A202211060049&amp;t=NN</t>
        </is>
      </c>
      <c r="D10" t="inlineStr">
        <is>
          <t>국내 리그의 '언더독' DRX가 2022 리그 오브 레전드(LoL) 월드 챔피언십(롤드컵) 결승에서 세계 정상급 팀... DRX 주장 '데프트' 김혁규도 커리어 첫 우승을 달성한 동시에 롤드컵 사상 최고령(1996년생) 우승자라는...</t>
        </is>
      </c>
    </row>
    <row r="11">
      <c r="A11" t="n">
        <v>10</v>
      </c>
      <c r="B11" t="inlineStr">
        <is>
          <t>DRX, 2022 롤드컵 우승...LCK 4시드 기적 썼다</t>
        </is>
      </c>
      <c r="C11" t="inlineStr">
        <is>
          <t>https://zdnet.co.kr/view/?no=20221106151233</t>
        </is>
      </c>
      <c r="D11" t="inlineStr">
        <is>
          <t>2022 리그오브레전드 월드 챔피언십(롤드컵) 우승컵의 주인공은</t>
        </is>
      </c>
    </row>
    <row r="12">
      <c r="A12" t="n">
        <v>11</v>
      </c>
      <c r="B12" t="inlineStr">
        <is>
          <t>DRX, 롤드컵 결승서 T1 꺾고 우승 이변…'언더독의 반란'(종합)</t>
        </is>
      </c>
      <c r="C12" t="inlineStr">
        <is>
          <t>https://www.yna.co.kr/view/AKR20221106029451017?input=1195m</t>
        </is>
      </c>
      <c r="D12" t="inlineStr">
        <is>
          <t>챔피언십(롤드컵) 결승에서 세계 정상급 팀 T1을 풀세트 혈투 끝에 꺾는 파란을 일으켰다. DRX는 6일... 이로써 DRX는 지난 2014년 창단 이후 처음으로 롤드컵 우승 트로피 '소환사의 컵'을 들어 올렸다. DRX는 플레이-인...</t>
        </is>
      </c>
    </row>
    <row r="13">
      <c r="A13" t="n">
        <v>12</v>
      </c>
      <c r="B13" t="inlineStr">
        <is>
          <t>20만 명 몰린 '롤드컵 결승'…네이버 서비스 접속 한때 오류</t>
        </is>
      </c>
      <c r="C13" t="inlineStr">
        <is>
          <t>https://www.joongang.co.kr/article/25115306</t>
        </is>
      </c>
      <c r="D13" t="inlineStr">
        <is>
          <t>챔피언십(롤드컵)에 접속한 이용자가 한꺼번에 몰린 탓이라는 추정이 제기됐다. 당시 약 20만명의 이용자가 동시에 접속하며 서비스 장애가 빚어진 것으로 알려졌다. 다만 네이버 관계자는 “반드시 롤드컵 중계...</t>
        </is>
      </c>
    </row>
    <row r="14">
      <c r="A14" t="n">
        <v>13</v>
      </c>
      <c r="B14" t="inlineStr">
        <is>
          <t>롤드컵 중계 영향?…네이버 주요서비스 서비스 장애</t>
        </is>
      </c>
      <c r="C14" t="inlineStr">
        <is>
          <t>https://view.asiae.co.kr/article/2022110620482060750</t>
        </is>
      </c>
      <c r="D14" t="inlineStr">
        <is>
          <t>이날 장애는 네이버 e스포츠에서 중계한 '2022 리그 오브 레전드(LoL) 월드 챔피언십(롤드컵)'을 보기 위해... 네이버 e스포츠에서는 이날 오후 1시께부터 롤드컵 결승전 4세트를 중계했는데, 당시 약 20만 명에 달하는...</t>
        </is>
      </c>
    </row>
    <row r="15">
      <c r="A15" t="n">
        <v>14</v>
      </c>
      <c r="B15" t="inlineStr">
        <is>
          <t>'아트-킨드-아칼리-케틀-애쉬' 창단 첫 우승 차지한 DRX, 우승 스킨은? [롤드...</t>
        </is>
      </c>
      <c r="C15" t="inlineStr">
        <is>
          <t>https://www.xportsnews.com/article/1651841</t>
        </is>
      </c>
      <c r="D15" t="inlineStr">
        <is>
          <t>지난 6일 미국 캘리포니아주 샌프란시스코에 위치한 체이스센터에서는 '2022 리그 오브 레전드 월드 챔피언십'(이하 '2022 롤드컵') 결승 T1 대 DRX의 경기가 치러졌다. 이날 DRX는 강력했던 T1을 꺾어내며 2022 롤드컵의...</t>
        </is>
      </c>
    </row>
    <row r="16">
      <c r="A16" t="n">
        <v>15</v>
      </c>
      <c r="B16" t="inlineStr">
        <is>
          <t>[롤드컵] ‘역천괴’ 다시 꺾은 ‘롤도사’</t>
        </is>
      </c>
      <c r="C16" t="inlineStr">
        <is>
          <t>https://www.fomos.kr/redirect/news_view?news_cate_id=13&amp;entry_id=115868</t>
        </is>
      </c>
      <c r="D16" t="inlineStr">
        <is>
          <t>롤드컵 무대에서 ‘베릴’ 조건희가 ‘케리아’ 류민석을 상대로 다시 한 번 승리를 차지했다. 리그 오브 레전드 최고의 축제인 ‘2022년 리그 오브 레전드 월드 챔피언십(이하 롤드컵)’ 일정이 모두 종료됐다. DRX가...</t>
        </is>
      </c>
    </row>
    <row r="17">
      <c r="A17" t="n">
        <v>16</v>
      </c>
      <c r="B17" t="inlineStr">
        <is>
          <t>네이버 지도·쇼핑 등 주요 서비스 오류‥"롤드컵 결승전 때문?"</t>
        </is>
      </c>
      <c r="C17" t="inlineStr">
        <is>
          <t>https://imnews.imbc.com/news/2022/econo/article/6424200_35687.html</t>
        </is>
      </c>
      <c r="D17" t="inlineStr">
        <is>
          <t>오늘 오후 네이버 서비스에 일시적으로 접속 오류가 발생해 이용자들이 불편을 겪었습니다. 오후 2시 전후로 네이버 애플리케이션 접속 시 '내부 서버 오류가 발생했습니다'라는 안내 문구가 뜨는 등 카페와 블로그, 쇼핑...</t>
        </is>
      </c>
    </row>
    <row r="18">
      <c r="A18" t="n">
        <v>17</v>
      </c>
      <c r="B18" t="inlineStr">
        <is>
          <t>네이버 멈춰 세운 롤드컵…‘반란’ 때문에 일이 커졌다</t>
        </is>
      </c>
      <c r="C18" t="inlineStr">
        <is>
          <t>https://www.hani.co.kr/arti/culture/culture_general/1066200.html</t>
        </is>
      </c>
      <c r="D18" t="inlineStr">
        <is>
          <t>이날 열린 ‘2022 리그오브레전드 월드 챔피언십’(롤드컵) 결승전을 시청하려는 이용자가 중계사인 네이버 이스포츠 사이트로 대거 몰리며 트래픽이 급증한 탓이라는 분석이 나왔다. 롤드컵</t>
        </is>
      </c>
    </row>
    <row r="19">
      <c r="A19" t="n">
        <v>18</v>
      </c>
      <c r="B19" t="inlineStr">
        <is>
          <t>‘룰러’ 박재혁 “젠지는 나의 집…올해 내내 행복했다”</t>
        </is>
      </c>
      <c r="C19" t="inlineStr">
        <is>
          <t>https://news.kmib.co.kr/article/view.asp?arcid=0017660202&amp;code=61162011&amp;cp=nv</t>
        </is>
      </c>
      <c r="D19" t="inlineStr">
        <is>
          <t>“이적 시장에 나오기로 결심한 건 올해 롤드컵 4강전이 마무리된 뒤였다. 롤드컵 일정을 마친 후 혼자서 충분히 시간을 보내며 향후 진로에 대해 생각해봤다. 나는 지금 내 실력에 대한 자신감이 있다. 이 정도면 이적...</t>
        </is>
      </c>
    </row>
    <row r="20">
      <c r="A20" t="n">
        <v>19</v>
      </c>
      <c r="B20" t="inlineStr">
        <is>
          <t>[롤드컵] ‘강렬하거나 의미있거나’, DRX에게 스킨 선택 받은 챔피언들</t>
        </is>
      </c>
      <c r="C20" t="inlineStr">
        <is>
          <t>https://www.fomos.kr/redirect/news_view?news_cate_id=13&amp;entry_id=115886</t>
        </is>
      </c>
      <c r="D20" t="inlineStr">
        <is>
          <t>(이하 롤드컵)’ 일정이 모두 종료됐다. DRX가 T1을 꺾고 우승을 차지했다. 선수들은 자신들이 원하는 챔피언의 스킨을 만들 수 있는 영예를 얻게 됐다. 탑 라이너인 ‘킹겐’ 황성훈은 자신이 롤드컵 대회 기간 동안 가장...</t>
        </is>
      </c>
    </row>
    <row r="21">
      <c r="A21" t="n">
        <v>20</v>
      </c>
      <c r="B21" t="inlineStr">
        <is>
          <t>5년 만 한국팀 맞대결에 들썩... DRX 우승은 한 편의 영화였다 [롤드컵]</t>
        </is>
      </c>
      <c r="C21" t="inlineStr">
        <is>
          <t>https://hankookilbo.com/News/Read/A2022110610080005151?did=NA</t>
        </is>
      </c>
      <c r="D21" t="inlineStr">
        <is>
          <t>LoL 월드 챔피언십, 이른바 '롤드컵' 결승을 직접 관전하기 위해서였다. 이날 결승전의 주인공은... 1만6000석 매진, 2500달러 암표 올라오기도 LoL 개발사이자 롤드컵 주관사인 라이엇게임즈에 따르면, 준비된 결승전...</t>
        </is>
      </c>
    </row>
    <row r="22">
      <c r="A22" t="n">
        <v>21</v>
      </c>
      <c r="B22" t="inlineStr">
        <is>
          <t>LCK, 이번에는 운영도 완벽했다</t>
        </is>
      </c>
      <c r="C22" t="inlineStr">
        <is>
          <t>https://www.thisisgame.com/webzine/series/nboard/212/?n=161679</t>
        </is>
      </c>
      <c r="D22" t="inlineStr">
        <is>
          <t>“LCK와 LPL의 차이는 정글과 서포터의 움직임에 있다" 22년 롤드컵이 시작되기 전까지 LCK가 받았던 평가 중 일부였습니다. 운영 라인이 LPL에 비해 많이 부족하고 창의적이지 못했다는 이야기죠. 하지만 롤드컵이...</t>
        </is>
      </c>
    </row>
    <row r="23">
      <c r="A23" t="n">
        <v>22</v>
      </c>
      <c r="B23" t="inlineStr">
        <is>
          <t>2022 롤드컵 첫 '펜타킬' 주인공 '업셋', 새 팀 구하기 난항</t>
        </is>
      </c>
      <c r="C23" t="inlineStr">
        <is>
          <t>http://www.dailyesports.com/view.php?ud=202211091320581841a7594bcb2f_27</t>
        </is>
      </c>
      <c r="D23" t="inlineStr">
        <is>
          <t>2022 리그 오브 레전드 월드 챔피언십(롤드컵) 첫 펜타킬의 주인공이자 유럽의 대표적인 원거리 딜러 중 한... '업셋'은 지난해 개인사로 인해 롤드컵 불참을 비롯해 팀 동료와의 불화 등 여러 잡음을 내기도 했지만, LEC...</t>
        </is>
      </c>
    </row>
    <row r="24">
      <c r="A24" t="n">
        <v>23</v>
      </c>
      <c r="B24" t="inlineStr">
        <is>
          <t>동갑내기 ‘두 전설의 리그’[롤드컵]</t>
        </is>
      </c>
      <c r="C24" t="inlineStr">
        <is>
          <t>http://sports.khan.co.kr/news/sk_index.html?art_id=202211061900003&amp;sec_id=560201&amp;pt=nv</t>
        </is>
      </c>
      <c r="D24" t="inlineStr">
        <is>
          <t>6일 열린 ‘2022 리그 오브 레전드(LoL) 월드 챔피언십’(롤드컵) 결승에서 생애 첫 우승컵을 들어 올린... 첫 롤드컵 우승을 했다. 그럴만한 자격이 있는 선수다. 축하한다고 말해주고 싶다”고 인사를 전했다. 김혁규와...</t>
        </is>
      </c>
    </row>
    <row r="25">
      <c r="A25" t="n">
        <v>24</v>
      </c>
      <c r="B25" t="inlineStr">
        <is>
          <t>2022 롤드컵… DRX, T1 꺾고 우승</t>
        </is>
      </c>
      <c r="C25" t="inlineStr">
        <is>
          <t>http://www.gameshot.net/common/con_view.php?code=GA6367b1984b7f6</t>
        </is>
      </c>
      <c r="D25" t="inlineStr">
        <is>
          <t>챔피언십(롤드컵) 결승전에서 DRX가 T1을 세트 스코어 3대2로 제압하고 소환사의 컵을 들어 올렸다고 전했다.... 멕시코시티에서 열린 롤드컵 플레이-인 스테이지부터 시작한 DRX는 강팀을 연달아 꺾으면서 팀 창단 처음으로...</t>
        </is>
      </c>
    </row>
    <row r="26">
      <c r="A26" t="n">
        <v>25</v>
      </c>
      <c r="B26" t="inlineStr">
        <is>
          <t>라이엇 게임즈, 2022 롤드컵 결승전서 T1·DRX 격돌</t>
        </is>
      </c>
      <c r="C26" t="inlineStr">
        <is>
          <t>https://daily.hankooki.com/news/articleView.html?idxno=889721</t>
        </is>
      </c>
      <c r="D26" t="inlineStr">
        <is>
          <t>챔피언십(롤드컵) 결승전에서 LCK(한국) 대표 T1과 DRX가 소환사의 컵을 놓고 한판 승부를 벌인다고 4일 밝혔다. LCK 대표로 출전한 팀들이 롤드컵 결승전 무대에서 맞대결을 펼친 것은 2017년 이후 5년 만이다. 2015년...</t>
        </is>
      </c>
    </row>
    <row r="27">
      <c r="A27" t="n">
        <v>26</v>
      </c>
      <c r="B27" t="inlineStr">
        <is>
          <t>[롤드컵] “누가 예상했나?” 소년만화 완성한 DRX ‘롤드컵 우승컵 들어올려...</t>
        </is>
      </c>
      <c r="C27" t="inlineStr">
        <is>
          <t>https://game.donga.com/105100/</t>
        </is>
      </c>
      <c r="D27" t="inlineStr">
        <is>
          <t>9월부터 시작되어 한 달간 수많은 스토리를 만들어낸 '2022 리그오브레전드 월드챔피언십'(이하 2022 롤드컵) 우승컵의 주인공은 소년만화의 주인공 DRX였다. DRX는 오늘(6일) LCK 내전으로 진행된 2022 롤드컵 결승에서 최종...</t>
        </is>
      </c>
    </row>
    <row r="28">
      <c r="A28" t="n">
        <v>27</v>
      </c>
      <c r="B28" t="inlineStr">
        <is>
          <t>도사님은 롤드컵 우승법을 알고 계신다</t>
        </is>
      </c>
      <c r="C28" t="inlineStr">
        <is>
          <t>https://news.kmib.co.kr/article/view.asp?arcid=0017642752&amp;code=61162011&amp;cp=nv</t>
        </is>
      </c>
      <c r="D28" t="inlineStr">
        <is>
          <t>소속팀도 롤드컵 우승으로 이끌었다. 조건희가 속한 DRX는 6일(한국시간) 미국 캘리포니아주 샌프란시스코 체이스 센터에서 열린 ‘2022 LoL 월드 챔피언십(롤드컵)’ 결승전에서 T1에 3대 2 역전승을 거뒀다. 이날 승리로...</t>
        </is>
      </c>
    </row>
    <row r="29">
      <c r="A29" t="n">
        <v>28</v>
      </c>
      <c r="B29" t="inlineStr">
        <is>
          <t>DRX·예스24, '롤드컵' 우승 기념 '우승 5글 토크' 실시</t>
        </is>
      </c>
      <c r="C29" t="inlineStr">
        <is>
          <t>http://www.inews24.com/view/1536383</t>
        </is>
      </c>
      <c r="D29" t="inlineStr">
        <is>
          <t>리그오브레전드(LoL) e스포츠팀 DRX의 '2022 리그오브레전드 월드 챔피언십(롤드컵)' 우승을 기념한 이벤트로, 오는 11일까지 실시된다. 예스24는 DRX의 롤드컵 출전부터 우승까지 그간의 여정에 대한 소감을...</t>
        </is>
      </c>
    </row>
    <row r="30">
      <c r="A30" t="n">
        <v>29</v>
      </c>
      <c r="B30" t="inlineStr">
        <is>
          <t>‘롤드컵’ 흥행몰이… 한국팀 우승, 전세계 514만명 지켜봐</t>
        </is>
      </c>
      <c r="C30" t="inlineStr">
        <is>
          <t>https://www.donga.com/news/article/all/20221107/116364397/1</t>
        </is>
      </c>
      <c r="D30" t="inlineStr">
        <is>
          <t>5년 만의 한국팀 맞대결로 관심을 모았던 세계 최대 e스포츠 대회 리그오브레전드 월드 챔피언십(롤드컵)... 통계 사이트 ‘e스포츠 차트’에 따르면 5일(현지 시간) 미국 샌프란시스코 체이스센터에서 열린 롤드컵...</t>
        </is>
      </c>
    </row>
    <row r="31">
      <c r="A31" t="n">
        <v>30</v>
      </c>
      <c r="B31" t="inlineStr">
        <is>
          <t>용 스틸+정교한 운영 T1, DRX에 가볍게 1세트 선취[롤드컵 결승]</t>
        </is>
      </c>
      <c r="C31" t="inlineStr">
        <is>
          <t>http://www.sportsseoul.com/news/read/1174774?ref=naver</t>
        </is>
      </c>
      <c r="D31" t="inlineStr">
        <is>
          <t>T1은 6일 오전 9시(한국시간)부터 미국 캘리포니아 샌프란시스코에 위치한 체이스센터에서 열린 ‘2022 롤드컵’ DRX와의 결승에서 1세트를 먼저 따냈다. T1다운 정교한 운영과 교전에서의 집중력이 돋보였다. DRX는...</t>
        </is>
      </c>
    </row>
    <row r="32">
      <c r="A32" t="n">
        <v>31</v>
      </c>
      <c r="B32" t="inlineStr">
        <is>
          <t>롤드컵 왕좌 되찾은 LCK, 결승팀 T1과 DRX를 만나다</t>
        </is>
      </c>
      <c r="C32" t="inlineStr">
        <is>
          <t>https://www.gamechosun.co.kr/webzine/article/view.php?no=189979</t>
        </is>
      </c>
      <c r="D32" t="inlineStr">
        <is>
          <t>데프트 선수가 평소에 롤드컵 우승 때문에 고생 많이 한 걸 알고 있어서, 축하한다고 전해주고 싶다. Q.... 프로로서 가장 큰 목표는 롤드컵 우승이고, 과정 속에서 부족한 게 있었기 때문에, 다음에는 더 보완할 수 있다고...</t>
        </is>
      </c>
    </row>
    <row r="33">
      <c r="A33" t="n">
        <v>32</v>
      </c>
      <c r="B33" t="inlineStr">
        <is>
          <t>中신문 “중국 없는 롤드컵 결승도 세계 최고였다”</t>
        </is>
      </c>
      <c r="C33" t="inlineStr">
        <is>
          <t>https://www.mk.co.kr/article/10519109</t>
        </is>
      </c>
      <c r="D33" t="inlineStr">
        <is>
          <t>2022 리그오브레전드 월드챔피언십(롤드컵) 파이널은 경기력과 재미를 모두 잡았다. 지난해 우승 게임단을... (T1)과 롤드컵 파이널을 세트스코어 3-2로 이겼다. 중국 일간지 ‘충칭천바오’는 “리그오브레전드...</t>
        </is>
      </c>
    </row>
    <row r="34">
      <c r="A34" t="n">
        <v>33</v>
      </c>
      <c r="B34" t="inlineStr">
        <is>
          <t>6전 7기 데프트, 마침내 롤드컵 왕좌에 올랐다 [이주현의 로그인 e스포츠]</t>
        </is>
      </c>
      <c r="C34" t="inlineStr">
        <is>
          <t>https://www.hankyung.com/sports/article/202211070816i</t>
        </is>
      </c>
      <c r="D34" t="inlineStr">
        <is>
          <t>2022 리그오브레전드 월드 챔피언십(롤드컵)이 지난 6일 T1과 DRX의 결승전을 끝으로 대장정을 마쳤다.... 2013년 데뷔 후 6번 롤드컵 진출에 성공했지만 롤드컵 결승에 오르지 못했던 데프트(김혁규)는 7번째 도전 만에...</t>
        </is>
      </c>
    </row>
    <row r="35">
      <c r="A35" t="n">
        <v>34</v>
      </c>
      <c r="B35" t="inlineStr">
        <is>
          <t>[롤드컵] '제오페구케' 라인업으로 희망 엿본 T1</t>
        </is>
      </c>
      <c r="C35" t="inlineStr">
        <is>
          <t>http://www.dailyesports.com/view.php?ud=202211081630041744a7594bcb2f_27</t>
        </is>
      </c>
      <c r="D35" t="inlineStr">
        <is>
          <t>5년 만의 월드 챔피언십(롤드컵) 우승을 노렸던 T1의 도전은 준우승으로 막을 내렸다. 그럼에도 이른바... 이민형과 문현준은 2021 서머 막바지 주전 자리를 잡으며 같은 해 롤드컵을 경험하기도 했지만, 막내 '제우스...</t>
        </is>
      </c>
    </row>
    <row r="36">
      <c r="A36" t="n">
        <v>35</v>
      </c>
      <c r="B36" t="inlineStr">
        <is>
          <t>[롤드컵] 결국 왕좌 앉지 못한 T1과 페이커</t>
        </is>
      </c>
      <c r="C36" t="inlineStr">
        <is>
          <t>https://www.fomos.kr/redirect/news_view?news_cate_id=13&amp;entry_id=115815</t>
        </is>
      </c>
      <c r="D36" t="inlineStr">
        <is>
          <t>2022 롤드컵)’ 결승전에서 T1이 DRX에게 2대 3으로 패배했다. T1과 이상혁의 네 번째 롤드컵 우승 도전이 실패로 끝났다. 2017년 이후 다시 밟은 롤드컵 결승 무대에서 또 다시 LCK 팀을 만나 패배를 기록했다. 올해 T1은...</t>
        </is>
      </c>
    </row>
    <row r="37">
      <c r="A37" t="n">
        <v>36</v>
      </c>
      <c r="B37" t="inlineStr">
        <is>
          <t>[롤드컵] 2022년, 누구보다 빛난 베테랑 선수들</t>
        </is>
      </c>
      <c r="C37" t="inlineStr">
        <is>
          <t>https://www.fomos.kr/redirect/news_view?news_cate_id=13&amp;entry_id=115855</t>
        </is>
      </c>
      <c r="D37" t="inlineStr">
        <is>
          <t>(이하 롤드컵)’ 일정이 모두 종료됐다. DRX가 T1을 꺾고 우승을 차지했다. 올해 리그 오브 레전드 가장 높은 무대의 피날레는 베테랑 선수들이 장식했다. T1의 ‘페이커’ 이상혁은 2017년 롤드컵 결승 이후 5년 만에 결승...</t>
        </is>
      </c>
    </row>
    <row r="38">
      <c r="A38" t="n">
        <v>37</v>
      </c>
      <c r="B38" t="inlineStr">
        <is>
          <t>롤드컵 챔피언 디알엑스-위메이드, 전략적 파트너십 체결</t>
        </is>
      </c>
      <c r="C38" t="inlineStr">
        <is>
          <t>http://www.dailyesports.com/view.php?ud=20221110090904643174bcc1e038_27</t>
        </is>
      </c>
      <c r="D38" t="inlineStr">
        <is>
          <t>월드챔피언십(롤드컵)에 진출했지만, 역대 최초로 플레이-인 스테이지부터 모든 라운드를 거치며 파이널까지 올랐다. 디알엑스는 유력한 우승 후보들을 하나하나 꺾었고, 지난 6일(한국시각) 롤드컵 결승전에서는 T1과...</t>
        </is>
      </c>
    </row>
    <row r="39">
      <c r="A39" t="n">
        <v>38</v>
      </c>
      <c r="B39" t="inlineStr">
        <is>
          <t>[포토] 첫 롤드컵 결승 '오너' 문현준</t>
        </is>
      </c>
      <c r="C39" t="inlineStr">
        <is>
          <t>https://www.fomos.kr/redirect/news_view?news_cate_id=13&amp;entry_id=115757</t>
        </is>
      </c>
      <c r="D39" t="inlineStr">
        <is>
          <t>5일(현지시간) 미국 캘리포니아주 샌프란시스코 체이스 필드에서 '2022 리그 오브 레전드 월드 챔피언십(롤드컵)' 결승전이 열린다. LCK 챔피언십 포인트 1위 자격으로 2번 시드를 받아 4강에서 중국 LPL 1번 시드 징동...</t>
        </is>
      </c>
    </row>
    <row r="40">
      <c r="A40" t="n">
        <v>39</v>
      </c>
      <c r="B40" t="inlineStr">
        <is>
          <t>[기획] 마스터 오른부터 결승 '검투사'가 되기까지</t>
        </is>
      </c>
      <c r="C40" t="inlineStr">
        <is>
          <t>http://www.inven.co.kr/webzine/news/?news=278368&amp;iskin=esports</t>
        </is>
      </c>
      <c r="D40" t="inlineStr">
        <is>
          <t>▶[LCK 서머] 7번 띄우면 또 써야지, '킹겐' 1일 1오른 프로젝트 그리고 어느덧 2022 LoL 월드 챔피언십(롤드컵)... 거기에 DRX엔 많은 솔로 킬을 낸 '제카' 김건우와 수없이 롤드컵에 도전한 '데프트' 김혁규, 세레모니왕 '표식...</t>
        </is>
      </c>
    </row>
    <row r="41">
      <c r="A41" t="n">
        <v>40</v>
      </c>
      <c r="B41" t="inlineStr">
        <is>
          <t>DRX의 아름다운 춤 [롤드컵]</t>
        </is>
      </c>
      <c r="C41" t="inlineStr">
        <is>
          <t>http://www.kukinews.com/newsView/kuk202211060055</t>
        </is>
      </c>
      <c r="D41" t="inlineStr">
        <is>
          <t>(이하 롤드컵)’ T1과의 결승전에서 3대 2로 승리하며 우승을 차지했다. 앞선 9월 열린 선발전을 시작으로 대회 결승까지 이어졌던 소년 만화의 끝은 ‘해피엔딩’이었다. 당초 DRX의 이번 롤드컵 여정은 팀의 맏형...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제목</t>
        </is>
      </c>
      <c r="C1" t="inlineStr">
        <is>
          <t>url</t>
        </is>
      </c>
      <c r="D1" t="inlineStr">
        <is>
          <t>내용</t>
        </is>
      </c>
    </row>
    <row r="2">
      <c r="A2" t="n">
        <v>1</v>
      </c>
      <c r="B2" t="inlineStr">
        <is>
          <t>송원대 야구부 전국대학야구 정상 도전</t>
        </is>
      </c>
      <c r="C2" t="inlineStr">
        <is>
          <t>http://www.kwangju.co.kr/article.php?aid=1658409600741382008</t>
        </is>
      </c>
      <c r="D2" t="inlineStr">
        <is>
          <t>타석에서는 최민준, 안환수, 박성언, 박준서, 김동휘, 김준겸이 ‘3할 타자’로 눈길을 끌고 있고, 특히 포수 김준겸은 2개의 홈런도 기록하고 있다. 송원대 고천주 감독은 “전폭적인 지원을 해준 대학과 많은 훈련을...</t>
        </is>
      </c>
    </row>
    <row r="3">
      <c r="A3" t="n">
        <v>2</v>
      </c>
      <c r="B3" t="inlineStr">
        <is>
          <t>충남교육청, 교원・교육전문직원 인사발령</t>
        </is>
      </c>
      <c r="C3" t="inlineStr">
        <is>
          <t>http://www.ccnnews.co.kr/news/articleView.html?idxno=265639</t>
        </is>
      </c>
      <c r="D3" t="inlineStr">
        <is>
          <t>이동익 ▲전대초 김준겸 ▲성당초 나미경 ▲석문초 박용정 ▲조금초 조성남 ▲부리초 김혜진 ▲부여초 강선용 ▲구룡초 김미옥 ▲충화초 정권순 ▲운곡초 이성희 ▲금마초 김선수 ▲응봉초 이명희 ▲고덕초 조성태...</t>
        </is>
      </c>
    </row>
    <row r="4">
      <c r="A4" t="n">
        <v>3</v>
      </c>
      <c r="B4" t="inlineStr">
        <is>
          <t>[오늘의 인사] 산업통상자원부·식품의약품안전처·외교부 外</t>
        </is>
      </c>
      <c r="C4" t="inlineStr">
        <is>
          <t>http://www.mediapen.com/news/view/745025</t>
        </is>
      </c>
      <c r="D4" t="inlineStr">
        <is>
          <t>전대초 김준겸 ▲ 성당초 나미경 ▲ 석문초 박용정 ▲ 조금초 조성남 ▲ 부리초 김혜진 ▲ 부여초 강선용 ▲ 구룡초 김미옥 ▲ 충화초 정권순 ▲ 운곡초 이성희 ▲ 금마초 김선수 ▲ 응봉초 이명희 ▲ 고덕초 조성태...</t>
        </is>
      </c>
    </row>
    <row r="5">
      <c r="A5" t="n">
        <v>4</v>
      </c>
      <c r="B5" t="inlineStr">
        <is>
          <t>[인사] 충남도교육청</t>
        </is>
      </c>
      <c r="C5" t="inlineStr">
        <is>
          <t>https://www.yna.co.kr/view/AKR20220809118900063?input=1195m</t>
        </is>
      </c>
      <c r="D5" t="inlineStr">
        <is>
          <t>전대초 김준겸 ▲ 성당초 나미경 ▲ 석문초 박용정 ▲ 조금초 조성남 ▲ 부리초 김혜진 ▲ 부여초 강선용 ▲ 구룡초 김미옥 ▲ 충화초 정권순 ▲ 운곡초 이성희 ▲ 금마초 김선수 ▲ 응봉초 이명희 ▲ 고덕초 조성태...</t>
        </is>
      </c>
    </row>
    <row r="6">
      <c r="A6" t="n">
        <v>5</v>
      </c>
      <c r="B6" t="inlineStr">
        <is>
          <t>[AP미디어동향 7월 1주] 역대 최대 위기 놓인 TBS 교통방송</t>
        </is>
      </c>
      <c r="C6" t="inlineStr">
        <is>
          <t>http://www.apnews.kr/news/articleView.html?idxno=3003452</t>
        </is>
      </c>
      <c r="D6" t="inlineStr">
        <is>
          <t>기자 김준겸 ▲ " 사회부 기자 류호준 ▲ " 편집부 기자 한다녕 (6/30) [위키트리] ▲ 대표이사 이원호 ▲ 운영본부장·사업본부장 전무 이동기 (6/30) [UPI뉴스] ◇ 승진 ▲ 경제·산업에디터 안재성 (6/30) [CBS] ▲보도국...</t>
        </is>
      </c>
    </row>
    <row r="7">
      <c r="A7" t="n">
        <v>6</v>
      </c>
      <c r="B7" t="inlineStr">
        <is>
          <t>[인사] 강원일보</t>
        </is>
      </c>
      <c r="C7" t="inlineStr">
        <is>
          <t>https://www.jeonmae.co.kr/news/articleView.html?idxno=899572</t>
        </is>
      </c>
      <c r="D7" t="inlineStr">
        <is>
          <t>광고마케팅국 차장대우 이병준 ▲ 편집국 편집부 기자 윤종현 ▲ " 정치부 기자 김지원 ▲ " 문화체육부 기자 권순찬 ▲ " 문화체육부 기자 김민희 ▲ " 사회부 기자 김준겸 ▲ " 사회부 기자 류호준 ▲ " 편집부 기자 한다녕</t>
        </is>
      </c>
    </row>
    <row r="8">
      <c r="A8" t="n">
        <v>7</v>
      </c>
      <c r="B8" t="inlineStr">
        <is>
          <t>[인사] 조달청, 한국표준과학연구원, 경기 안산시, 강원일보</t>
        </is>
      </c>
      <c r="C8" t="inlineStr">
        <is>
          <t>https://www.businesspost.co.kr/BP?command=article_view&amp;num=285481</t>
        </is>
      </c>
      <c r="D8" t="inlineStr">
        <is>
          <t>편집부 기자 윤종현 △편집국 정치부 기자 김지원 △편집국 문화체육부 기자 권순찬 △편집국 문화체육부 기자 김민희 △편집국 사회부 기자 김준겸 △편집국 사회부 기자 류호준 △편집국 편집부 기자 한다녕</t>
        </is>
      </c>
    </row>
    <row r="9">
      <c r="A9" t="n">
        <v>8</v>
      </c>
      <c r="B9" t="inlineStr">
        <is>
          <t>[인사] 기획재정부 외</t>
        </is>
      </c>
      <c r="C9" t="inlineStr">
        <is>
          <t>https://hankookilbo.com/News/Read/A2022063016320000200?did=NA</t>
        </is>
      </c>
      <c r="D9" t="inlineStr">
        <is>
          <t>김민희 △사회부 김준겸 류호준 ◆전남매일 ◇국장 △ 서울취재본부 강병운 △신안 이주열 ◇부국장 △정치부 조기철 △문화체육부 최진화 △영광 곽용순 △강진 한태선 △광고국 김성미 △관리국 조선미 ◇부국장대우...</t>
        </is>
      </c>
    </row>
    <row r="10">
      <c r="A10" t="n">
        <v>9</v>
      </c>
      <c r="B10" t="inlineStr">
        <is>
          <t>[인사] 과학기술정보통신부 外</t>
        </is>
      </c>
      <c r="C10" t="inlineStr">
        <is>
          <t>https://www.joongang.co.kr/article/25083163</t>
        </is>
      </c>
      <c r="D10" t="inlineStr">
        <is>
          <t>위환 ▶홍보과장 김준겸 ▶동구선관위 사무국장 송현기 ◆충북도립대 ▶교학처장 조주연 ▶국제협력센터장 최문석 ▶평생교육원장 김종구 ◆한국건설기술연구원 ▶건축연구본부장 송태협 ▶총무복지실장 박재광</t>
        </is>
      </c>
    </row>
    <row r="11">
      <c r="A11" t="n">
        <v>10</v>
      </c>
      <c r="B11" t="inlineStr">
        <is>
          <t>대전선관위, 이기화 상임위원·위 환 사무처장 취임</t>
        </is>
      </c>
      <c r="C11" t="inlineStr">
        <is>
          <t>http://www.newsfreezone.co.kr/news/articleView.html?idxno=390481</t>
        </is>
      </c>
      <c r="D11" t="inlineStr">
        <is>
          <t>다음은 4·5급 공무원 전보 인사 ◇ 4급(전보) ▲대전시선거관리위원회 홍보과장 김준겸 ▲동구선거관리위원회 사무국장 송현기 ◇ 5급(전보) ▲대전시선거관리위원회 선거과 선거담당관 강태욱 ▲대전시선거관리위원회...</t>
        </is>
      </c>
    </row>
    <row r="12">
      <c r="A12" t="n">
        <v>11</v>
      </c>
      <c r="B12" t="inlineStr">
        <is>
          <t>[인사] 국무조정실·국무총리비서실 외</t>
        </is>
      </c>
      <c r="C12" t="inlineStr">
        <is>
          <t>https://hankookilbo.com/News/Read/A2022062915230002326?did=NA</t>
        </is>
      </c>
      <c r="D12" t="inlineStr">
        <is>
          <t>홍보과장 김준겸 △동구선관위 사무국장 송현기 ◆한국마사회 ◇지역본부장 △제주 홍용범 ◆CBS ◇부국장 △보도국 디지털 담당(디지털콘텐츠제작부장 겸직) 도성해 ◇부장 △기술국 기술기획관리 최영학 △송출기술...</t>
        </is>
      </c>
    </row>
    <row r="13">
      <c r="A13" t="n">
        <v>12</v>
      </c>
      <c r="B13" t="inlineStr">
        <is>
          <t>[인사] 대전선관위</t>
        </is>
      </c>
      <c r="C13" t="inlineStr">
        <is>
          <t>https://www.news1.kr/articles/?4726535</t>
        </is>
      </c>
      <c r="D13">
        <f> ◆대전선관위 ▷관리관 Δ상임이사 이기화 ▷부이사관 Δ사무처장 위환 ▷4급 Δ대전선관위 홍보과장 김준겸 Δ동구선관위 사무국장 송현기 ▷5급 Δ대전선관위 선거과 선거담당관 강태욱 Δ대전선관위 지도과...</f>
        <v/>
      </c>
    </row>
    <row r="14">
      <c r="A14" t="n">
        <v>13</v>
      </c>
      <c r="B14" t="inlineStr">
        <is>
          <t>원전기업 “신한울 3·4호기 건설 재개해야”</t>
        </is>
      </c>
      <c r="C14" t="inlineStr">
        <is>
          <t>http://www.knnews.co.kr/news/articleView.php?idxno=1379199</t>
        </is>
      </c>
      <c r="D14" t="inlineStr">
        <is>
          <t>산업통상자원부 원전산업정책과 김준겸 사무관은 “정부는 원전산업 경쟁력 강화를 위해, 오늘 나온 원전업계의 애로사항 해결과 실질적인 금융 지원 방안을 마련하기 위해 노력을 다하겠다”고 말했다. 김정민 기자...</t>
        </is>
      </c>
    </row>
    <row r="15">
      <c r="A15" t="n">
        <v>14</v>
      </c>
      <c r="B15" t="inlineStr">
        <is>
          <t>산자부-산단공 경남본부, 경남지역 원전업계 금융애로 출장상담회 개최</t>
        </is>
      </c>
      <c r="C15" t="inlineStr">
        <is>
          <t>http://www.kukinews.com/newsView/kuk202206180008</t>
        </is>
      </c>
      <c r="D15" t="inlineStr">
        <is>
          <t>이날 행사를 주최한 산업통상자원부 원전산업정책과 김준겸 사무관은 "정부는 원전산업 경쟁력 강화를 위해 나온 원전업계의 애로사항 해결과 실질적인 금융 지원 방안을 마련하기 위해 노력을 다하겠다"고 말했다.</t>
        </is>
      </c>
    </row>
    <row r="16">
      <c r="A16" t="n">
        <v>15</v>
      </c>
      <c r="B16" t="inlineStr">
        <is>
          <t>[창원소식] 산자부·산단공, 경남 원전업계 금융상담회 등</t>
        </is>
      </c>
      <c r="C16" t="inlineStr">
        <is>
          <t>http://www.newsis.com/view/?id=NISX20220617_0001911716&amp;cID=10812&amp;pID=10800</t>
        </is>
      </c>
      <c r="D16" t="inlineStr">
        <is>
          <t>산업통상자원부 원전산업정책과 김준겸 사무관은 "원전 산업계의 애로사항 해결 및 실질적인 금융 지원 방안을 마련하기 위해 노력하겠다"고 말했다. ◇경남TP, 경남 소부장 산·학·연 상생협력 기술교류회...</t>
        </is>
      </c>
    </row>
    <row r="17">
      <c r="A17" t="n">
        <v>16</v>
      </c>
      <c r="B17" t="inlineStr">
        <is>
          <t>창원 원전기업 산업 위기 대책 요구 봇물</t>
        </is>
      </c>
      <c r="C17" t="inlineStr">
        <is>
          <t>http://www.idomin.com/news/articleView.html?idxno=796875</t>
        </is>
      </c>
      <c r="D17" t="inlineStr">
        <is>
          <t>김준겸 산업통상자원부 원전산업정책과 사무관은 조만간 산업부 차원에서 대책을 발표하겠다고 했다. 이와 관련해 산업부는 이날 '원전산업 경쟁력 TF' 첫 회의를 주재하고 원전기업 금융 애로 해소 방안과 생태계 활력...</t>
        </is>
      </c>
    </row>
    <row r="18">
      <c r="A18" t="n">
        <v>17</v>
      </c>
      <c r="B18" t="inlineStr">
        <is>
          <t>산업단지공단 경남본부, 원전업계 금융애로 출장 상담회 개최</t>
        </is>
      </c>
      <c r="C18" t="inlineStr">
        <is>
          <t>https://www.cnbnews.com/news/article.html?no=550997</t>
        </is>
      </c>
      <c r="D18" t="inlineStr">
        <is>
          <t>이날 행사를 주최한 산업통상자원부 원전산업정책과 김준겸 사무관은 "정부는 원전산업 경쟁력 강</t>
        </is>
      </c>
    </row>
    <row r="19">
      <c r="A19" t="n">
        <v>18</v>
      </c>
      <c r="B19" t="inlineStr">
        <is>
          <t>경남 원전업계 금융애로 출장상담회 개최</t>
        </is>
      </c>
      <c r="C19" t="inlineStr">
        <is>
          <t>http://www.idomin.com/news/articleView.html?idxno=796831</t>
        </is>
      </c>
      <c r="D19" t="inlineStr">
        <is>
          <t>기업을 향한 특별금융지원이 필요하다"라고 말했다. 김준겸 산자부 사무관은 "정부는 원전산업 경쟁력 강화를 위해, 이날 나온 원전업계 어려움 해결과 실질적인 금융 지원책 마련을 위해 온 힘을 다할 것"이라고 말했다.</t>
        </is>
      </c>
    </row>
    <row r="20">
      <c r="A20" t="n">
        <v>19</v>
      </c>
      <c r="B20" t="inlineStr">
        <is>
          <t>홍남표 인수위, 원전기업 토론·간담회 예고</t>
        </is>
      </c>
      <c r="C20" t="inlineStr">
        <is>
          <t>http://www.newscj.com/news/articleView.html?idxno=991961</t>
        </is>
      </c>
      <c r="D20" t="inlineStr">
        <is>
          <t>산업부 김준겸 원전산업정책과 사무관, 한국원자력산업기술연구조합 정희균 사무총장, 산업은행 박영상 신산업금융실장, 경남연구원 김진건 실장, 한국전력기술 이규복 실장, 창원산업진흥원 백정한 진흥원장, 협회...</t>
        </is>
      </c>
    </row>
    <row r="21">
      <c r="A21" t="n">
        <v>20</v>
      </c>
      <c r="B21" t="inlineStr">
        <is>
          <t>삼척시장직인수위, 오늘 현판식 갖고 본격 활동</t>
        </is>
      </c>
      <c r="C21" t="inlineStr">
        <is>
          <t>http://www.kado.net/news/articleView.html?idxno=1130426</t>
        </is>
      </c>
      <c r="D21" t="inlineStr">
        <is>
          <t>인수위원장으로는 김승호 전 강원대 부총장이, 부위원장은 홍용기 전 태백부시장, 위원은 안치순(강원대 교수)·이경진(전 삼척시 기획감사실장)·윤재곤(전 〃 세무과장)·홍성태(전 〃 회계과장)·김준겸(전 〃 도계읍장)...</t>
        </is>
      </c>
    </row>
    <row r="22">
      <c r="A22" t="n">
        <v>21</v>
      </c>
      <c r="B22" t="inlineStr">
        <is>
          <t>[ET-ENT 영화] ‘만개의 언덕’(감독 김준겸) 제19회 한예종 졸업영화제(5)</t>
        </is>
      </c>
      <c r="C22" t="inlineStr">
        <is>
          <t>http://www.rpm9.com/news/article.html?id=20170201090013</t>
        </is>
      </c>
      <c r="D22" t="inlineStr">
        <is>
          <t>사진=제19회 한예종 졸업영화제 제공 김준겸 감독의 ‘만개의 언덕’은 한국예술종합학교 영상원 영화과... 각본을 직접 쓴 김준겸 감독이 다른 톤의 캐릭터를 조화롭게 만들어, 실제 영화에서의 케미를 만들어냈다는...</t>
        </is>
      </c>
    </row>
    <row r="23">
      <c r="A23" t="n">
        <v>22</v>
      </c>
      <c r="B23" t="inlineStr">
        <is>
          <t>62년 ‘여판사’ 허진숙·19년 ‘배심원들’ 김준겸, 여성판사 계보 화제</t>
        </is>
      </c>
      <c r="C23" t="inlineStr">
        <is>
          <t>http://www.mydaily.co.kr/new_yk/html/read.php?newsid=201905241341931058&amp;ext=na</t>
        </is>
      </c>
      <c r="D23" t="inlineStr">
        <is>
          <t>재판장 '김준겸'이 ‘여판사’ 허진숙에 이어 한국 영화사에서 인상적이었던 여성 판사 캐릭터로 화제를... 재판장 '김준겸'이 한국 영화사에서 놓칠 수 없는 여성 판사 캐릭터로 주목받고 있다. 2008년 우리나라에 처음...</t>
        </is>
      </c>
    </row>
    <row r="24">
      <c r="A24" t="n">
        <v>23</v>
      </c>
      <c r="B24" t="inlineStr">
        <is>
          <t>`배심원들` 문소리, "잘 한다기보다 일 중독..김준겸도 최선 다했다"[인터뷰]</t>
        </is>
      </c>
      <c r="C24" t="inlineStr">
        <is>
          <t>http://www.dt.co.kr/contents.html?article_no=2019052302109919040004&amp;ref=naver</t>
        </is>
      </c>
      <c r="D24" t="inlineStr">
        <is>
          <t>배우 문소리가 영화 '배심원들'(홍승완 감독)에서 재판관 김준겸으로 분해, 8명의 배심원들과 살해 사건의... 김준겸이란 캐릭터를 맡아 영화의 중심인물로 극을 이끈다기 보다는 사건의 중심에서 배심원들과 피고인, 피의자...</t>
        </is>
      </c>
    </row>
    <row r="25">
      <c r="A25" t="n">
        <v>24</v>
      </c>
      <c r="B25" t="inlineStr">
        <is>
          <t>[인터뷰①] '배심원들' 문소리 "김준겸, 권위적 캐릭터? 두가지 면모지닌 인물...</t>
        </is>
      </c>
      <c r="C25" t="inlineStr">
        <is>
          <t>http://www.slist.kr/news/articleView.html?idxno=81952</t>
        </is>
      </c>
      <c r="D25" t="inlineStr">
        <is>
          <t>문소리는 이 영화에서 강한 신념으로 법과 원칙에 따라 판결하는 판사 김준겸 역을 맡았다. 매 작품마다... 그는 그 동안 판사 김준겸이 어떤 인간인지 깊이 고민하고 감독과 여러 이야기를 나눴다고 한다. "작년 7월부터...</t>
        </is>
      </c>
    </row>
    <row r="26">
      <c r="A26" t="n">
        <v>25</v>
      </c>
      <c r="B26" t="inlineStr">
        <is>
          <t>[SPO★톡]'배심원들' 문소리 "女판사 김준겸…남성이었던 시절도"</t>
        </is>
      </c>
      <c r="C26" t="inlineStr">
        <is>
          <t>http://www.spotvnews.co.kr/?mod=news&amp;act=articleView&amp;idxno=287035</t>
        </is>
      </c>
      <c r="D26" t="inlineStr">
        <is>
          <t>문소리는 역사적 재판의 재판장을 맡은 판사 김준겸 역을 맡았다. 형사재판만 18년을 맡은 강직한 판사이자... 문소리는 "이 시나리오의 김준겸이 남성이었던 시절도 있다. 최종적으로 여성이 됐다"며 "영화란 매체가 시대와...</t>
        </is>
      </c>
    </row>
    <row r="27">
      <c r="A27" t="n">
        <v>26</v>
      </c>
      <c r="B27" t="inlineStr">
        <is>
          <t>'배심원들' 문소리 "김준겸, 적당히 넘어가지 못하는 성격 닮았다"</t>
        </is>
      </c>
      <c r="C27" t="inlineStr">
        <is>
          <t>http://www.kyeongin.com/main/view.php?key=20190507010002344</t>
        </is>
      </c>
      <c r="D27" t="inlineStr">
        <is>
          <t>속 김준겸 캐릭터에 관한 자신의 생각을 털어놓았다.오는 15일 개봉하는 영화 '배심원들은 2008년 우리나라에... 말했다.김준겸은 비법대 출신으로 형사 재판만 18년째 맡아온 강단 있는 인물로 개성 강한 8명의 배심원뿐만...</t>
        </is>
      </c>
    </row>
    <row r="28">
      <c r="A28" t="n">
        <v>27</v>
      </c>
      <c r="B28" t="inlineStr">
        <is>
          <t>"생생한 소식 위해 달려 온 30년 보람"… 김준겸 충청투데이 수송반장 퇴임</t>
        </is>
      </c>
      <c r="C28" t="inlineStr">
        <is>
          <t>http://www.cctoday.co.kr/news/articleView.html?idxno=2066839</t>
        </is>
      </c>
      <c r="D28" t="inlineStr">
        <is>
          <t>▲ 30년간 대전과 충남지역 곳곳을 누비며 매일 아침 지역민들에게 신선한 소식을 전달한 김준겸 반장(왼쪽... "비가 오고 눈이 내리는 궂은 날씨 속에도 매일 밤 멈추지 않은 차량이 있다.김준겸(80·사진) 수송 반장의 신문...</t>
        </is>
      </c>
    </row>
    <row r="29">
      <c r="A29" t="n">
        <v>28</v>
      </c>
      <c r="B29" t="inlineStr">
        <is>
          <t>김준겸 일양약품, 개발실·마케팅실장 전무 장녀</t>
        </is>
      </c>
      <c r="C29" t="inlineStr">
        <is>
          <t>http://www.bokuennews.com/news/article.html?no=194831</t>
        </is>
      </c>
      <c r="D29" t="inlineStr">
        <is>
          <t>일양약품 개발실 ·마케팅실장 김준겸 전무의 장녀 김이현 양이 조윤성씨의 장남 조항철 군과 화촉을 밝힌다. △일시 : 20년 9월 19일(토) 오후 1시 △장소 : 철이네오토캠핑장 야외예식(코로나19 여파로 ‘작은...</t>
        </is>
      </c>
    </row>
    <row r="30">
      <c r="A30" t="n">
        <v>29</v>
      </c>
      <c r="B30" t="inlineStr">
        <is>
          <t>일양약품 김준겸 전무 장녀</t>
        </is>
      </c>
      <c r="C30" t="inlineStr">
        <is>
          <t>http://medipana.com/news/news_viewer.asp?NewsNum=262944&amp;MainKind=A&amp;NewsKind=5&amp;vCount=12&amp;vKind=1</t>
        </is>
      </c>
      <c r="D30" t="inlineStr">
        <is>
          <t>일양약품 개발실·마케팅실장 김준겸 전무의 장녀 이현 양이 조윤성 씨의 장남 항철 군과 화촉을 밝힌다. ▲일시: 2020년 9월 19일 오후 1시 ▲장소: 철이네오토캠핑장 야외예식(코로나19 여파로 '작은 결혼식...</t>
        </is>
      </c>
    </row>
    <row r="31">
      <c r="A31" t="n">
        <v>30</v>
      </c>
      <c r="B31" t="inlineStr">
        <is>
          <t>[큐(Q) NC포토④] 김준겸-차용학-조훈, 제발 딸을 살려줘</t>
        </is>
      </c>
      <c r="C31" t="inlineStr">
        <is>
          <t>http://www.newsculture.press/view.htm?idxno=2016051110420052747</t>
        </is>
      </c>
      <c r="D31" t="inlineStr">
        <is>
          <t>연극 ‘큐(Q)(연출 요세프 케이)’ 공연장면 중 교도소장(김준겸 분)이 불안한 표정으로 서 있다. (뉴스컬처)... 교도소장 역에 배우 김준겸, 차용학, 조훈이 연기한다. 그는 거액의 돈을 받는 대신 PD를 돕는 것을...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2022-11-11T05:15:54Z</dcterms:created>
  <dcterms:modified xmlns:dcterms="http://purl.org/dc/terms/" xmlns:xsi="http://www.w3.org/2001/XMLSchema-instance" xsi:type="dcterms:W3CDTF">2022-11-11T05:15:54Z</dcterms:modified>
</cp:coreProperties>
</file>